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222F0E06-30D2-4B2D-85DF-9FE021884605}" xr6:coauthVersionLast="47" xr6:coauthVersionMax="47" xr10:uidLastSave="{00000000-0000-0000-0000-000000000000}"/>
  <bookViews>
    <workbookView xWindow="-108" yWindow="-108" windowWidth="23256" windowHeight="13896" firstSheet="4" activeTab="8" xr2:uid="{00000000-000D-0000-FFFF-FFFF00000000}"/>
  </bookViews>
  <sheets>
    <sheet name="Senado" sheetId="1" r:id="rId1"/>
    <sheet name="Cámara" sheetId="2" r:id="rId2"/>
    <sheet name="Comisión Primera" sheetId="3" r:id="rId3"/>
    <sheet name="Comisión Segunda" sheetId="4" r:id="rId4"/>
    <sheet name="Comisión Tercera" sheetId="5" r:id="rId5"/>
    <sheet name="Comisión Cuarta" sheetId="6" r:id="rId6"/>
    <sheet name="Comisión Quinta" sheetId="7" r:id="rId7"/>
    <sheet name="Comisión Sexta" sheetId="8" r:id="rId8"/>
    <sheet name="Comisión Séptima" sheetId="9" r:id="rId9"/>
  </sheets>
  <definedNames>
    <definedName name="_xlnm._FilterDatabase" localSheetId="1" hidden="1">Cámara!$A$1:$H$183</definedName>
    <definedName name="_xlnm._FilterDatabase" localSheetId="0" hidden="1">Senado!$A$1:$H$104</definedName>
  </definedNames>
  <calcPr calcId="0"/>
</workbook>
</file>

<file path=xl/sharedStrings.xml><?xml version="1.0" encoding="utf-8"?>
<sst xmlns="http://schemas.openxmlformats.org/spreadsheetml/2006/main" count="2197" uniqueCount="412">
  <si>
    <t>No.</t>
  </si>
  <si>
    <t>Foto</t>
  </si>
  <si>
    <t>Corporación</t>
  </si>
  <si>
    <t>Nombre</t>
  </si>
  <si>
    <t>Partido</t>
  </si>
  <si>
    <t>Departamento</t>
  </si>
  <si>
    <t>Comisión</t>
  </si>
  <si>
    <t>Celular</t>
  </si>
  <si>
    <t>Senado</t>
  </si>
  <si>
    <t>Diana Carolina Corcho Mejía</t>
  </si>
  <si>
    <t>Pacto Histórico</t>
  </si>
  <si>
    <t>Pedro Hernando Flórez Porras</t>
  </si>
  <si>
    <t>Carmen Patricia Caicedo Omar</t>
  </si>
  <si>
    <t>Wilson Neber Arias Castillo</t>
  </si>
  <si>
    <t>Laura Cristina Ahumada García</t>
  </si>
  <si>
    <t>Walter Alfonso Rodríguez Chaparro</t>
  </si>
  <si>
    <t>Aída Yolanda Avella Esquivel</t>
  </si>
  <si>
    <t>Ferney Silva Idrobo</t>
  </si>
  <si>
    <t>Yuly Esmeralda Hernández Silva</t>
  </si>
  <si>
    <t>Carlos Alberto Benavides Mora</t>
  </si>
  <si>
    <t>Sandra Claudia Chindoy Jamioy</t>
  </si>
  <si>
    <t>Jorge Alejandro Ocampo Giraldo</t>
  </si>
  <si>
    <t>María Eugenia Londoño Ocampo</t>
  </si>
  <si>
    <t>Álex Xavier Flórez Hernández</t>
  </si>
  <si>
    <t>Kamelia Edith Zuluaga Navarro</t>
  </si>
  <si>
    <t>Agmeth José Escaf Tijerino</t>
  </si>
  <si>
    <t>Yaini Isabel Contreras Jiménez</t>
  </si>
  <si>
    <t>Cristian Kevin Gómez Paz</t>
  </si>
  <si>
    <t>Isabel Cristina Zuleta López</t>
  </si>
  <si>
    <t>Martín Alonso Caicedo Carabali</t>
  </si>
  <si>
    <t>Deisy Johanna Osorio Márquez</t>
  </si>
  <si>
    <t>David Ricardo Racero Mayorca</t>
  </si>
  <si>
    <t>Deyci Alejandra Omaña</t>
  </si>
  <si>
    <t>Orlando Miguel de la Hoz</t>
  </si>
  <si>
    <t>Mary Jurado Palomino</t>
  </si>
  <si>
    <t>Andrés Eduardo Forero Molina</t>
  </si>
  <si>
    <t>Partido Centro Democrático</t>
  </si>
  <si>
    <t>Rafael Nieto Loaiza</t>
  </si>
  <si>
    <t>Claudia Margarita Zuleta Murgas</t>
  </si>
  <si>
    <t>Hernán Darío Cadavid Márquez</t>
  </si>
  <si>
    <t>Julia Correa Nuttin</t>
  </si>
  <si>
    <t>Carlos Manuel Meisel Vergara</t>
  </si>
  <si>
    <t>Christian Munir Garcés Aljure</t>
  </si>
  <si>
    <t>María Clara Posada Caicedo</t>
  </si>
  <si>
    <t>Honorio Miguel Henríquez Pinedo</t>
  </si>
  <si>
    <t>Josué Alirio Barrera Rodríguez</t>
  </si>
  <si>
    <t>Esteban Quintero Cardona</t>
  </si>
  <si>
    <t>Enrique Cabrales Baquero</t>
  </si>
  <si>
    <t>Óscar Leonardo Villamizar Meneses</t>
  </si>
  <si>
    <t>Juan Fernando Espinal Ramírez</t>
  </si>
  <si>
    <t>María Angélica Guerra López</t>
  </si>
  <si>
    <t>Juan Fernando Caicedo Callejas</t>
  </si>
  <si>
    <t>Zandra María Bernal Rincón</t>
  </si>
  <si>
    <t>Nadia Georgette Blel Scaff</t>
  </si>
  <si>
    <t>Partido Conservador</t>
  </si>
  <si>
    <t>Miguel Ángel Barreto Castillo</t>
  </si>
  <si>
    <t>Diela Liliana Benavides Solarte</t>
  </si>
  <si>
    <t>Marcos Daniel Pineda García</t>
  </si>
  <si>
    <t>Juan Carlos García Gómez</t>
  </si>
  <si>
    <t>Wadith Alberto Manzur Imbett</t>
  </si>
  <si>
    <t>Luis Eduardo Díaz Mateus</t>
  </si>
  <si>
    <t>David Alejandro Barguil Assís</t>
  </si>
  <si>
    <t>Santiago Barreto Triana</t>
  </si>
  <si>
    <t>Daniel Restrepo Carmona</t>
  </si>
  <si>
    <t>Lidio Arturo García Turbay</t>
  </si>
  <si>
    <t>Partido Liberal</t>
  </si>
  <si>
    <t>Fabio Raúl Amín Saleme</t>
  </si>
  <si>
    <t>Laura Ester Fortich Sánchez</t>
  </si>
  <si>
    <t>María Eugenia Lopera Monsalve</t>
  </si>
  <si>
    <t>Óscar Hernán Sánchez León</t>
  </si>
  <si>
    <t>Álvaro Henry Monedero Rivera</t>
  </si>
  <si>
    <t>Yessid Enrique Pulgar Daza</t>
  </si>
  <si>
    <t>Alix Yirley Vargas Torrado</t>
  </si>
  <si>
    <t>Gersson Vargas Valdeleón</t>
  </si>
  <si>
    <t>Camilo Andrés Torres Villalba</t>
  </si>
  <si>
    <t>Héctor Olimpo Espinosa Oliver</t>
  </si>
  <si>
    <t>Santiago Montoya Montoya</t>
  </si>
  <si>
    <t>Leonardo de Jesús Gallego Arroyave</t>
  </si>
  <si>
    <t>Norma Hurtado Sánchez</t>
  </si>
  <si>
    <t>Partido de la U</t>
  </si>
  <si>
    <t>Juan Carlos Garcés Rojas</t>
  </si>
  <si>
    <t>Alfredo Rafael Deluque Zuleta</t>
  </si>
  <si>
    <t>John Moisés Besaile Fayad</t>
  </si>
  <si>
    <t>Antonio José Correa Jiménez</t>
  </si>
  <si>
    <t>Wilmer Ramiro Carrillo Mendoza</t>
  </si>
  <si>
    <t>Ana Paola García Soto</t>
  </si>
  <si>
    <t>María Irma Noreña Arboleda</t>
  </si>
  <si>
    <t>Jonathan Ferney Pulido Hernández</t>
  </si>
  <si>
    <t>Partido Alianza Verde</t>
  </si>
  <si>
    <t>Andrea Padilla Villarraga</t>
  </si>
  <si>
    <t>Ariel Fernando Ávila Martínez</t>
  </si>
  <si>
    <t>Gustavo Moreno Hurtado</t>
  </si>
  <si>
    <t>Duvalier Sánchez Arango</t>
  </si>
  <si>
    <t>Wilder Escobar Ortíz</t>
  </si>
  <si>
    <t>John Edickson Amaya Rodríguez</t>
  </si>
  <si>
    <t>José Gutemberg Macea Gómez</t>
  </si>
  <si>
    <t>Luis Carlos Rúa Sánchez</t>
  </si>
  <si>
    <t>Carlos Eduardo Enríquez Caicedo</t>
  </si>
  <si>
    <t>Luis Alfonso Mejía Núñez</t>
  </si>
  <si>
    <t>Didier Lobo Chinchilla</t>
  </si>
  <si>
    <t>Coalición CR-ALMA</t>
  </si>
  <si>
    <t>Carlos Mario Farelo Daza</t>
  </si>
  <si>
    <t>Edgardo Miguel Espitia Cabrales</t>
  </si>
  <si>
    <t>José Nicolás Gómez Medina</t>
  </si>
  <si>
    <t>Selmen David Arana Cano</t>
  </si>
  <si>
    <t>Gonzalo Dimas Baute</t>
  </si>
  <si>
    <t>Nelson Javier López Rodríguez</t>
  </si>
  <si>
    <t>Ana Paola Agudelo García</t>
  </si>
  <si>
    <t>Coalición Ahora Colombia</t>
  </si>
  <si>
    <t>Manuel Antonio Virgüez Piraquive</t>
  </si>
  <si>
    <t>Carlos Eduardo Guevara Villabón</t>
  </si>
  <si>
    <t>Jennifer Dalley Pedraza Sandoval</t>
  </si>
  <si>
    <t>María Lucía Villalba Gómez</t>
  </si>
  <si>
    <t>Enrique Gómez Martínez</t>
  </si>
  <si>
    <t>Salvación Nacional</t>
  </si>
  <si>
    <t>Sara Castellanos Rodríguez</t>
  </si>
  <si>
    <t>Germán Andrés Rodríguez</t>
  </si>
  <si>
    <t>John Bermeo Rodríguez</t>
  </si>
  <si>
    <t>Martha Isabel Peralta Epieyú</t>
  </si>
  <si>
    <t>MAIS</t>
  </si>
  <si>
    <t>Indígenas</t>
  </si>
  <si>
    <t>Jesús Omero Cuasapud Chaspuengal</t>
  </si>
  <si>
    <t>Movimiento Autoridades Indígenas de Colombia</t>
  </si>
  <si>
    <t>Iván Cepeda</t>
  </si>
  <si>
    <t>Estatuto de oposición</t>
  </si>
  <si>
    <t>Nombres</t>
  </si>
  <si>
    <t>Circunscripción</t>
  </si>
  <si>
    <t>Cámara</t>
  </si>
  <si>
    <t>Óscar David Benavides</t>
  </si>
  <si>
    <t>Consejo Comunitario El Naranjo</t>
  </si>
  <si>
    <t>Afrodescendientes</t>
  </si>
  <si>
    <t>Primera</t>
  </si>
  <si>
    <t>Winsner Nessir Sandoval</t>
  </si>
  <si>
    <t>Partido Demócrata Colombiano</t>
  </si>
  <si>
    <t>Séptima</t>
  </si>
  <si>
    <t>Orlando Rayo Acosta</t>
  </si>
  <si>
    <t>Coalición La Voz del Amazonas</t>
  </si>
  <si>
    <t>Amazonas</t>
  </si>
  <si>
    <t>Cuarta</t>
  </si>
  <si>
    <t>Mónica Karina Bocanegra Pantoja</t>
  </si>
  <si>
    <t>Camilo Andrés Gómez Mosquera</t>
  </si>
  <si>
    <t>Antioquia</t>
  </si>
  <si>
    <t>Tercera</t>
  </si>
  <si>
    <t>Diver Ney Franco Tejada</t>
  </si>
  <si>
    <t>Sexta</t>
  </si>
  <si>
    <t>Jaime Alonso Cano Martínez</t>
  </si>
  <si>
    <t>Luis Miguel López Aristizábal</t>
  </si>
  <si>
    <t>Segunda</t>
  </si>
  <si>
    <t>Andrés Felipe Guerra Hoyos</t>
  </si>
  <si>
    <t>José Gregorio Orjuela Pérez</t>
  </si>
  <si>
    <t>Melissa Orrego Eusse</t>
  </si>
  <si>
    <t>Óscar Darío Pérez Pineda</t>
  </si>
  <si>
    <t>Ana Ligia Mora Martínez</t>
  </si>
  <si>
    <t>Quinta</t>
  </si>
  <si>
    <t>Juan David Zuluaga Zuluaga</t>
  </si>
  <si>
    <t>Jhon Jairo Berrío López</t>
  </si>
  <si>
    <t>Luis Guillermo Patiño Aristizábal</t>
  </si>
  <si>
    <t>Creemos</t>
  </si>
  <si>
    <t>Simón Molina Gómez</t>
  </si>
  <si>
    <t>Nataly Vélez Lopera</t>
  </si>
  <si>
    <t>Coalición CR-MSN-OXI</t>
  </si>
  <si>
    <t>Hernán Muriel Pérez</t>
  </si>
  <si>
    <t>Luz Verónica Estrada Holguín</t>
  </si>
  <si>
    <t>David Alejandro Toro Ramírez</t>
  </si>
  <si>
    <t>Germán Rogelio Rozo Anís</t>
  </si>
  <si>
    <t>Arauca</t>
  </si>
  <si>
    <t>Manuel Alexánder Pérez Rueda</t>
  </si>
  <si>
    <t>Jezmi Lizeth Barraza Arraut</t>
  </si>
  <si>
    <t>Atlántico</t>
  </si>
  <si>
    <t>César Antonio Barrera Vergara</t>
  </si>
  <si>
    <t>Estefanel Gutiérrez Pérez</t>
  </si>
  <si>
    <t>Partido Cambio Radical</t>
  </si>
  <si>
    <t>Welfran Junior Mendoza Torres</t>
  </si>
  <si>
    <t>Samir Eduardo Radi Chemas</t>
  </si>
  <si>
    <t>Jaime Arturo Santamaría Acosta</t>
  </si>
  <si>
    <t>Andrea Camila Vargas De La Hoz</t>
  </si>
  <si>
    <t>Bleidy Del Carmen Pérez Ballestas</t>
  </si>
  <si>
    <t>Bogotá</t>
  </si>
  <si>
    <t>Catherine Juvinao Clavijo</t>
  </si>
  <si>
    <t>Mauricio Andrés Toro Orjuela</t>
  </si>
  <si>
    <t>Daniel Felipe Briceño Montes</t>
  </si>
  <si>
    <t>José Jaime Uscátegui Pastrana</t>
  </si>
  <si>
    <t>David Gerardo Cote Rodríguez</t>
  </si>
  <si>
    <t>Nelly Patricia Mosquera Murcia</t>
  </si>
  <si>
    <t>Jesús Salim Lorduy Martínez</t>
  </si>
  <si>
    <t>Luz Marina Gordillo Salinas</t>
  </si>
  <si>
    <t>Carol Stefanny Borda Acevedo</t>
  </si>
  <si>
    <t>María Fernanda Carrascal Rojas</t>
  </si>
  <si>
    <t>Laura Daniela Beltrán Palomares</t>
  </si>
  <si>
    <t>María Del Mar Pizarro García</t>
  </si>
  <si>
    <t>Daniel Mauricio Monroy Hernández</t>
  </si>
  <si>
    <t>Heráclito Landinez Suárez</t>
  </si>
  <si>
    <t>Claudia Teresa Romero Nader</t>
  </si>
  <si>
    <t>Jairo León Vargas</t>
  </si>
  <si>
    <t>Gabriel Becerra Yáñez</t>
  </si>
  <si>
    <t>Yolanda Wong Baldiris</t>
  </si>
  <si>
    <t>Bolívar</t>
  </si>
  <si>
    <t>María Camila Salas Salas</t>
  </si>
  <si>
    <t>Juliana Aray Franco</t>
  </si>
  <si>
    <t>Andrés Guillermo Montes Celedón</t>
  </si>
  <si>
    <t>José Ricardo Ardila Pinedo</t>
  </si>
  <si>
    <t>Coalición Centro Democrático - MIRA</t>
  </si>
  <si>
    <t>Amaury Julio Pérez</t>
  </si>
  <si>
    <t>Héctor David Chaparro Chaparro</t>
  </si>
  <si>
    <t>Boyacá</t>
  </si>
  <si>
    <t>Yamit Noé Hurtado Neira</t>
  </si>
  <si>
    <t>Jaime Raúl Salamanca Torres</t>
  </si>
  <si>
    <t>Eduar Alexis Triana Rincón</t>
  </si>
  <si>
    <t>José Luis Bohórquez López</t>
  </si>
  <si>
    <t>Íngrid Marlen Sogamoso Alfonso</t>
  </si>
  <si>
    <t>José Octavio Cardona León</t>
  </si>
  <si>
    <t>Caldas</t>
  </si>
  <si>
    <t>Juan Manuel Londoño Jaramillo</t>
  </si>
  <si>
    <t>Manuel Orlando Correa Bedoya</t>
  </si>
  <si>
    <t>Partido Alianza Social Independiente - ASI</t>
  </si>
  <si>
    <t>Mateo Hidalgo Montoya</t>
  </si>
  <si>
    <t>Coalición Centro Democrático - Partido de la U</t>
  </si>
  <si>
    <t>Santiago Osorio Marín</t>
  </si>
  <si>
    <t>Coalición Pacto Histórico - Alianza Verde</t>
  </si>
  <si>
    <t>Leonardo Ramón Ramírez</t>
  </si>
  <si>
    <t>Coalición Revive Caquetá 2.0</t>
  </si>
  <si>
    <t>Caquetá</t>
  </si>
  <si>
    <t>Juan Pablo Duque González</t>
  </si>
  <si>
    <t>Coalición Caquetá</t>
  </si>
  <si>
    <t>Arledy Alvarado Patiño</t>
  </si>
  <si>
    <t>Casanare</t>
  </si>
  <si>
    <t>Diego Fernando García Alfonso</t>
  </si>
  <si>
    <t>Coalición Alianza por Casanare</t>
  </si>
  <si>
    <t>Édgar Gómez Castillo</t>
  </si>
  <si>
    <t>Cauca</t>
  </si>
  <si>
    <t>Jorge Hernán Bastidas Rosero</t>
  </si>
  <si>
    <t>Luz Miryan Moncayo</t>
  </si>
  <si>
    <t>Víctor Andrés Armero Hernández</t>
  </si>
  <si>
    <t>Coalición Fuerza Cauca</t>
  </si>
  <si>
    <t>Mello Castro González</t>
  </si>
  <si>
    <t>Cesar</t>
  </si>
  <si>
    <t>Alfredo Ape Cuello Baute</t>
  </si>
  <si>
    <t>Carlos Gumercindo De La Peña Durán</t>
  </si>
  <si>
    <t>Alexandra Pineda Ortíz</t>
  </si>
  <si>
    <t>Omar Francisco Vidal Rojas</t>
  </si>
  <si>
    <t>Chocó</t>
  </si>
  <si>
    <t>Astrid Sánchez Montes de Oca</t>
  </si>
  <si>
    <t>Esneyder Gómez Salamanca</t>
  </si>
  <si>
    <t>Gestionemos Juntos</t>
  </si>
  <si>
    <t>CITREP 1 (Cauca, Nariño, Valle)</t>
  </si>
  <si>
    <t>Arnulfo Mina Garcés</t>
  </si>
  <si>
    <t>Consejo Comunitario Río Gualajo</t>
  </si>
  <si>
    <t>CITREP 10 (Nariño)</t>
  </si>
  <si>
    <t>Jhon Fredi Valencia Caicedo</t>
  </si>
  <si>
    <t>Consejo Comunitario Los Andes</t>
  </si>
  <si>
    <t>CITREP 11 (Putumayo)</t>
  </si>
  <si>
    <t>Jorge Rodrigo Tovar</t>
  </si>
  <si>
    <t>Asociación Paz es Vida</t>
  </si>
  <si>
    <t>CITREP 12 (Cesar, Guajira, Magdalena)</t>
  </si>
  <si>
    <t>Juan Carlos Vargas Soler</t>
  </si>
  <si>
    <t>Asociación de Productores de Cacao - Aprocasur</t>
  </si>
  <si>
    <t>CITREP 13 (Bolívar, Antioquia)</t>
  </si>
  <si>
    <t>Laura Vanessa Díaz Cura</t>
  </si>
  <si>
    <t>Asociación de Parceleros Retomantes de El Tesoro</t>
  </si>
  <si>
    <t>CITREP 14 (Córdoba)</t>
  </si>
  <si>
    <t>María Janeth Sabogal Robles</t>
  </si>
  <si>
    <t>Asoambeima</t>
  </si>
  <si>
    <t>CITREP 15 (Tolima)</t>
  </si>
  <si>
    <t>Karen Juliana López Salazar</t>
  </si>
  <si>
    <t>Yo soy Urabá</t>
  </si>
  <si>
    <t>CITREP 16 (Antioquia)</t>
  </si>
  <si>
    <t>Karen Astrith Manrique Olarte</t>
  </si>
  <si>
    <t>Asociación de Víctimas Intercultural y Regional - Asvinreg</t>
  </si>
  <si>
    <t>CITREP 2 (Arauca)</t>
  </si>
  <si>
    <t>Javier Eduardo López Díaz</t>
  </si>
  <si>
    <t>Asociación de Víctimas Constructores de Paz - Asovictpaz</t>
  </si>
  <si>
    <t>CITREP 3 (Antioquia)</t>
  </si>
  <si>
    <t>Tatiana Judith Gaona</t>
  </si>
  <si>
    <t>Asociación de Víctimas Caminos de Esperanza</t>
  </si>
  <si>
    <t>CITREP 4 (Norte de Santander)</t>
  </si>
  <si>
    <t>Nixon Perdomo Juragaro</t>
  </si>
  <si>
    <t>Comité de Ganaderos de La Montañita</t>
  </si>
  <si>
    <t>CITREP 5 (Caquetá, Huila)</t>
  </si>
  <si>
    <t>James Hermenegildo Mosquera</t>
  </si>
  <si>
    <t>Consejo Comunitario Mayor de Nóvita Cocoman</t>
  </si>
  <si>
    <t>CITREP 6 (Chocó, Antioquia)</t>
  </si>
  <si>
    <t>Alejandro Castillo Gaitán</t>
  </si>
  <si>
    <t>Adoprocacao</t>
  </si>
  <si>
    <t>CITREP 7 (Meta, Guaviare)</t>
  </si>
  <si>
    <t>Luis Ramiro Ricardo Buelvas</t>
  </si>
  <si>
    <t>Asomontemaría</t>
  </si>
  <si>
    <t>CITREP 8 (Bolívar, Sucre)</t>
  </si>
  <si>
    <t>Edinson Rodríguez Canchimbo</t>
  </si>
  <si>
    <t>Consejo Comunitario del Río Cajambre</t>
  </si>
  <si>
    <t>CITREP 9 (Cauca, Valle)</t>
  </si>
  <si>
    <t>Nicolás Antonio Barguil Cubillos</t>
  </si>
  <si>
    <t>Córdoba</t>
  </si>
  <si>
    <t>José Luis Abdala Olivera</t>
  </si>
  <si>
    <t>Juan David Rangel Yanez</t>
  </si>
  <si>
    <t>Coalición Primero Córdoba</t>
  </si>
  <si>
    <t>Martha Isabel Ruiz Solera</t>
  </si>
  <si>
    <t>Luis Fernando Ballesteros Meza</t>
  </si>
  <si>
    <t>Heiner de Jesús Gaitán Parra</t>
  </si>
  <si>
    <t>Cundinamarca</t>
  </si>
  <si>
    <t>Francy Natalia Moreno</t>
  </si>
  <si>
    <t>Yeisson Gerardo Sua</t>
  </si>
  <si>
    <t>Julio Roberto Salazar</t>
  </si>
  <si>
    <t>Daniel Felipe Bernal</t>
  </si>
  <si>
    <t>Hilda Gutiérrez</t>
  </si>
  <si>
    <t>Diana Maritza Álvarez</t>
  </si>
  <si>
    <t>MIRA</t>
  </si>
  <si>
    <t>Carlos Alberto Cuenca Chaux</t>
  </si>
  <si>
    <t>Guainía</t>
  </si>
  <si>
    <t>Jhonn Alexánder Molina Betancur</t>
  </si>
  <si>
    <t>Alexánder Harley Bermúdez Lasso</t>
  </si>
  <si>
    <t>Guaviare</t>
  </si>
  <si>
    <t>Jorge Alexánder Quevedo Herrera</t>
  </si>
  <si>
    <t>Flora Perdomo Andrade</t>
  </si>
  <si>
    <t>Huila</t>
  </si>
  <si>
    <t>Lucy Mireya Bravo Obando</t>
  </si>
  <si>
    <t>Julio César Triana Quintero</t>
  </si>
  <si>
    <t>Lourdes Paola Mateus Serrano</t>
  </si>
  <si>
    <t>Carlos Mario Calvo</t>
  </si>
  <si>
    <t>Consejo Indígena del Cauca</t>
  </si>
  <si>
    <t>Indígena</t>
  </si>
  <si>
    <t>Pedro Alejandro Murcia</t>
  </si>
  <si>
    <t>Internacional</t>
  </si>
  <si>
    <t>Juan Loreto Gómez Soto</t>
  </si>
  <si>
    <t>La Guajira</t>
  </si>
  <si>
    <t>Jorge Armando Figueroa Angarita</t>
  </si>
  <si>
    <t>Kelyn Johana González Duarte</t>
  </si>
  <si>
    <t>Magdalena</t>
  </si>
  <si>
    <t>Franklin Del Cristo Lozano De La Ossa</t>
  </si>
  <si>
    <t>Chadan Francisco Rosado Taylor</t>
  </si>
  <si>
    <t>Elizabeth Sabina Molina Campo</t>
  </si>
  <si>
    <t>Coalición Demócrata Amplia por la Paz</t>
  </si>
  <si>
    <t>José Felipe Hernández Polo</t>
  </si>
  <si>
    <t>Milton Virgilio Carreño Sánchez</t>
  </si>
  <si>
    <t>Meta</t>
  </si>
  <si>
    <t>Daruin Castellanos Romero</t>
  </si>
  <si>
    <t>María del Carmen Mayusa Cruz</t>
  </si>
  <si>
    <t>Carlos Alberto Pantoja Cortés</t>
  </si>
  <si>
    <t>Nariño</t>
  </si>
  <si>
    <t>Erick Adrián Velasco Burbano</t>
  </si>
  <si>
    <t>Rosita Rosaurina Guevara Rosero</t>
  </si>
  <si>
    <t>Christian Hosep Palacios Ledezma</t>
  </si>
  <si>
    <t>Alejandra Gabriela Abasolo Gómez</t>
  </si>
  <si>
    <t>Avancemos Nariño</t>
  </si>
  <si>
    <t>Luis Ariel Francisco Rodríguez Beltrán</t>
  </si>
  <si>
    <t>Norte de Santander</t>
  </si>
  <si>
    <t>José Luis Duarte Contreras</t>
  </si>
  <si>
    <t>Eimy Julieth Suárez González</t>
  </si>
  <si>
    <t>Diana Carolina Riveros Páez</t>
  </si>
  <si>
    <t>Juan Felipe Corzo Álvarez</t>
  </si>
  <si>
    <t>Miguel Ángel Rubio Bravo</t>
  </si>
  <si>
    <t>Coalición Pacto Verde Putumayo</t>
  </si>
  <si>
    <t>Putumayo</t>
  </si>
  <si>
    <t>Diego Fernando Zambrano Pardo</t>
  </si>
  <si>
    <t>Coalición Putumayo También es Colombia</t>
  </si>
  <si>
    <t>John Édgar Pérez Rojas</t>
  </si>
  <si>
    <t>Quindío</t>
  </si>
  <si>
    <t>Jesús Armando Bedoya Rodríguez</t>
  </si>
  <si>
    <t>Coalición Centro Democrático - Partido Conservador</t>
  </si>
  <si>
    <t>Miguel Ángel Grisales Suárez</t>
  </si>
  <si>
    <t>José Fredy Arias Herrera</t>
  </si>
  <si>
    <t>Risaralda</t>
  </si>
  <si>
    <t>José Durgues Espinosa Martínez</t>
  </si>
  <si>
    <t>Franyela Bermúdez Serna</t>
  </si>
  <si>
    <t>Partido de la U - Cambio Radical</t>
  </si>
  <si>
    <t>Fernando Arias Cardona</t>
  </si>
  <si>
    <t>Elizabeth Jay-Pang Díaz</t>
  </si>
  <si>
    <t>San Andrés y Providencia</t>
  </si>
  <si>
    <t>Jorge Méndez Hernández</t>
  </si>
  <si>
    <t>Mario José Carvajal Jaimes</t>
  </si>
  <si>
    <t>Santander</t>
  </si>
  <si>
    <t>Guillermo León Blanco Valencia</t>
  </si>
  <si>
    <t>Diego Fran Ariza Pérez</t>
  </si>
  <si>
    <t>Jonathan Eduardo Pineda López</t>
  </si>
  <si>
    <t>Miguel Ángel Pinto Rueda</t>
  </si>
  <si>
    <t>Camilo Alfonso Torres Prada</t>
  </si>
  <si>
    <t>Yolanda Silva Romero</t>
  </si>
  <si>
    <t>Pedro Antonio Paternina Gulfo</t>
  </si>
  <si>
    <t>Sucre</t>
  </si>
  <si>
    <t>Milene Jarava Díaz</t>
  </si>
  <si>
    <t>Alejandro De La Ossa Lacayo</t>
  </si>
  <si>
    <t>Partido La Fuerza</t>
  </si>
  <si>
    <t>Guillermo Ignacio Alvira Acosta</t>
  </si>
  <si>
    <t>Tolima</t>
  </si>
  <si>
    <t>Delcy Esperanza Isaza Buenaventura</t>
  </si>
  <si>
    <t>José Alejandro Martínez Sánchez</t>
  </si>
  <si>
    <t>Carlos Edward Osorio Aguiar</t>
  </si>
  <si>
    <t>Marco Emilio Hincapié Ramírez</t>
  </si>
  <si>
    <t>Coalición Pacto Verde por el Tolima</t>
  </si>
  <si>
    <t>Renso Alexánder García Parra</t>
  </si>
  <si>
    <t>Víctor Manuel Salcedo Guerrero</t>
  </si>
  <si>
    <t>Valle del Cauca</t>
  </si>
  <si>
    <t>Luis Alfonso Chavez Rivera</t>
  </si>
  <si>
    <t>Santiago Castro Gómez</t>
  </si>
  <si>
    <t>Jaime Ignacio Arizabaleta Fajardo</t>
  </si>
  <si>
    <t>Juan Pablo Rojas Suárez</t>
  </si>
  <si>
    <t>Hernando González</t>
  </si>
  <si>
    <t>Coalición CR-CJL-Liga de Gobernantes</t>
  </si>
  <si>
    <t>David Pinilla Calero</t>
  </si>
  <si>
    <t>Coalición Liberal - Colombia Renaciente</t>
  </si>
  <si>
    <t>Alfredo Mondragón Garzón</t>
  </si>
  <si>
    <t>Ana Leidy Erazo Ruiz</t>
  </si>
  <si>
    <t>Jorge Augusto Palacio Garzón</t>
  </si>
  <si>
    <t>Laura Isabel Vera Zapata</t>
  </si>
  <si>
    <t>Carlos Eduardo Arizabaleta Corral</t>
  </si>
  <si>
    <t>Paola Andrea Quiñones D´Haro</t>
  </si>
  <si>
    <t>Óscar Fabián Espinosa Torres</t>
  </si>
  <si>
    <t>Vaupés</t>
  </si>
  <si>
    <t>Camilo Esteban Ávila Morales</t>
  </si>
  <si>
    <t>Luis Carlos Álvarez Morales</t>
  </si>
  <si>
    <t>Vichada</t>
  </si>
  <si>
    <t>Juan David Londoño Arango</t>
  </si>
  <si>
    <t>Aída Quilcué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</si>
</sst>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5"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</dxfs>
  <tableStyles count="9">
    <tableStyle name="Senado-style" pivot="0" count="4" xr9:uid="{00000000-0011-0000-FFFF-FFFF00000000}">
      <tableStyleElement type="wholeTable" size="0" dxfId="41"/>
      <tableStyleElement type="headerRow" dxfId="44"/>
      <tableStyleElement type="firstRowStripe" dxfId="43"/>
      <tableStyleElement type="secondRowStripe" dxfId="42"/>
    </tableStyle>
    <tableStyle name="Cámara-style" pivot="0" count="4" xr9:uid="{00000000-0011-0000-FFFF-FFFF01000000}">
      <tableStyleElement type="wholeTable" size="0" dxfId="37"/>
      <tableStyleElement type="headerRow" dxfId="40"/>
      <tableStyleElement type="firstRowStripe" dxfId="39"/>
      <tableStyleElement type="secondRowStripe" dxfId="38"/>
    </tableStyle>
    <tableStyle name="Comisión Primera-style" pivot="0" count="4" xr9:uid="{00000000-0011-0000-FFFF-FFFF02000000}">
      <tableStyleElement type="wholeTable" size="0" dxfId="33"/>
      <tableStyleElement type="headerRow" dxfId="36"/>
      <tableStyleElement type="firstRowStripe" dxfId="35"/>
      <tableStyleElement type="secondRowStripe" dxfId="34"/>
    </tableStyle>
    <tableStyle name="Comisión Segunda-style" pivot="0" count="4" xr9:uid="{00000000-0011-0000-FFFF-FFFF03000000}">
      <tableStyleElement type="wholeTable" size="0" dxfId="29"/>
      <tableStyleElement type="headerRow" dxfId="32"/>
      <tableStyleElement type="firstRowStripe" dxfId="31"/>
      <tableStyleElement type="secondRowStripe" dxfId="30"/>
    </tableStyle>
    <tableStyle name="Comisión Tercera-style" pivot="0" count="4" xr9:uid="{00000000-0011-0000-FFFF-FFFF04000000}">
      <tableStyleElement type="wholeTable" size="0" dxfId="25"/>
      <tableStyleElement type="headerRow" dxfId="28"/>
      <tableStyleElement type="firstRowStripe" dxfId="27"/>
      <tableStyleElement type="secondRowStripe" dxfId="26"/>
    </tableStyle>
    <tableStyle name="Comisión Cuarta-style" pivot="0" count="4" xr9:uid="{00000000-0011-0000-FFFF-FFFF05000000}">
      <tableStyleElement type="wholeTable" size="0" dxfId="21"/>
      <tableStyleElement type="headerRow" dxfId="24"/>
      <tableStyleElement type="firstRowStripe" dxfId="23"/>
      <tableStyleElement type="secondRowStripe" dxfId="22"/>
    </tableStyle>
    <tableStyle name="Comisión Quinta-style" pivot="0" count="4" xr9:uid="{00000000-0011-0000-FFFF-FFFF06000000}">
      <tableStyleElement type="wholeTable" size="0" dxfId="17"/>
      <tableStyleElement type="headerRow" dxfId="20"/>
      <tableStyleElement type="firstRowStripe" dxfId="19"/>
      <tableStyleElement type="secondRowStripe" dxfId="18"/>
    </tableStyle>
    <tableStyle name="Comisión Sexta-style" pivot="0" count="4" xr9:uid="{00000000-0011-0000-FFFF-FFFF07000000}">
      <tableStyleElement type="wholeTable" size="0" dxfId="13"/>
      <tableStyleElement type="headerRow" dxfId="16"/>
      <tableStyleElement type="firstRowStripe" dxfId="15"/>
      <tableStyleElement type="secondRowStripe" dxfId="14"/>
    </tableStyle>
    <tableStyle name="Comisión Séptima-style" pivot="0" count="4" xr9:uid="{00000000-0011-0000-FFFF-FFFF08000000}">
      <tableStyleElement type="wholeTable" size="0" dxfId="9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103" Type="http://schemas.openxmlformats.org/officeDocument/2006/relationships/image" Target="../media/image10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20.png"/><Relationship Id="rId21" Type="http://schemas.openxmlformats.org/officeDocument/2006/relationships/image" Target="../media/image124.png"/><Relationship Id="rId42" Type="http://schemas.openxmlformats.org/officeDocument/2006/relationships/image" Target="../media/image145.png"/><Relationship Id="rId63" Type="http://schemas.openxmlformats.org/officeDocument/2006/relationships/image" Target="../media/image166.png"/><Relationship Id="rId84" Type="http://schemas.openxmlformats.org/officeDocument/2006/relationships/image" Target="../media/image187.png"/><Relationship Id="rId138" Type="http://schemas.openxmlformats.org/officeDocument/2006/relationships/image" Target="../media/image241.png"/><Relationship Id="rId159" Type="http://schemas.openxmlformats.org/officeDocument/2006/relationships/image" Target="../media/image262.png"/><Relationship Id="rId170" Type="http://schemas.openxmlformats.org/officeDocument/2006/relationships/image" Target="../media/image273.png"/><Relationship Id="rId107" Type="http://schemas.openxmlformats.org/officeDocument/2006/relationships/image" Target="../media/image210.png"/><Relationship Id="rId11" Type="http://schemas.openxmlformats.org/officeDocument/2006/relationships/image" Target="../media/image114.png"/><Relationship Id="rId32" Type="http://schemas.openxmlformats.org/officeDocument/2006/relationships/image" Target="../media/image135.png"/><Relationship Id="rId53" Type="http://schemas.openxmlformats.org/officeDocument/2006/relationships/image" Target="../media/image156.png"/><Relationship Id="rId74" Type="http://schemas.openxmlformats.org/officeDocument/2006/relationships/image" Target="../media/image177.png"/><Relationship Id="rId128" Type="http://schemas.openxmlformats.org/officeDocument/2006/relationships/image" Target="../media/image231.png"/><Relationship Id="rId149" Type="http://schemas.openxmlformats.org/officeDocument/2006/relationships/image" Target="../media/image252.png"/><Relationship Id="rId5" Type="http://schemas.openxmlformats.org/officeDocument/2006/relationships/image" Target="../media/image108.png"/><Relationship Id="rId95" Type="http://schemas.openxmlformats.org/officeDocument/2006/relationships/image" Target="../media/image198.png"/><Relationship Id="rId160" Type="http://schemas.openxmlformats.org/officeDocument/2006/relationships/image" Target="../media/image263.png"/><Relationship Id="rId181" Type="http://schemas.openxmlformats.org/officeDocument/2006/relationships/image" Target="../media/image284.png"/><Relationship Id="rId22" Type="http://schemas.openxmlformats.org/officeDocument/2006/relationships/image" Target="../media/image125.png"/><Relationship Id="rId43" Type="http://schemas.openxmlformats.org/officeDocument/2006/relationships/image" Target="../media/image146.png"/><Relationship Id="rId64" Type="http://schemas.openxmlformats.org/officeDocument/2006/relationships/image" Target="../media/image167.png"/><Relationship Id="rId118" Type="http://schemas.openxmlformats.org/officeDocument/2006/relationships/image" Target="../media/image221.png"/><Relationship Id="rId139" Type="http://schemas.openxmlformats.org/officeDocument/2006/relationships/image" Target="../media/image242.png"/><Relationship Id="rId85" Type="http://schemas.openxmlformats.org/officeDocument/2006/relationships/image" Target="../media/image188.png"/><Relationship Id="rId150" Type="http://schemas.openxmlformats.org/officeDocument/2006/relationships/image" Target="../media/image253.png"/><Relationship Id="rId171" Type="http://schemas.openxmlformats.org/officeDocument/2006/relationships/image" Target="../media/image274.png"/><Relationship Id="rId12" Type="http://schemas.openxmlformats.org/officeDocument/2006/relationships/image" Target="../media/image115.png"/><Relationship Id="rId33" Type="http://schemas.openxmlformats.org/officeDocument/2006/relationships/image" Target="../media/image136.png"/><Relationship Id="rId108" Type="http://schemas.openxmlformats.org/officeDocument/2006/relationships/image" Target="../media/image211.png"/><Relationship Id="rId129" Type="http://schemas.openxmlformats.org/officeDocument/2006/relationships/image" Target="../media/image232.png"/><Relationship Id="rId54" Type="http://schemas.openxmlformats.org/officeDocument/2006/relationships/image" Target="../media/image157.png"/><Relationship Id="rId75" Type="http://schemas.openxmlformats.org/officeDocument/2006/relationships/image" Target="../media/image178.png"/><Relationship Id="rId96" Type="http://schemas.openxmlformats.org/officeDocument/2006/relationships/image" Target="../media/image199.png"/><Relationship Id="rId140" Type="http://schemas.openxmlformats.org/officeDocument/2006/relationships/image" Target="../media/image243.png"/><Relationship Id="rId161" Type="http://schemas.openxmlformats.org/officeDocument/2006/relationships/image" Target="../media/image264.png"/><Relationship Id="rId182" Type="http://schemas.openxmlformats.org/officeDocument/2006/relationships/image" Target="../media/image285.png"/><Relationship Id="rId6" Type="http://schemas.openxmlformats.org/officeDocument/2006/relationships/image" Target="../media/image109.png"/><Relationship Id="rId23" Type="http://schemas.openxmlformats.org/officeDocument/2006/relationships/image" Target="../media/image126.png"/><Relationship Id="rId119" Type="http://schemas.openxmlformats.org/officeDocument/2006/relationships/image" Target="../media/image222.png"/><Relationship Id="rId44" Type="http://schemas.openxmlformats.org/officeDocument/2006/relationships/image" Target="../media/image147.png"/><Relationship Id="rId60" Type="http://schemas.openxmlformats.org/officeDocument/2006/relationships/image" Target="../media/image163.png"/><Relationship Id="rId65" Type="http://schemas.openxmlformats.org/officeDocument/2006/relationships/image" Target="../media/image168.png"/><Relationship Id="rId81" Type="http://schemas.openxmlformats.org/officeDocument/2006/relationships/image" Target="../media/image184.png"/><Relationship Id="rId86" Type="http://schemas.openxmlformats.org/officeDocument/2006/relationships/image" Target="../media/image189.png"/><Relationship Id="rId130" Type="http://schemas.openxmlformats.org/officeDocument/2006/relationships/image" Target="../media/image233.png"/><Relationship Id="rId135" Type="http://schemas.openxmlformats.org/officeDocument/2006/relationships/image" Target="../media/image238.png"/><Relationship Id="rId151" Type="http://schemas.openxmlformats.org/officeDocument/2006/relationships/image" Target="../media/image254.png"/><Relationship Id="rId156" Type="http://schemas.openxmlformats.org/officeDocument/2006/relationships/image" Target="../media/image259.png"/><Relationship Id="rId177" Type="http://schemas.openxmlformats.org/officeDocument/2006/relationships/image" Target="../media/image280.png"/><Relationship Id="rId172" Type="http://schemas.openxmlformats.org/officeDocument/2006/relationships/image" Target="../media/image275.png"/><Relationship Id="rId13" Type="http://schemas.openxmlformats.org/officeDocument/2006/relationships/image" Target="../media/image116.png"/><Relationship Id="rId18" Type="http://schemas.openxmlformats.org/officeDocument/2006/relationships/image" Target="../media/image121.png"/><Relationship Id="rId39" Type="http://schemas.openxmlformats.org/officeDocument/2006/relationships/image" Target="../media/image142.png"/><Relationship Id="rId109" Type="http://schemas.openxmlformats.org/officeDocument/2006/relationships/image" Target="../media/image212.png"/><Relationship Id="rId34" Type="http://schemas.openxmlformats.org/officeDocument/2006/relationships/image" Target="../media/image137.png"/><Relationship Id="rId50" Type="http://schemas.openxmlformats.org/officeDocument/2006/relationships/image" Target="../media/image153.png"/><Relationship Id="rId55" Type="http://schemas.openxmlformats.org/officeDocument/2006/relationships/image" Target="../media/image158.png"/><Relationship Id="rId76" Type="http://schemas.openxmlformats.org/officeDocument/2006/relationships/image" Target="../media/image179.png"/><Relationship Id="rId97" Type="http://schemas.openxmlformats.org/officeDocument/2006/relationships/image" Target="../media/image200.png"/><Relationship Id="rId104" Type="http://schemas.openxmlformats.org/officeDocument/2006/relationships/image" Target="../media/image207.png"/><Relationship Id="rId120" Type="http://schemas.openxmlformats.org/officeDocument/2006/relationships/image" Target="../media/image223.png"/><Relationship Id="rId125" Type="http://schemas.openxmlformats.org/officeDocument/2006/relationships/image" Target="../media/image228.png"/><Relationship Id="rId141" Type="http://schemas.openxmlformats.org/officeDocument/2006/relationships/image" Target="../media/image244.png"/><Relationship Id="rId146" Type="http://schemas.openxmlformats.org/officeDocument/2006/relationships/image" Target="../media/image249.png"/><Relationship Id="rId167" Type="http://schemas.openxmlformats.org/officeDocument/2006/relationships/image" Target="../media/image270.png"/><Relationship Id="rId7" Type="http://schemas.openxmlformats.org/officeDocument/2006/relationships/image" Target="../media/image110.png"/><Relationship Id="rId71" Type="http://schemas.openxmlformats.org/officeDocument/2006/relationships/image" Target="../media/image174.png"/><Relationship Id="rId92" Type="http://schemas.openxmlformats.org/officeDocument/2006/relationships/image" Target="../media/image195.png"/><Relationship Id="rId162" Type="http://schemas.openxmlformats.org/officeDocument/2006/relationships/image" Target="../media/image265.png"/><Relationship Id="rId2" Type="http://schemas.openxmlformats.org/officeDocument/2006/relationships/image" Target="../media/image105.png"/><Relationship Id="rId29" Type="http://schemas.openxmlformats.org/officeDocument/2006/relationships/image" Target="../media/image132.png"/><Relationship Id="rId24" Type="http://schemas.openxmlformats.org/officeDocument/2006/relationships/image" Target="../media/image127.png"/><Relationship Id="rId40" Type="http://schemas.openxmlformats.org/officeDocument/2006/relationships/image" Target="../media/image143.png"/><Relationship Id="rId45" Type="http://schemas.openxmlformats.org/officeDocument/2006/relationships/image" Target="../media/image148.png"/><Relationship Id="rId66" Type="http://schemas.openxmlformats.org/officeDocument/2006/relationships/image" Target="../media/image169.png"/><Relationship Id="rId87" Type="http://schemas.openxmlformats.org/officeDocument/2006/relationships/image" Target="../media/image190.png"/><Relationship Id="rId110" Type="http://schemas.openxmlformats.org/officeDocument/2006/relationships/image" Target="../media/image213.png"/><Relationship Id="rId115" Type="http://schemas.openxmlformats.org/officeDocument/2006/relationships/image" Target="../media/image218.png"/><Relationship Id="rId131" Type="http://schemas.openxmlformats.org/officeDocument/2006/relationships/image" Target="../media/image234.png"/><Relationship Id="rId136" Type="http://schemas.openxmlformats.org/officeDocument/2006/relationships/image" Target="../media/image239.png"/><Relationship Id="rId157" Type="http://schemas.openxmlformats.org/officeDocument/2006/relationships/image" Target="../media/image260.png"/><Relationship Id="rId178" Type="http://schemas.openxmlformats.org/officeDocument/2006/relationships/image" Target="../media/image281.png"/><Relationship Id="rId61" Type="http://schemas.openxmlformats.org/officeDocument/2006/relationships/image" Target="../media/image164.png"/><Relationship Id="rId82" Type="http://schemas.openxmlformats.org/officeDocument/2006/relationships/image" Target="../media/image185.png"/><Relationship Id="rId152" Type="http://schemas.openxmlformats.org/officeDocument/2006/relationships/image" Target="../media/image255.png"/><Relationship Id="rId173" Type="http://schemas.openxmlformats.org/officeDocument/2006/relationships/image" Target="../media/image276.png"/><Relationship Id="rId19" Type="http://schemas.openxmlformats.org/officeDocument/2006/relationships/image" Target="../media/image122.png"/><Relationship Id="rId14" Type="http://schemas.openxmlformats.org/officeDocument/2006/relationships/image" Target="../media/image117.png"/><Relationship Id="rId30" Type="http://schemas.openxmlformats.org/officeDocument/2006/relationships/image" Target="../media/image133.png"/><Relationship Id="rId35" Type="http://schemas.openxmlformats.org/officeDocument/2006/relationships/image" Target="../media/image138.png"/><Relationship Id="rId56" Type="http://schemas.openxmlformats.org/officeDocument/2006/relationships/image" Target="../media/image159.png"/><Relationship Id="rId77" Type="http://schemas.openxmlformats.org/officeDocument/2006/relationships/image" Target="../media/image180.png"/><Relationship Id="rId100" Type="http://schemas.openxmlformats.org/officeDocument/2006/relationships/image" Target="../media/image203.png"/><Relationship Id="rId105" Type="http://schemas.openxmlformats.org/officeDocument/2006/relationships/image" Target="../media/image208.png"/><Relationship Id="rId126" Type="http://schemas.openxmlformats.org/officeDocument/2006/relationships/image" Target="../media/image229.png"/><Relationship Id="rId147" Type="http://schemas.openxmlformats.org/officeDocument/2006/relationships/image" Target="../media/image250.png"/><Relationship Id="rId168" Type="http://schemas.openxmlformats.org/officeDocument/2006/relationships/image" Target="../media/image271.png"/><Relationship Id="rId8" Type="http://schemas.openxmlformats.org/officeDocument/2006/relationships/image" Target="../media/image111.png"/><Relationship Id="rId51" Type="http://schemas.openxmlformats.org/officeDocument/2006/relationships/image" Target="../media/image154.png"/><Relationship Id="rId72" Type="http://schemas.openxmlformats.org/officeDocument/2006/relationships/image" Target="../media/image175.png"/><Relationship Id="rId93" Type="http://schemas.openxmlformats.org/officeDocument/2006/relationships/image" Target="../media/image196.png"/><Relationship Id="rId98" Type="http://schemas.openxmlformats.org/officeDocument/2006/relationships/image" Target="../media/image201.png"/><Relationship Id="rId121" Type="http://schemas.openxmlformats.org/officeDocument/2006/relationships/image" Target="../media/image224.png"/><Relationship Id="rId142" Type="http://schemas.openxmlformats.org/officeDocument/2006/relationships/image" Target="../media/image245.png"/><Relationship Id="rId163" Type="http://schemas.openxmlformats.org/officeDocument/2006/relationships/image" Target="../media/image266.png"/><Relationship Id="rId3" Type="http://schemas.openxmlformats.org/officeDocument/2006/relationships/image" Target="../media/image106.png"/><Relationship Id="rId25" Type="http://schemas.openxmlformats.org/officeDocument/2006/relationships/image" Target="../media/image128.png"/><Relationship Id="rId46" Type="http://schemas.openxmlformats.org/officeDocument/2006/relationships/image" Target="../media/image149.png"/><Relationship Id="rId67" Type="http://schemas.openxmlformats.org/officeDocument/2006/relationships/image" Target="../media/image170.png"/><Relationship Id="rId116" Type="http://schemas.openxmlformats.org/officeDocument/2006/relationships/image" Target="../media/image219.png"/><Relationship Id="rId137" Type="http://schemas.openxmlformats.org/officeDocument/2006/relationships/image" Target="../media/image240.png"/><Relationship Id="rId158" Type="http://schemas.openxmlformats.org/officeDocument/2006/relationships/image" Target="../media/image261.png"/><Relationship Id="rId20" Type="http://schemas.openxmlformats.org/officeDocument/2006/relationships/image" Target="../media/image123.png"/><Relationship Id="rId41" Type="http://schemas.openxmlformats.org/officeDocument/2006/relationships/image" Target="../media/image144.png"/><Relationship Id="rId62" Type="http://schemas.openxmlformats.org/officeDocument/2006/relationships/image" Target="../media/image165.png"/><Relationship Id="rId83" Type="http://schemas.openxmlformats.org/officeDocument/2006/relationships/image" Target="../media/image186.png"/><Relationship Id="rId88" Type="http://schemas.openxmlformats.org/officeDocument/2006/relationships/image" Target="../media/image191.png"/><Relationship Id="rId111" Type="http://schemas.openxmlformats.org/officeDocument/2006/relationships/image" Target="../media/image214.png"/><Relationship Id="rId132" Type="http://schemas.openxmlformats.org/officeDocument/2006/relationships/image" Target="../media/image235.png"/><Relationship Id="rId153" Type="http://schemas.openxmlformats.org/officeDocument/2006/relationships/image" Target="../media/image256.png"/><Relationship Id="rId174" Type="http://schemas.openxmlformats.org/officeDocument/2006/relationships/image" Target="../media/image277.png"/><Relationship Id="rId179" Type="http://schemas.openxmlformats.org/officeDocument/2006/relationships/image" Target="../media/image282.png"/><Relationship Id="rId15" Type="http://schemas.openxmlformats.org/officeDocument/2006/relationships/image" Target="../media/image118.png"/><Relationship Id="rId36" Type="http://schemas.openxmlformats.org/officeDocument/2006/relationships/image" Target="../media/image139.png"/><Relationship Id="rId57" Type="http://schemas.openxmlformats.org/officeDocument/2006/relationships/image" Target="../media/image160.png"/><Relationship Id="rId106" Type="http://schemas.openxmlformats.org/officeDocument/2006/relationships/image" Target="../media/image209.png"/><Relationship Id="rId127" Type="http://schemas.openxmlformats.org/officeDocument/2006/relationships/image" Target="../media/image230.png"/><Relationship Id="rId10" Type="http://schemas.openxmlformats.org/officeDocument/2006/relationships/image" Target="../media/image113.png"/><Relationship Id="rId31" Type="http://schemas.openxmlformats.org/officeDocument/2006/relationships/image" Target="../media/image134.png"/><Relationship Id="rId52" Type="http://schemas.openxmlformats.org/officeDocument/2006/relationships/image" Target="../media/image155.png"/><Relationship Id="rId73" Type="http://schemas.openxmlformats.org/officeDocument/2006/relationships/image" Target="../media/image176.png"/><Relationship Id="rId78" Type="http://schemas.openxmlformats.org/officeDocument/2006/relationships/image" Target="../media/image181.png"/><Relationship Id="rId94" Type="http://schemas.openxmlformats.org/officeDocument/2006/relationships/image" Target="../media/image197.png"/><Relationship Id="rId99" Type="http://schemas.openxmlformats.org/officeDocument/2006/relationships/image" Target="../media/image202.png"/><Relationship Id="rId101" Type="http://schemas.openxmlformats.org/officeDocument/2006/relationships/image" Target="../media/image204.png"/><Relationship Id="rId122" Type="http://schemas.openxmlformats.org/officeDocument/2006/relationships/image" Target="../media/image225.png"/><Relationship Id="rId143" Type="http://schemas.openxmlformats.org/officeDocument/2006/relationships/image" Target="../media/image246.png"/><Relationship Id="rId148" Type="http://schemas.openxmlformats.org/officeDocument/2006/relationships/image" Target="../media/image251.png"/><Relationship Id="rId164" Type="http://schemas.openxmlformats.org/officeDocument/2006/relationships/image" Target="../media/image267.png"/><Relationship Id="rId169" Type="http://schemas.openxmlformats.org/officeDocument/2006/relationships/image" Target="../media/image272.png"/><Relationship Id="rId4" Type="http://schemas.openxmlformats.org/officeDocument/2006/relationships/image" Target="../media/image107.png"/><Relationship Id="rId9" Type="http://schemas.openxmlformats.org/officeDocument/2006/relationships/image" Target="../media/image112.png"/><Relationship Id="rId180" Type="http://schemas.openxmlformats.org/officeDocument/2006/relationships/image" Target="../media/image283.png"/><Relationship Id="rId26" Type="http://schemas.openxmlformats.org/officeDocument/2006/relationships/image" Target="../media/image129.png"/><Relationship Id="rId47" Type="http://schemas.openxmlformats.org/officeDocument/2006/relationships/image" Target="../media/image150.png"/><Relationship Id="rId68" Type="http://schemas.openxmlformats.org/officeDocument/2006/relationships/image" Target="../media/image171.png"/><Relationship Id="rId89" Type="http://schemas.openxmlformats.org/officeDocument/2006/relationships/image" Target="../media/image192.png"/><Relationship Id="rId112" Type="http://schemas.openxmlformats.org/officeDocument/2006/relationships/image" Target="../media/image215.png"/><Relationship Id="rId133" Type="http://schemas.openxmlformats.org/officeDocument/2006/relationships/image" Target="../media/image236.png"/><Relationship Id="rId154" Type="http://schemas.openxmlformats.org/officeDocument/2006/relationships/image" Target="../media/image257.png"/><Relationship Id="rId175" Type="http://schemas.openxmlformats.org/officeDocument/2006/relationships/image" Target="../media/image278.png"/><Relationship Id="rId16" Type="http://schemas.openxmlformats.org/officeDocument/2006/relationships/image" Target="../media/image119.png"/><Relationship Id="rId37" Type="http://schemas.openxmlformats.org/officeDocument/2006/relationships/image" Target="../media/image140.png"/><Relationship Id="rId58" Type="http://schemas.openxmlformats.org/officeDocument/2006/relationships/image" Target="../media/image161.png"/><Relationship Id="rId79" Type="http://schemas.openxmlformats.org/officeDocument/2006/relationships/image" Target="../media/image182.png"/><Relationship Id="rId102" Type="http://schemas.openxmlformats.org/officeDocument/2006/relationships/image" Target="../media/image205.png"/><Relationship Id="rId123" Type="http://schemas.openxmlformats.org/officeDocument/2006/relationships/image" Target="../media/image226.png"/><Relationship Id="rId144" Type="http://schemas.openxmlformats.org/officeDocument/2006/relationships/image" Target="../media/image247.png"/><Relationship Id="rId90" Type="http://schemas.openxmlformats.org/officeDocument/2006/relationships/image" Target="../media/image193.png"/><Relationship Id="rId165" Type="http://schemas.openxmlformats.org/officeDocument/2006/relationships/image" Target="../media/image268.png"/><Relationship Id="rId27" Type="http://schemas.openxmlformats.org/officeDocument/2006/relationships/image" Target="../media/image130.png"/><Relationship Id="rId48" Type="http://schemas.openxmlformats.org/officeDocument/2006/relationships/image" Target="../media/image151.png"/><Relationship Id="rId69" Type="http://schemas.openxmlformats.org/officeDocument/2006/relationships/image" Target="../media/image172.png"/><Relationship Id="rId113" Type="http://schemas.openxmlformats.org/officeDocument/2006/relationships/image" Target="../media/image216.png"/><Relationship Id="rId134" Type="http://schemas.openxmlformats.org/officeDocument/2006/relationships/image" Target="../media/image237.png"/><Relationship Id="rId80" Type="http://schemas.openxmlformats.org/officeDocument/2006/relationships/image" Target="../media/image183.png"/><Relationship Id="rId155" Type="http://schemas.openxmlformats.org/officeDocument/2006/relationships/image" Target="../media/image258.png"/><Relationship Id="rId176" Type="http://schemas.openxmlformats.org/officeDocument/2006/relationships/image" Target="../media/image279.png"/><Relationship Id="rId17" Type="http://schemas.openxmlformats.org/officeDocument/2006/relationships/image" Target="../media/image120.png"/><Relationship Id="rId38" Type="http://schemas.openxmlformats.org/officeDocument/2006/relationships/image" Target="../media/image141.png"/><Relationship Id="rId59" Type="http://schemas.openxmlformats.org/officeDocument/2006/relationships/image" Target="../media/image162.png"/><Relationship Id="rId103" Type="http://schemas.openxmlformats.org/officeDocument/2006/relationships/image" Target="../media/image206.png"/><Relationship Id="rId124" Type="http://schemas.openxmlformats.org/officeDocument/2006/relationships/image" Target="../media/image227.png"/><Relationship Id="rId70" Type="http://schemas.openxmlformats.org/officeDocument/2006/relationships/image" Target="../media/image173.png"/><Relationship Id="rId91" Type="http://schemas.openxmlformats.org/officeDocument/2006/relationships/image" Target="../media/image194.png"/><Relationship Id="rId145" Type="http://schemas.openxmlformats.org/officeDocument/2006/relationships/image" Target="../media/image248.png"/><Relationship Id="rId166" Type="http://schemas.openxmlformats.org/officeDocument/2006/relationships/image" Target="../media/image269.png"/><Relationship Id="rId1" Type="http://schemas.openxmlformats.org/officeDocument/2006/relationships/image" Target="../media/image104.png"/><Relationship Id="rId28" Type="http://schemas.openxmlformats.org/officeDocument/2006/relationships/image" Target="../media/image131.png"/><Relationship Id="rId49" Type="http://schemas.openxmlformats.org/officeDocument/2006/relationships/image" Target="../media/image152.png"/><Relationship Id="rId114" Type="http://schemas.openxmlformats.org/officeDocument/2006/relationships/image" Target="../media/image217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1.png"/><Relationship Id="rId18" Type="http://schemas.openxmlformats.org/officeDocument/2006/relationships/image" Target="../media/image188.png"/><Relationship Id="rId26" Type="http://schemas.openxmlformats.org/officeDocument/2006/relationships/image" Target="../media/image226.png"/><Relationship Id="rId39" Type="http://schemas.openxmlformats.org/officeDocument/2006/relationships/image" Target="../media/image285.png"/><Relationship Id="rId21" Type="http://schemas.openxmlformats.org/officeDocument/2006/relationships/image" Target="../media/image202.png"/><Relationship Id="rId34" Type="http://schemas.openxmlformats.org/officeDocument/2006/relationships/image" Target="../media/image271.png"/><Relationship Id="rId7" Type="http://schemas.openxmlformats.org/officeDocument/2006/relationships/image" Target="../media/image138.png"/><Relationship Id="rId12" Type="http://schemas.openxmlformats.org/officeDocument/2006/relationships/image" Target="../media/image148.png"/><Relationship Id="rId17" Type="http://schemas.openxmlformats.org/officeDocument/2006/relationships/image" Target="../media/image182.png"/><Relationship Id="rId25" Type="http://schemas.openxmlformats.org/officeDocument/2006/relationships/image" Target="../media/image224.png"/><Relationship Id="rId33" Type="http://schemas.openxmlformats.org/officeDocument/2006/relationships/image" Target="../media/image263.png"/><Relationship Id="rId38" Type="http://schemas.openxmlformats.org/officeDocument/2006/relationships/image" Target="../media/image284.png"/><Relationship Id="rId2" Type="http://schemas.openxmlformats.org/officeDocument/2006/relationships/image" Target="../media/image107.png"/><Relationship Id="rId16" Type="http://schemas.openxmlformats.org/officeDocument/2006/relationships/image" Target="../media/image173.png"/><Relationship Id="rId20" Type="http://schemas.openxmlformats.org/officeDocument/2006/relationships/image" Target="../media/image195.png"/><Relationship Id="rId29" Type="http://schemas.openxmlformats.org/officeDocument/2006/relationships/image" Target="../media/image238.png"/><Relationship Id="rId1" Type="http://schemas.openxmlformats.org/officeDocument/2006/relationships/image" Target="../media/image104.png"/><Relationship Id="rId6" Type="http://schemas.openxmlformats.org/officeDocument/2006/relationships/image" Target="../media/image137.png"/><Relationship Id="rId11" Type="http://schemas.openxmlformats.org/officeDocument/2006/relationships/image" Target="../media/image147.png"/><Relationship Id="rId24" Type="http://schemas.openxmlformats.org/officeDocument/2006/relationships/image" Target="../media/image217.png"/><Relationship Id="rId32" Type="http://schemas.openxmlformats.org/officeDocument/2006/relationships/image" Target="../media/image257.png"/><Relationship Id="rId37" Type="http://schemas.openxmlformats.org/officeDocument/2006/relationships/image" Target="../media/image280.png"/><Relationship Id="rId5" Type="http://schemas.openxmlformats.org/officeDocument/2006/relationships/image" Target="../media/image125.png"/><Relationship Id="rId15" Type="http://schemas.openxmlformats.org/officeDocument/2006/relationships/image" Target="../media/image170.png"/><Relationship Id="rId23" Type="http://schemas.openxmlformats.org/officeDocument/2006/relationships/image" Target="../media/image208.png"/><Relationship Id="rId28" Type="http://schemas.openxmlformats.org/officeDocument/2006/relationships/image" Target="../media/image235.png"/><Relationship Id="rId36" Type="http://schemas.openxmlformats.org/officeDocument/2006/relationships/image" Target="../media/image277.png"/><Relationship Id="rId10" Type="http://schemas.openxmlformats.org/officeDocument/2006/relationships/image" Target="../media/image145.png"/><Relationship Id="rId19" Type="http://schemas.openxmlformats.org/officeDocument/2006/relationships/image" Target="../media/image194.png"/><Relationship Id="rId31" Type="http://schemas.openxmlformats.org/officeDocument/2006/relationships/image" Target="../media/image256.png"/><Relationship Id="rId4" Type="http://schemas.openxmlformats.org/officeDocument/2006/relationships/image" Target="../media/image113.png"/><Relationship Id="rId9" Type="http://schemas.openxmlformats.org/officeDocument/2006/relationships/image" Target="../media/image143.png"/><Relationship Id="rId14" Type="http://schemas.openxmlformats.org/officeDocument/2006/relationships/image" Target="../media/image166.png"/><Relationship Id="rId22" Type="http://schemas.openxmlformats.org/officeDocument/2006/relationships/image" Target="../media/image206.png"/><Relationship Id="rId27" Type="http://schemas.openxmlformats.org/officeDocument/2006/relationships/image" Target="../media/image228.png"/><Relationship Id="rId30" Type="http://schemas.openxmlformats.org/officeDocument/2006/relationships/image" Target="../media/image253.png"/><Relationship Id="rId35" Type="http://schemas.openxmlformats.org/officeDocument/2006/relationships/image" Target="../media/image276.png"/><Relationship Id="rId8" Type="http://schemas.openxmlformats.org/officeDocument/2006/relationships/image" Target="../media/image139.png"/><Relationship Id="rId3" Type="http://schemas.openxmlformats.org/officeDocument/2006/relationships/image" Target="../media/image1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1.png"/><Relationship Id="rId13" Type="http://schemas.openxmlformats.org/officeDocument/2006/relationships/image" Target="../media/image230.png"/><Relationship Id="rId18" Type="http://schemas.openxmlformats.org/officeDocument/2006/relationships/image" Target="../media/image250.png"/><Relationship Id="rId3" Type="http://schemas.openxmlformats.org/officeDocument/2006/relationships/image" Target="../media/image123.png"/><Relationship Id="rId7" Type="http://schemas.openxmlformats.org/officeDocument/2006/relationships/image" Target="../media/image180.png"/><Relationship Id="rId12" Type="http://schemas.openxmlformats.org/officeDocument/2006/relationships/image" Target="../media/image220.png"/><Relationship Id="rId17" Type="http://schemas.openxmlformats.org/officeDocument/2006/relationships/image" Target="../media/image246.png"/><Relationship Id="rId2" Type="http://schemas.openxmlformats.org/officeDocument/2006/relationships/image" Target="../media/image120.png"/><Relationship Id="rId16" Type="http://schemas.openxmlformats.org/officeDocument/2006/relationships/image" Target="../media/image239.png"/><Relationship Id="rId20" Type="http://schemas.openxmlformats.org/officeDocument/2006/relationships/image" Target="../media/image281.png"/><Relationship Id="rId1" Type="http://schemas.openxmlformats.org/officeDocument/2006/relationships/image" Target="../media/image111.png"/><Relationship Id="rId6" Type="http://schemas.openxmlformats.org/officeDocument/2006/relationships/image" Target="../media/image165.png"/><Relationship Id="rId11" Type="http://schemas.openxmlformats.org/officeDocument/2006/relationships/image" Target="../media/image210.png"/><Relationship Id="rId5" Type="http://schemas.openxmlformats.org/officeDocument/2006/relationships/image" Target="../media/image164.png"/><Relationship Id="rId15" Type="http://schemas.openxmlformats.org/officeDocument/2006/relationships/image" Target="../media/image234.png"/><Relationship Id="rId10" Type="http://schemas.openxmlformats.org/officeDocument/2006/relationships/image" Target="../media/image204.png"/><Relationship Id="rId19" Type="http://schemas.openxmlformats.org/officeDocument/2006/relationships/image" Target="../media/image255.png"/><Relationship Id="rId4" Type="http://schemas.openxmlformats.org/officeDocument/2006/relationships/image" Target="../media/image126.png"/><Relationship Id="rId9" Type="http://schemas.openxmlformats.org/officeDocument/2006/relationships/image" Target="../media/image193.png"/><Relationship Id="rId14" Type="http://schemas.openxmlformats.org/officeDocument/2006/relationships/image" Target="../media/image23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2.png"/><Relationship Id="rId13" Type="http://schemas.openxmlformats.org/officeDocument/2006/relationships/image" Target="../media/image158.png"/><Relationship Id="rId18" Type="http://schemas.openxmlformats.org/officeDocument/2006/relationships/image" Target="../media/image186.png"/><Relationship Id="rId26" Type="http://schemas.openxmlformats.org/officeDocument/2006/relationships/image" Target="../media/image254.png"/><Relationship Id="rId3" Type="http://schemas.openxmlformats.org/officeDocument/2006/relationships/image" Target="../media/image118.png"/><Relationship Id="rId21" Type="http://schemas.openxmlformats.org/officeDocument/2006/relationships/image" Target="../media/image205.png"/><Relationship Id="rId7" Type="http://schemas.openxmlformats.org/officeDocument/2006/relationships/image" Target="../media/image146.png"/><Relationship Id="rId12" Type="http://schemas.openxmlformats.org/officeDocument/2006/relationships/image" Target="../media/image157.png"/><Relationship Id="rId17" Type="http://schemas.openxmlformats.org/officeDocument/2006/relationships/image" Target="../media/image178.png"/><Relationship Id="rId25" Type="http://schemas.openxmlformats.org/officeDocument/2006/relationships/image" Target="../media/image249.png"/><Relationship Id="rId2" Type="http://schemas.openxmlformats.org/officeDocument/2006/relationships/image" Target="../media/image115.png"/><Relationship Id="rId16" Type="http://schemas.openxmlformats.org/officeDocument/2006/relationships/image" Target="../media/image177.png"/><Relationship Id="rId20" Type="http://schemas.openxmlformats.org/officeDocument/2006/relationships/image" Target="../media/image200.png"/><Relationship Id="rId29" Type="http://schemas.openxmlformats.org/officeDocument/2006/relationships/image" Target="../media/image265.png"/><Relationship Id="rId1" Type="http://schemas.openxmlformats.org/officeDocument/2006/relationships/image" Target="../media/image108.png"/><Relationship Id="rId6" Type="http://schemas.openxmlformats.org/officeDocument/2006/relationships/image" Target="../media/image135.png"/><Relationship Id="rId11" Type="http://schemas.openxmlformats.org/officeDocument/2006/relationships/image" Target="../media/image156.png"/><Relationship Id="rId24" Type="http://schemas.openxmlformats.org/officeDocument/2006/relationships/image" Target="../media/image223.png"/><Relationship Id="rId5" Type="http://schemas.openxmlformats.org/officeDocument/2006/relationships/image" Target="../media/image132.png"/><Relationship Id="rId15" Type="http://schemas.openxmlformats.org/officeDocument/2006/relationships/image" Target="../media/image174.png"/><Relationship Id="rId23" Type="http://schemas.openxmlformats.org/officeDocument/2006/relationships/image" Target="../media/image221.png"/><Relationship Id="rId28" Type="http://schemas.openxmlformats.org/officeDocument/2006/relationships/image" Target="../media/image260.png"/><Relationship Id="rId10" Type="http://schemas.openxmlformats.org/officeDocument/2006/relationships/image" Target="../media/image154.png"/><Relationship Id="rId19" Type="http://schemas.openxmlformats.org/officeDocument/2006/relationships/image" Target="../media/image190.png"/><Relationship Id="rId31" Type="http://schemas.openxmlformats.org/officeDocument/2006/relationships/image" Target="../media/image282.png"/><Relationship Id="rId4" Type="http://schemas.openxmlformats.org/officeDocument/2006/relationships/image" Target="../media/image129.png"/><Relationship Id="rId9" Type="http://schemas.openxmlformats.org/officeDocument/2006/relationships/image" Target="../media/image153.png"/><Relationship Id="rId14" Type="http://schemas.openxmlformats.org/officeDocument/2006/relationships/image" Target="../media/image159.png"/><Relationship Id="rId22" Type="http://schemas.openxmlformats.org/officeDocument/2006/relationships/image" Target="../media/image211.png"/><Relationship Id="rId27" Type="http://schemas.openxmlformats.org/officeDocument/2006/relationships/image" Target="../media/image259.png"/><Relationship Id="rId30" Type="http://schemas.openxmlformats.org/officeDocument/2006/relationships/image" Target="../media/image270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0.png"/><Relationship Id="rId13" Type="http://schemas.openxmlformats.org/officeDocument/2006/relationships/image" Target="../media/image179.png"/><Relationship Id="rId18" Type="http://schemas.openxmlformats.org/officeDocument/2006/relationships/image" Target="../media/image225.png"/><Relationship Id="rId26" Type="http://schemas.openxmlformats.org/officeDocument/2006/relationships/image" Target="../media/image264.png"/><Relationship Id="rId3" Type="http://schemas.openxmlformats.org/officeDocument/2006/relationships/image" Target="../media/image127.png"/><Relationship Id="rId21" Type="http://schemas.openxmlformats.org/officeDocument/2006/relationships/image" Target="../media/image243.png"/><Relationship Id="rId7" Type="http://schemas.openxmlformats.org/officeDocument/2006/relationships/image" Target="../media/image133.png"/><Relationship Id="rId12" Type="http://schemas.openxmlformats.org/officeDocument/2006/relationships/image" Target="../media/image175.png"/><Relationship Id="rId17" Type="http://schemas.openxmlformats.org/officeDocument/2006/relationships/image" Target="../media/image213.png"/><Relationship Id="rId25" Type="http://schemas.openxmlformats.org/officeDocument/2006/relationships/image" Target="../media/image262.png"/><Relationship Id="rId2" Type="http://schemas.openxmlformats.org/officeDocument/2006/relationships/image" Target="../media/image117.png"/><Relationship Id="rId16" Type="http://schemas.openxmlformats.org/officeDocument/2006/relationships/image" Target="../media/image209.png"/><Relationship Id="rId20" Type="http://schemas.openxmlformats.org/officeDocument/2006/relationships/image" Target="../media/image233.png"/><Relationship Id="rId29" Type="http://schemas.openxmlformats.org/officeDocument/2006/relationships/image" Target="../media/image279.png"/><Relationship Id="rId1" Type="http://schemas.openxmlformats.org/officeDocument/2006/relationships/image" Target="../media/image106.png"/><Relationship Id="rId6" Type="http://schemas.openxmlformats.org/officeDocument/2006/relationships/image" Target="../media/image131.png"/><Relationship Id="rId11" Type="http://schemas.openxmlformats.org/officeDocument/2006/relationships/image" Target="../media/image168.png"/><Relationship Id="rId24" Type="http://schemas.openxmlformats.org/officeDocument/2006/relationships/image" Target="../media/image248.png"/><Relationship Id="rId5" Type="http://schemas.openxmlformats.org/officeDocument/2006/relationships/image" Target="../media/image130.png"/><Relationship Id="rId15" Type="http://schemas.openxmlformats.org/officeDocument/2006/relationships/image" Target="../media/image189.png"/><Relationship Id="rId23" Type="http://schemas.openxmlformats.org/officeDocument/2006/relationships/image" Target="../media/image247.png"/><Relationship Id="rId28" Type="http://schemas.openxmlformats.org/officeDocument/2006/relationships/image" Target="../media/image274.png"/><Relationship Id="rId10" Type="http://schemas.openxmlformats.org/officeDocument/2006/relationships/image" Target="../media/image155.png"/><Relationship Id="rId19" Type="http://schemas.openxmlformats.org/officeDocument/2006/relationships/image" Target="../media/image231.png"/><Relationship Id="rId4" Type="http://schemas.openxmlformats.org/officeDocument/2006/relationships/image" Target="../media/image128.png"/><Relationship Id="rId9" Type="http://schemas.openxmlformats.org/officeDocument/2006/relationships/image" Target="../media/image141.png"/><Relationship Id="rId14" Type="http://schemas.openxmlformats.org/officeDocument/2006/relationships/image" Target="../media/image185.png"/><Relationship Id="rId22" Type="http://schemas.openxmlformats.org/officeDocument/2006/relationships/image" Target="../media/image245.png"/><Relationship Id="rId27" Type="http://schemas.openxmlformats.org/officeDocument/2006/relationships/image" Target="../media/image26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6.png"/><Relationship Id="rId13" Type="http://schemas.openxmlformats.org/officeDocument/2006/relationships/image" Target="../media/image207.png"/><Relationship Id="rId18" Type="http://schemas.openxmlformats.org/officeDocument/2006/relationships/image" Target="../media/image237.png"/><Relationship Id="rId3" Type="http://schemas.openxmlformats.org/officeDocument/2006/relationships/image" Target="../media/image167.png"/><Relationship Id="rId21" Type="http://schemas.openxmlformats.org/officeDocument/2006/relationships/image" Target="../media/image261.png"/><Relationship Id="rId7" Type="http://schemas.openxmlformats.org/officeDocument/2006/relationships/image" Target="../media/image187.png"/><Relationship Id="rId12" Type="http://schemas.openxmlformats.org/officeDocument/2006/relationships/image" Target="../media/image203.png"/><Relationship Id="rId17" Type="http://schemas.openxmlformats.org/officeDocument/2006/relationships/image" Target="../media/image229.png"/><Relationship Id="rId2" Type="http://schemas.openxmlformats.org/officeDocument/2006/relationships/image" Target="../media/image162.png"/><Relationship Id="rId16" Type="http://schemas.openxmlformats.org/officeDocument/2006/relationships/image" Target="../media/image222.png"/><Relationship Id="rId20" Type="http://schemas.openxmlformats.org/officeDocument/2006/relationships/image" Target="../media/image252.png"/><Relationship Id="rId1" Type="http://schemas.openxmlformats.org/officeDocument/2006/relationships/image" Target="../media/image116.png"/><Relationship Id="rId6" Type="http://schemas.openxmlformats.org/officeDocument/2006/relationships/image" Target="../media/image176.png"/><Relationship Id="rId11" Type="http://schemas.openxmlformats.org/officeDocument/2006/relationships/image" Target="../media/image201.png"/><Relationship Id="rId5" Type="http://schemas.openxmlformats.org/officeDocument/2006/relationships/image" Target="../media/image172.png"/><Relationship Id="rId15" Type="http://schemas.openxmlformats.org/officeDocument/2006/relationships/image" Target="../media/image219.png"/><Relationship Id="rId10" Type="http://schemas.openxmlformats.org/officeDocument/2006/relationships/image" Target="../media/image199.png"/><Relationship Id="rId19" Type="http://schemas.openxmlformats.org/officeDocument/2006/relationships/image" Target="../media/image242.png"/><Relationship Id="rId4" Type="http://schemas.openxmlformats.org/officeDocument/2006/relationships/image" Target="../media/image169.png"/><Relationship Id="rId9" Type="http://schemas.openxmlformats.org/officeDocument/2006/relationships/image" Target="../media/image197.png"/><Relationship Id="rId14" Type="http://schemas.openxmlformats.org/officeDocument/2006/relationships/image" Target="../media/image215.png"/><Relationship Id="rId22" Type="http://schemas.openxmlformats.org/officeDocument/2006/relationships/image" Target="../media/image267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1.png"/><Relationship Id="rId13" Type="http://schemas.openxmlformats.org/officeDocument/2006/relationships/image" Target="../media/image216.png"/><Relationship Id="rId18" Type="http://schemas.openxmlformats.org/officeDocument/2006/relationships/image" Target="../media/image269.png"/><Relationship Id="rId3" Type="http://schemas.openxmlformats.org/officeDocument/2006/relationships/image" Target="../media/image119.png"/><Relationship Id="rId7" Type="http://schemas.openxmlformats.org/officeDocument/2006/relationships/image" Target="../media/image136.png"/><Relationship Id="rId12" Type="http://schemas.openxmlformats.org/officeDocument/2006/relationships/image" Target="../media/image198.png"/><Relationship Id="rId17" Type="http://schemas.openxmlformats.org/officeDocument/2006/relationships/image" Target="../media/image258.png"/><Relationship Id="rId2" Type="http://schemas.openxmlformats.org/officeDocument/2006/relationships/image" Target="../media/image114.png"/><Relationship Id="rId16" Type="http://schemas.openxmlformats.org/officeDocument/2006/relationships/image" Target="../media/image244.png"/><Relationship Id="rId20" Type="http://schemas.openxmlformats.org/officeDocument/2006/relationships/image" Target="../media/image278.png"/><Relationship Id="rId1" Type="http://schemas.openxmlformats.org/officeDocument/2006/relationships/image" Target="../media/image109.png"/><Relationship Id="rId6" Type="http://schemas.openxmlformats.org/officeDocument/2006/relationships/image" Target="../media/image124.png"/><Relationship Id="rId11" Type="http://schemas.openxmlformats.org/officeDocument/2006/relationships/image" Target="../media/image192.png"/><Relationship Id="rId5" Type="http://schemas.openxmlformats.org/officeDocument/2006/relationships/image" Target="../media/image122.png"/><Relationship Id="rId15" Type="http://schemas.openxmlformats.org/officeDocument/2006/relationships/image" Target="../media/image241.png"/><Relationship Id="rId10" Type="http://schemas.openxmlformats.org/officeDocument/2006/relationships/image" Target="../media/image181.png"/><Relationship Id="rId19" Type="http://schemas.openxmlformats.org/officeDocument/2006/relationships/image" Target="../media/image273.png"/><Relationship Id="rId4" Type="http://schemas.openxmlformats.org/officeDocument/2006/relationships/image" Target="../media/image121.png"/><Relationship Id="rId9" Type="http://schemas.openxmlformats.org/officeDocument/2006/relationships/image" Target="../media/image163.png"/><Relationship Id="rId14" Type="http://schemas.openxmlformats.org/officeDocument/2006/relationships/image" Target="../media/image227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0.png"/><Relationship Id="rId13" Type="http://schemas.openxmlformats.org/officeDocument/2006/relationships/image" Target="../media/image214.png"/><Relationship Id="rId18" Type="http://schemas.openxmlformats.org/officeDocument/2006/relationships/image" Target="../media/image268.png"/><Relationship Id="rId3" Type="http://schemas.openxmlformats.org/officeDocument/2006/relationships/image" Target="../media/image134.png"/><Relationship Id="rId21" Type="http://schemas.openxmlformats.org/officeDocument/2006/relationships/image" Target="../media/image283.png"/><Relationship Id="rId7" Type="http://schemas.openxmlformats.org/officeDocument/2006/relationships/image" Target="../media/image150.png"/><Relationship Id="rId12" Type="http://schemas.openxmlformats.org/officeDocument/2006/relationships/image" Target="../media/image212.png"/><Relationship Id="rId17" Type="http://schemas.openxmlformats.org/officeDocument/2006/relationships/image" Target="../media/image251.png"/><Relationship Id="rId2" Type="http://schemas.openxmlformats.org/officeDocument/2006/relationships/image" Target="../media/image110.png"/><Relationship Id="rId16" Type="http://schemas.openxmlformats.org/officeDocument/2006/relationships/image" Target="../media/image240.png"/><Relationship Id="rId20" Type="http://schemas.openxmlformats.org/officeDocument/2006/relationships/image" Target="../media/image275.png"/><Relationship Id="rId1" Type="http://schemas.openxmlformats.org/officeDocument/2006/relationships/image" Target="../media/image105.png"/><Relationship Id="rId6" Type="http://schemas.openxmlformats.org/officeDocument/2006/relationships/image" Target="../media/image149.png"/><Relationship Id="rId11" Type="http://schemas.openxmlformats.org/officeDocument/2006/relationships/image" Target="../media/image184.png"/><Relationship Id="rId5" Type="http://schemas.openxmlformats.org/officeDocument/2006/relationships/image" Target="../media/image144.png"/><Relationship Id="rId15" Type="http://schemas.openxmlformats.org/officeDocument/2006/relationships/image" Target="../media/image236.png"/><Relationship Id="rId10" Type="http://schemas.openxmlformats.org/officeDocument/2006/relationships/image" Target="../media/image183.png"/><Relationship Id="rId19" Type="http://schemas.openxmlformats.org/officeDocument/2006/relationships/image" Target="../media/image272.png"/><Relationship Id="rId4" Type="http://schemas.openxmlformats.org/officeDocument/2006/relationships/image" Target="../media/image142.png"/><Relationship Id="rId9" Type="http://schemas.openxmlformats.org/officeDocument/2006/relationships/image" Target="../media/image171.png"/><Relationship Id="rId14" Type="http://schemas.openxmlformats.org/officeDocument/2006/relationships/image" Target="../media/image2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04875" cy="885825"/>
    <xdr:pic>
      <xdr:nvPicPr>
        <xdr:cNvPr id="2" name="image2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904875" cy="885825"/>
    <xdr:pic>
      <xdr:nvPicPr>
        <xdr:cNvPr id="3" name="image4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904875" cy="885825"/>
    <xdr:pic>
      <xdr:nvPicPr>
        <xdr:cNvPr id="4" name="image9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904875" cy="885825"/>
    <xdr:pic>
      <xdr:nvPicPr>
        <xdr:cNvPr id="5" name="image40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904875" cy="885825"/>
    <xdr:pic>
      <xdr:nvPicPr>
        <xdr:cNvPr id="6" name="image3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04875" cy="885825"/>
    <xdr:pic>
      <xdr:nvPicPr>
        <xdr:cNvPr id="7" name="image2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904875" cy="885825"/>
    <xdr:pic>
      <xdr:nvPicPr>
        <xdr:cNvPr id="8" name="image21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04875" cy="885825"/>
    <xdr:pic>
      <xdr:nvPicPr>
        <xdr:cNvPr id="9" name="image1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04875" cy="885825"/>
    <xdr:pic>
      <xdr:nvPicPr>
        <xdr:cNvPr id="10" name="image27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04875" cy="88582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904875" cy="885825"/>
    <xdr:pic>
      <xdr:nvPicPr>
        <xdr:cNvPr id="12" name="image8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04875" cy="885825"/>
    <xdr:pic>
      <xdr:nvPicPr>
        <xdr:cNvPr id="13" name="image56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04875" cy="885825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04875" cy="885825"/>
    <xdr:pic>
      <xdr:nvPicPr>
        <xdr:cNvPr id="15" name="image4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904875" cy="885825"/>
    <xdr:pic>
      <xdr:nvPicPr>
        <xdr:cNvPr id="16" name="image16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904875" cy="885825"/>
    <xdr:pic>
      <xdr:nvPicPr>
        <xdr:cNvPr id="17" name="image4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04875" cy="885825"/>
    <xdr:pic>
      <xdr:nvPicPr>
        <xdr:cNvPr id="18" name="image118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904875" cy="885825"/>
    <xdr:pic>
      <xdr:nvPicPr>
        <xdr:cNvPr id="19" name="image1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904875" cy="885825"/>
    <xdr:pic>
      <xdr:nvPicPr>
        <xdr:cNvPr id="20" name="image14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904875" cy="885825"/>
    <xdr:pic>
      <xdr:nvPicPr>
        <xdr:cNvPr id="21" name="image42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904875" cy="885825"/>
    <xdr:pic>
      <xdr:nvPicPr>
        <xdr:cNvPr id="22" name="image37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04875" cy="885825"/>
    <xdr:pic>
      <xdr:nvPicPr>
        <xdr:cNvPr id="23" name="image6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904875" cy="885825"/>
    <xdr:pic>
      <xdr:nvPicPr>
        <xdr:cNvPr id="24" name="image24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904875" cy="885825"/>
    <xdr:pic>
      <xdr:nvPicPr>
        <xdr:cNvPr id="25" name="image3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904875" cy="885825"/>
    <xdr:pic>
      <xdr:nvPicPr>
        <xdr:cNvPr id="26" name="image189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904875" cy="885825"/>
    <xdr:pic>
      <xdr:nvPicPr>
        <xdr:cNvPr id="27" name="image7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904875" cy="885825"/>
    <xdr:pic>
      <xdr:nvPicPr>
        <xdr:cNvPr id="28" name="image36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04875" cy="885825"/>
    <xdr:pic>
      <xdr:nvPicPr>
        <xdr:cNvPr id="29" name="image23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904875" cy="885825"/>
    <xdr:pic>
      <xdr:nvPicPr>
        <xdr:cNvPr id="30" name="image32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904875" cy="885825"/>
    <xdr:pic>
      <xdr:nvPicPr>
        <xdr:cNvPr id="31" name="image70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904875" cy="885825"/>
    <xdr:pic>
      <xdr:nvPicPr>
        <xdr:cNvPr id="32" name="image13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904875" cy="885825"/>
    <xdr:pic>
      <xdr:nvPicPr>
        <xdr:cNvPr id="33" name="image1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904875" cy="885825"/>
    <xdr:pic>
      <xdr:nvPicPr>
        <xdr:cNvPr id="34" name="image30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904875" cy="885825"/>
    <xdr:pic>
      <xdr:nvPicPr>
        <xdr:cNvPr id="35" name="image26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904875" cy="885825"/>
    <xdr:pic>
      <xdr:nvPicPr>
        <xdr:cNvPr id="36" name="image29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904875" cy="885825"/>
    <xdr:pic>
      <xdr:nvPicPr>
        <xdr:cNvPr id="37" name="image139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904875" cy="885825"/>
    <xdr:pic>
      <xdr:nvPicPr>
        <xdr:cNvPr id="38" name="image45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04875" cy="885825"/>
    <xdr:pic>
      <xdr:nvPicPr>
        <xdr:cNvPr id="39" name="image38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04875" cy="885825"/>
    <xdr:pic>
      <xdr:nvPicPr>
        <xdr:cNvPr id="40" name="image205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904875" cy="885825"/>
    <xdr:pic>
      <xdr:nvPicPr>
        <xdr:cNvPr id="41" name="image28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904875" cy="885825"/>
    <xdr:pic>
      <xdr:nvPicPr>
        <xdr:cNvPr id="42" name="image53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904875" cy="885825"/>
    <xdr:pic>
      <xdr:nvPicPr>
        <xdr:cNvPr id="43" name="image10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904875" cy="885825"/>
    <xdr:pic>
      <xdr:nvPicPr>
        <xdr:cNvPr id="44" name="image5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04875" cy="885825"/>
    <xdr:pic>
      <xdr:nvPicPr>
        <xdr:cNvPr id="45" name="image50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904875" cy="885825"/>
    <xdr:pic>
      <xdr:nvPicPr>
        <xdr:cNvPr id="46" name="image54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904875" cy="885825"/>
    <xdr:pic>
      <xdr:nvPicPr>
        <xdr:cNvPr id="47" name="image21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904875" cy="885825"/>
    <xdr:pic>
      <xdr:nvPicPr>
        <xdr:cNvPr id="48" name="image15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904875" cy="885825"/>
    <xdr:pic>
      <xdr:nvPicPr>
        <xdr:cNvPr id="49" name="image67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904875" cy="885825"/>
    <xdr:pic>
      <xdr:nvPicPr>
        <xdr:cNvPr id="50" name="image20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904875" cy="885825"/>
    <xdr:pic>
      <xdr:nvPicPr>
        <xdr:cNvPr id="51" name="image34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904875" cy="885825"/>
    <xdr:pic>
      <xdr:nvPicPr>
        <xdr:cNvPr id="52" name="image163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904875" cy="885825"/>
    <xdr:pic>
      <xdr:nvPicPr>
        <xdr:cNvPr id="53" name="image19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904875" cy="885825"/>
    <xdr:pic>
      <xdr:nvPicPr>
        <xdr:cNvPr id="54" name="image3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904875" cy="885825"/>
    <xdr:pic>
      <xdr:nvPicPr>
        <xdr:cNvPr id="55" name="image39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904875" cy="885825"/>
    <xdr:pic>
      <xdr:nvPicPr>
        <xdr:cNvPr id="56" name="image41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904875" cy="885825"/>
    <xdr:pic>
      <xdr:nvPicPr>
        <xdr:cNvPr id="57" name="image35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904875" cy="885825"/>
    <xdr:pic>
      <xdr:nvPicPr>
        <xdr:cNvPr id="58" name="image206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904875" cy="885825"/>
    <xdr:pic>
      <xdr:nvPicPr>
        <xdr:cNvPr id="59" name="image44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904875" cy="885825"/>
    <xdr:pic>
      <xdr:nvPicPr>
        <xdr:cNvPr id="60" name="image18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904875" cy="885825"/>
    <xdr:pic>
      <xdr:nvPicPr>
        <xdr:cNvPr id="61" name="image47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04875" cy="885825"/>
    <xdr:pic>
      <xdr:nvPicPr>
        <xdr:cNvPr id="62" name="image51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904875" cy="885825"/>
    <xdr:pic>
      <xdr:nvPicPr>
        <xdr:cNvPr id="63" name="image58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904875" cy="885825"/>
    <xdr:pic>
      <xdr:nvPicPr>
        <xdr:cNvPr id="64" name="image71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904875" cy="885825"/>
    <xdr:pic>
      <xdr:nvPicPr>
        <xdr:cNvPr id="65" name="image48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904875" cy="885825"/>
    <xdr:pic>
      <xdr:nvPicPr>
        <xdr:cNvPr id="66" name="image57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904875" cy="885825"/>
    <xdr:pic>
      <xdr:nvPicPr>
        <xdr:cNvPr id="67" name="image227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904875" cy="885825"/>
    <xdr:pic>
      <xdr:nvPicPr>
        <xdr:cNvPr id="68" name="image65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904875" cy="885825"/>
    <xdr:pic>
      <xdr:nvPicPr>
        <xdr:cNvPr id="69" name="image59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904875" cy="885825"/>
    <xdr:pic>
      <xdr:nvPicPr>
        <xdr:cNvPr id="70" name="image55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904875" cy="885825"/>
    <xdr:pic>
      <xdr:nvPicPr>
        <xdr:cNvPr id="71" name="image69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904875" cy="885825"/>
    <xdr:pic>
      <xdr:nvPicPr>
        <xdr:cNvPr id="72" name="image223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904875" cy="885825"/>
    <xdr:pic>
      <xdr:nvPicPr>
        <xdr:cNvPr id="73" name="image64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904875" cy="885825"/>
    <xdr:pic>
      <xdr:nvPicPr>
        <xdr:cNvPr id="74" name="image52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904875" cy="885825"/>
    <xdr:pic>
      <xdr:nvPicPr>
        <xdr:cNvPr id="75" name="image49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904875" cy="885825"/>
    <xdr:pic>
      <xdr:nvPicPr>
        <xdr:cNvPr id="76" name="image74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904875" cy="885825"/>
    <xdr:pic>
      <xdr:nvPicPr>
        <xdr:cNvPr id="77" name="image86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904875" cy="885825"/>
    <xdr:pic>
      <xdr:nvPicPr>
        <xdr:cNvPr id="78" name="image82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904875" cy="885825"/>
    <xdr:pic>
      <xdr:nvPicPr>
        <xdr:cNvPr id="79" name="image61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904875" cy="885825"/>
    <xdr:pic>
      <xdr:nvPicPr>
        <xdr:cNvPr id="80" name="image95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904875" cy="885825"/>
    <xdr:pic>
      <xdr:nvPicPr>
        <xdr:cNvPr id="81" name="image63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904875" cy="885825"/>
    <xdr:pic>
      <xdr:nvPicPr>
        <xdr:cNvPr id="82" name="image196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904875" cy="885825"/>
    <xdr:pic>
      <xdr:nvPicPr>
        <xdr:cNvPr id="83" name="image62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904875" cy="885825"/>
    <xdr:pic>
      <xdr:nvPicPr>
        <xdr:cNvPr id="84" name="image123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904875" cy="885825"/>
    <xdr:pic>
      <xdr:nvPicPr>
        <xdr:cNvPr id="85" name="image76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904875" cy="885825"/>
    <xdr:pic>
      <xdr:nvPicPr>
        <xdr:cNvPr id="86" name="image60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904875" cy="885825"/>
    <xdr:pic>
      <xdr:nvPicPr>
        <xdr:cNvPr id="87" name="image68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904875" cy="885825"/>
    <xdr:pic>
      <xdr:nvPicPr>
        <xdr:cNvPr id="88" name="image104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904875" cy="885825"/>
    <xdr:pic>
      <xdr:nvPicPr>
        <xdr:cNvPr id="89" name="image249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904875" cy="885825"/>
    <xdr:pic>
      <xdr:nvPicPr>
        <xdr:cNvPr id="90" name="image72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904875" cy="885825"/>
    <xdr:pic>
      <xdr:nvPicPr>
        <xdr:cNvPr id="91" name="image77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904875" cy="885825"/>
    <xdr:pic>
      <xdr:nvPicPr>
        <xdr:cNvPr id="92" name="image66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904875" cy="885825"/>
    <xdr:pic>
      <xdr:nvPicPr>
        <xdr:cNvPr id="93" name="image158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904875" cy="885825"/>
    <xdr:pic>
      <xdr:nvPicPr>
        <xdr:cNvPr id="94" name="image87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904875" cy="885825"/>
    <xdr:pic>
      <xdr:nvPicPr>
        <xdr:cNvPr id="95" name="image197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904875" cy="885825"/>
    <xdr:pic>
      <xdr:nvPicPr>
        <xdr:cNvPr id="96" name="image92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904875" cy="885825"/>
    <xdr:pic>
      <xdr:nvPicPr>
        <xdr:cNvPr id="97" name="image83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904875" cy="885825"/>
    <xdr:pic>
      <xdr:nvPicPr>
        <xdr:cNvPr id="98" name="image89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904875" cy="885825"/>
    <xdr:pic>
      <xdr:nvPicPr>
        <xdr:cNvPr id="99" name="image100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904875" cy="885825"/>
    <xdr:pic>
      <xdr:nvPicPr>
        <xdr:cNvPr id="100" name="image84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904875" cy="885825"/>
    <xdr:pic>
      <xdr:nvPicPr>
        <xdr:cNvPr id="101" name="image226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904875" cy="885825"/>
    <xdr:pic>
      <xdr:nvPicPr>
        <xdr:cNvPr id="102" name="image93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904875" cy="885825"/>
    <xdr:pic>
      <xdr:nvPicPr>
        <xdr:cNvPr id="103" name="image88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904875" cy="885825"/>
    <xdr:pic>
      <xdr:nvPicPr>
        <xdr:cNvPr id="104" name="image135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04875" cy="885825"/>
    <xdr:pic>
      <xdr:nvPicPr>
        <xdr:cNvPr id="2" name="image9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885825" cy="885825"/>
    <xdr:pic>
      <xdr:nvPicPr>
        <xdr:cNvPr id="3" name="image7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904875" cy="885825"/>
    <xdr:pic>
      <xdr:nvPicPr>
        <xdr:cNvPr id="4" name="image106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904875" cy="885825"/>
    <xdr:pic>
      <xdr:nvPicPr>
        <xdr:cNvPr id="5" name="image79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904875" cy="885825"/>
    <xdr:pic>
      <xdr:nvPicPr>
        <xdr:cNvPr id="6" name="image78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04875" cy="885825"/>
    <xdr:pic>
      <xdr:nvPicPr>
        <xdr:cNvPr id="7" name="image25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904875" cy="885825"/>
    <xdr:pic>
      <xdr:nvPicPr>
        <xdr:cNvPr id="8" name="image7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04875" cy="885825"/>
    <xdr:pic>
      <xdr:nvPicPr>
        <xdr:cNvPr id="9" name="image90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04875" cy="885825"/>
    <xdr:pic>
      <xdr:nvPicPr>
        <xdr:cNvPr id="10" name="image81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04875" cy="885825"/>
    <xdr:pic>
      <xdr:nvPicPr>
        <xdr:cNvPr id="11" name="image8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904875" cy="885825"/>
    <xdr:pic>
      <xdr:nvPicPr>
        <xdr:cNvPr id="12" name="image85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04875" cy="885825"/>
    <xdr:pic>
      <xdr:nvPicPr>
        <xdr:cNvPr id="13" name="image97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04875" cy="885825"/>
    <xdr:pic>
      <xdr:nvPicPr>
        <xdr:cNvPr id="14" name="image111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04875" cy="885825"/>
    <xdr:pic>
      <xdr:nvPicPr>
        <xdr:cNvPr id="15" name="image102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904875" cy="885825"/>
    <xdr:pic>
      <xdr:nvPicPr>
        <xdr:cNvPr id="16" name="image96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904875" cy="885825"/>
    <xdr:pic>
      <xdr:nvPicPr>
        <xdr:cNvPr id="17" name="image235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04875" cy="885825"/>
    <xdr:pic>
      <xdr:nvPicPr>
        <xdr:cNvPr id="18" name="image94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885825" cy="885825"/>
    <xdr:pic>
      <xdr:nvPicPr>
        <xdr:cNvPr id="19" name="image103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904875" cy="885825"/>
    <xdr:pic>
      <xdr:nvPicPr>
        <xdr:cNvPr id="20" name="image99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904875" cy="885825"/>
    <xdr:pic>
      <xdr:nvPicPr>
        <xdr:cNvPr id="21" name="image101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904875" cy="885825"/>
    <xdr:pic>
      <xdr:nvPicPr>
        <xdr:cNvPr id="22" name="image113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04875" cy="885825"/>
    <xdr:pic>
      <xdr:nvPicPr>
        <xdr:cNvPr id="23" name="image267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904875" cy="885825"/>
    <xdr:pic>
      <xdr:nvPicPr>
        <xdr:cNvPr id="24" name="image112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904875" cy="885825"/>
    <xdr:pic>
      <xdr:nvPicPr>
        <xdr:cNvPr id="25" name="image110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904875" cy="885825"/>
    <xdr:pic>
      <xdr:nvPicPr>
        <xdr:cNvPr id="26" name="image109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914400" cy="885825"/>
    <xdr:pic>
      <xdr:nvPicPr>
        <xdr:cNvPr id="27" name="image114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904875" cy="885825"/>
    <xdr:pic>
      <xdr:nvPicPr>
        <xdr:cNvPr id="28" name="image98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04875" cy="885825"/>
    <xdr:pic>
      <xdr:nvPicPr>
        <xdr:cNvPr id="29" name="image105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904875" cy="885825"/>
    <xdr:pic>
      <xdr:nvPicPr>
        <xdr:cNvPr id="30" name="image116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904875" cy="885825"/>
    <xdr:pic>
      <xdr:nvPicPr>
        <xdr:cNvPr id="31" name="image117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904875" cy="885825"/>
    <xdr:pic>
      <xdr:nvPicPr>
        <xdr:cNvPr id="32" name="image130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904875" cy="885825"/>
    <xdr:pic>
      <xdr:nvPicPr>
        <xdr:cNvPr id="33" name="image245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904875" cy="885825"/>
    <xdr:pic>
      <xdr:nvPicPr>
        <xdr:cNvPr id="34" name="image115.pn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904875" cy="885825"/>
    <xdr:pic>
      <xdr:nvPicPr>
        <xdr:cNvPr id="35" name="image121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904875" cy="885825"/>
    <xdr:pic>
      <xdr:nvPicPr>
        <xdr:cNvPr id="36" name="image108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904875" cy="885825"/>
    <xdr:pic>
      <xdr:nvPicPr>
        <xdr:cNvPr id="37" name="image261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904875" cy="885825"/>
    <xdr:pic>
      <xdr:nvPicPr>
        <xdr:cNvPr id="38" name="image124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885825" cy="885825"/>
    <xdr:pic>
      <xdr:nvPicPr>
        <xdr:cNvPr id="39" name="image107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04875" cy="885825"/>
    <xdr:pic>
      <xdr:nvPicPr>
        <xdr:cNvPr id="40" name="image128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904875" cy="885825"/>
    <xdr:pic>
      <xdr:nvPicPr>
        <xdr:cNvPr id="41" name="image125.pn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904875" cy="885825"/>
    <xdr:pic>
      <xdr:nvPicPr>
        <xdr:cNvPr id="42" name="image145.pn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904875" cy="885825"/>
    <xdr:pic>
      <xdr:nvPicPr>
        <xdr:cNvPr id="43" name="image120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904875" cy="885825"/>
    <xdr:pic>
      <xdr:nvPicPr>
        <xdr:cNvPr id="44" name="image253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885825" cy="885825"/>
    <xdr:pic>
      <xdr:nvPicPr>
        <xdr:cNvPr id="45" name="image129.pn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904875" cy="885825"/>
    <xdr:pic>
      <xdr:nvPicPr>
        <xdr:cNvPr id="46" name="image127.pn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885825" cy="885825"/>
    <xdr:pic>
      <xdr:nvPicPr>
        <xdr:cNvPr id="47" name="image126.pn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876300" cy="885825"/>
    <xdr:pic>
      <xdr:nvPicPr>
        <xdr:cNvPr id="48" name="image131.pn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904875" cy="885825"/>
    <xdr:pic>
      <xdr:nvPicPr>
        <xdr:cNvPr id="49" name="image122.png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904875" cy="885825"/>
    <xdr:pic>
      <xdr:nvPicPr>
        <xdr:cNvPr id="50" name="image119.pn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885825" cy="885825"/>
    <xdr:pic>
      <xdr:nvPicPr>
        <xdr:cNvPr id="51" name="image134.pn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904875" cy="885825"/>
    <xdr:pic>
      <xdr:nvPicPr>
        <xdr:cNvPr id="52" name="image142.pn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904875" cy="885825"/>
    <xdr:pic>
      <xdr:nvPicPr>
        <xdr:cNvPr id="53" name="image132.pn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904875" cy="885825"/>
    <xdr:pic>
      <xdr:nvPicPr>
        <xdr:cNvPr id="54" name="image133.pn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885825" cy="885825"/>
    <xdr:pic>
      <xdr:nvPicPr>
        <xdr:cNvPr id="55" name="image269.pn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904875" cy="885825"/>
    <xdr:pic>
      <xdr:nvPicPr>
        <xdr:cNvPr id="56" name="image146.pn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904875" cy="885825"/>
    <xdr:pic>
      <xdr:nvPicPr>
        <xdr:cNvPr id="57" name="image136.pn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904875" cy="885825"/>
    <xdr:pic>
      <xdr:nvPicPr>
        <xdr:cNvPr id="58" name="image143.pn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904875" cy="885825"/>
    <xdr:pic>
      <xdr:nvPicPr>
        <xdr:cNvPr id="59" name="image140.pn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885825" cy="885825"/>
    <xdr:pic>
      <xdr:nvPicPr>
        <xdr:cNvPr id="60" name="image171.pn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904875" cy="885825"/>
    <xdr:pic>
      <xdr:nvPicPr>
        <xdr:cNvPr id="61" name="image144.png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885825" cy="885825"/>
    <xdr:pic>
      <xdr:nvPicPr>
        <xdr:cNvPr id="62" name="image149.pn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904875" cy="885825"/>
    <xdr:pic>
      <xdr:nvPicPr>
        <xdr:cNvPr id="63" name="image138.png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904875" cy="885825"/>
    <xdr:pic>
      <xdr:nvPicPr>
        <xdr:cNvPr id="64" name="image264.pn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904875" cy="885825"/>
    <xdr:pic>
      <xdr:nvPicPr>
        <xdr:cNvPr id="65" name="image137.png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904875" cy="885825"/>
    <xdr:pic>
      <xdr:nvPicPr>
        <xdr:cNvPr id="66" name="image148.pn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885825" cy="885825"/>
    <xdr:pic>
      <xdr:nvPicPr>
        <xdr:cNvPr id="67" name="image162.pn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885825" cy="885825"/>
    <xdr:pic>
      <xdr:nvPicPr>
        <xdr:cNvPr id="68" name="image161.pn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904875" cy="885825"/>
    <xdr:pic>
      <xdr:nvPicPr>
        <xdr:cNvPr id="69" name="image164.pn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904875" cy="885825"/>
    <xdr:pic>
      <xdr:nvPicPr>
        <xdr:cNvPr id="70" name="image150.pn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904875" cy="885825"/>
    <xdr:pic>
      <xdr:nvPicPr>
        <xdr:cNvPr id="71" name="image275.pn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904875" cy="885825"/>
    <xdr:pic>
      <xdr:nvPicPr>
        <xdr:cNvPr id="72" name="image167.pn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904875" cy="885825"/>
    <xdr:pic>
      <xdr:nvPicPr>
        <xdr:cNvPr id="73" name="image157.png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904875" cy="885825"/>
    <xdr:pic>
      <xdr:nvPicPr>
        <xdr:cNvPr id="74" name="image153.pn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895350" cy="876300"/>
    <xdr:pic>
      <xdr:nvPicPr>
        <xdr:cNvPr id="75" name="image147.png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904875" cy="885825"/>
    <xdr:pic>
      <xdr:nvPicPr>
        <xdr:cNvPr id="76" name="image152.png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904875" cy="885825"/>
    <xdr:pic>
      <xdr:nvPicPr>
        <xdr:cNvPr id="77" name="image186.pn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895350" cy="876300"/>
    <xdr:pic>
      <xdr:nvPicPr>
        <xdr:cNvPr id="78" name="image155.pn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904875" cy="885825"/>
    <xdr:pic>
      <xdr:nvPicPr>
        <xdr:cNvPr id="79" name="image272.pn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904875" cy="885825"/>
    <xdr:pic>
      <xdr:nvPicPr>
        <xdr:cNvPr id="80" name="image141.pn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904875" cy="885825"/>
    <xdr:pic>
      <xdr:nvPicPr>
        <xdr:cNvPr id="81" name="image154.pn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904875" cy="885825"/>
    <xdr:pic>
      <xdr:nvPicPr>
        <xdr:cNvPr id="82" name="image151.pn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904875" cy="885825"/>
    <xdr:pic>
      <xdr:nvPicPr>
        <xdr:cNvPr id="83" name="image156.png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904875" cy="885825"/>
    <xdr:pic>
      <xdr:nvPicPr>
        <xdr:cNvPr id="84" name="image159.pn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904875" cy="885825"/>
    <xdr:pic>
      <xdr:nvPicPr>
        <xdr:cNvPr id="85" name="image160.png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904875" cy="885825"/>
    <xdr:pic>
      <xdr:nvPicPr>
        <xdr:cNvPr id="86" name="image174.png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904875" cy="885825"/>
    <xdr:pic>
      <xdr:nvPicPr>
        <xdr:cNvPr id="87" name="image273.pn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904875" cy="885825"/>
    <xdr:pic>
      <xdr:nvPicPr>
        <xdr:cNvPr id="88" name="image179.pn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904875" cy="885825"/>
    <xdr:pic>
      <xdr:nvPicPr>
        <xdr:cNvPr id="89" name="image172.pn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904875" cy="885825"/>
    <xdr:pic>
      <xdr:nvPicPr>
        <xdr:cNvPr id="90" name="image166.pn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904875" cy="885825"/>
    <xdr:pic>
      <xdr:nvPicPr>
        <xdr:cNvPr id="91" name="image165.pn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904875" cy="885825"/>
    <xdr:pic>
      <xdr:nvPicPr>
        <xdr:cNvPr id="92" name="image247.pn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904875" cy="885825"/>
    <xdr:pic>
      <xdr:nvPicPr>
        <xdr:cNvPr id="93" name="image175.pn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904875" cy="885825"/>
    <xdr:pic>
      <xdr:nvPicPr>
        <xdr:cNvPr id="94" name="image191.pn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904875" cy="885825"/>
    <xdr:pic>
      <xdr:nvPicPr>
        <xdr:cNvPr id="95" name="image180.pn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904875" cy="885825"/>
    <xdr:pic>
      <xdr:nvPicPr>
        <xdr:cNvPr id="96" name="image173.png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904875" cy="885825"/>
    <xdr:pic>
      <xdr:nvPicPr>
        <xdr:cNvPr id="97" name="image266.pn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904875" cy="885825"/>
    <xdr:pic>
      <xdr:nvPicPr>
        <xdr:cNvPr id="98" name="image170.pn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904875" cy="885825"/>
    <xdr:pic>
      <xdr:nvPicPr>
        <xdr:cNvPr id="99" name="image184.pn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904875" cy="885825"/>
    <xdr:pic>
      <xdr:nvPicPr>
        <xdr:cNvPr id="100" name="image169.pn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904875" cy="885825"/>
    <xdr:pic>
      <xdr:nvPicPr>
        <xdr:cNvPr id="101" name="image176.pn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904875" cy="885825"/>
    <xdr:pic>
      <xdr:nvPicPr>
        <xdr:cNvPr id="102" name="image185.pn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904875" cy="885825"/>
    <xdr:pic>
      <xdr:nvPicPr>
        <xdr:cNvPr id="103" name="image178.pn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904875" cy="885825"/>
    <xdr:pic>
      <xdr:nvPicPr>
        <xdr:cNvPr id="104" name="image194.png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904875" cy="885825"/>
    <xdr:pic>
      <xdr:nvPicPr>
        <xdr:cNvPr id="105" name="image183.png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904875" cy="885825"/>
    <xdr:pic>
      <xdr:nvPicPr>
        <xdr:cNvPr id="106" name="image280.png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904875" cy="885825"/>
    <xdr:pic>
      <xdr:nvPicPr>
        <xdr:cNvPr id="107" name="image215.png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904875" cy="885825"/>
    <xdr:pic>
      <xdr:nvPicPr>
        <xdr:cNvPr id="108" name="image168.png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904875" cy="885825"/>
    <xdr:pic>
      <xdr:nvPicPr>
        <xdr:cNvPr id="109" name="image177.pn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904875" cy="885825"/>
    <xdr:pic>
      <xdr:nvPicPr>
        <xdr:cNvPr id="110" name="image181.png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904875" cy="885825"/>
    <xdr:pic>
      <xdr:nvPicPr>
        <xdr:cNvPr id="111" name="image199.png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904875" cy="885825"/>
    <xdr:pic>
      <xdr:nvPicPr>
        <xdr:cNvPr id="112" name="image203.png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904875" cy="885825"/>
    <xdr:pic>
      <xdr:nvPicPr>
        <xdr:cNvPr id="113" name="image193.png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904875" cy="885825"/>
    <xdr:pic>
      <xdr:nvPicPr>
        <xdr:cNvPr id="114" name="image274.png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904875" cy="885825"/>
    <xdr:pic>
      <xdr:nvPicPr>
        <xdr:cNvPr id="115" name="image195.png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904875" cy="885825"/>
    <xdr:pic>
      <xdr:nvPicPr>
        <xdr:cNvPr id="116" name="image182.png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904875" cy="885825"/>
    <xdr:pic>
      <xdr:nvPicPr>
        <xdr:cNvPr id="117" name="image188.png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904875" cy="885825"/>
    <xdr:pic>
      <xdr:nvPicPr>
        <xdr:cNvPr id="118" name="image202.png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904875" cy="885825"/>
    <xdr:pic>
      <xdr:nvPicPr>
        <xdr:cNvPr id="119" name="image204.png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904875" cy="885825"/>
    <xdr:pic>
      <xdr:nvPicPr>
        <xdr:cNvPr id="120" name="image187.png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904875" cy="885825"/>
    <xdr:pic>
      <xdr:nvPicPr>
        <xdr:cNvPr id="121" name="image192.pn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904875" cy="885825"/>
    <xdr:pic>
      <xdr:nvPicPr>
        <xdr:cNvPr id="122" name="image281.png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04875" cy="885825"/>
    <xdr:pic>
      <xdr:nvPicPr>
        <xdr:cNvPr id="123" name="image200.pn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904875" cy="885825"/>
    <xdr:pic>
      <xdr:nvPicPr>
        <xdr:cNvPr id="124" name="image216.png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904875" cy="885825"/>
    <xdr:pic>
      <xdr:nvPicPr>
        <xdr:cNvPr id="125" name="image190.png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904875" cy="885825"/>
    <xdr:pic>
      <xdr:nvPicPr>
        <xdr:cNvPr id="126" name="image207.png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904875" cy="885825"/>
    <xdr:pic>
      <xdr:nvPicPr>
        <xdr:cNvPr id="127" name="image198.png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904875" cy="885825"/>
    <xdr:pic>
      <xdr:nvPicPr>
        <xdr:cNvPr id="128" name="image201.png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904875" cy="885825"/>
    <xdr:pic>
      <xdr:nvPicPr>
        <xdr:cNvPr id="129" name="image277.png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129</xdr:row>
      <xdr:rowOff>0</xdr:rowOff>
    </xdr:from>
    <xdr:ext cx="904875" cy="885825"/>
    <xdr:pic>
      <xdr:nvPicPr>
        <xdr:cNvPr id="130" name="image271.png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130</xdr:row>
      <xdr:rowOff>0</xdr:rowOff>
    </xdr:from>
    <xdr:ext cx="904875" cy="885825"/>
    <xdr:pic>
      <xdr:nvPicPr>
        <xdr:cNvPr id="131" name="image209.png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904875" cy="885825"/>
    <xdr:pic>
      <xdr:nvPicPr>
        <xdr:cNvPr id="132" name="image213.png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0</xdr:rowOff>
    </xdr:from>
    <xdr:ext cx="904875" cy="885825"/>
    <xdr:pic>
      <xdr:nvPicPr>
        <xdr:cNvPr id="133" name="image229.png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904875" cy="885825"/>
    <xdr:pic>
      <xdr:nvPicPr>
        <xdr:cNvPr id="134" name="image214.png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904875" cy="885825"/>
    <xdr:pic>
      <xdr:nvPicPr>
        <xdr:cNvPr id="135" name="image211.png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904875" cy="885825"/>
    <xdr:pic>
      <xdr:nvPicPr>
        <xdr:cNvPr id="136" name="image234.png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904875" cy="885825"/>
    <xdr:pic>
      <xdr:nvPicPr>
        <xdr:cNvPr id="137" name="image282.png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</xdr:row>
      <xdr:rowOff>0</xdr:rowOff>
    </xdr:from>
    <xdr:ext cx="904875" cy="885825"/>
    <xdr:pic>
      <xdr:nvPicPr>
        <xdr:cNvPr id="138" name="image208.png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138</xdr:row>
      <xdr:rowOff>0</xdr:rowOff>
    </xdr:from>
    <xdr:ext cx="904875" cy="885825"/>
    <xdr:pic>
      <xdr:nvPicPr>
        <xdr:cNvPr id="139" name="image250.png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</xdr:row>
      <xdr:rowOff>0</xdr:rowOff>
    </xdr:from>
    <xdr:ext cx="904875" cy="885825"/>
    <xdr:pic>
      <xdr:nvPicPr>
        <xdr:cNvPr id="140" name="image210.png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</xdr:row>
      <xdr:rowOff>0</xdr:rowOff>
    </xdr:from>
    <xdr:ext cx="904875" cy="885825"/>
    <xdr:pic>
      <xdr:nvPicPr>
        <xdr:cNvPr id="141" name="image224.png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</xdr:row>
      <xdr:rowOff>0</xdr:rowOff>
    </xdr:from>
    <xdr:ext cx="904875" cy="885825"/>
    <xdr:pic>
      <xdr:nvPicPr>
        <xdr:cNvPr id="142" name="image217.png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142</xdr:row>
      <xdr:rowOff>0</xdr:rowOff>
    </xdr:from>
    <xdr:ext cx="904875" cy="885825"/>
    <xdr:pic>
      <xdr:nvPicPr>
        <xdr:cNvPr id="143" name="image231.png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143</xdr:row>
      <xdr:rowOff>0</xdr:rowOff>
    </xdr:from>
    <xdr:ext cx="904875" cy="885825"/>
    <xdr:pic>
      <xdr:nvPicPr>
        <xdr:cNvPr id="144" name="image276.png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144</xdr:row>
      <xdr:rowOff>0</xdr:rowOff>
    </xdr:from>
    <xdr:ext cx="904875" cy="885825"/>
    <xdr:pic>
      <xdr:nvPicPr>
        <xdr:cNvPr id="145" name="image218.png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145</xdr:row>
      <xdr:rowOff>0</xdr:rowOff>
    </xdr:from>
    <xdr:ext cx="904875" cy="885825"/>
    <xdr:pic>
      <xdr:nvPicPr>
        <xdr:cNvPr id="146" name="image228.png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</xdr:row>
      <xdr:rowOff>0</xdr:rowOff>
    </xdr:from>
    <xdr:ext cx="904875" cy="885825"/>
    <xdr:pic>
      <xdr:nvPicPr>
        <xdr:cNvPr id="147" name="image220.png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147</xdr:row>
      <xdr:rowOff>0</xdr:rowOff>
    </xdr:from>
    <xdr:ext cx="904875" cy="885825"/>
    <xdr:pic>
      <xdr:nvPicPr>
        <xdr:cNvPr id="148" name="image222.png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148</xdr:row>
      <xdr:rowOff>0</xdr:rowOff>
    </xdr:from>
    <xdr:ext cx="904875" cy="885825"/>
    <xdr:pic>
      <xdr:nvPicPr>
        <xdr:cNvPr id="149" name="image239.png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149</xdr:row>
      <xdr:rowOff>0</xdr:rowOff>
    </xdr:from>
    <xdr:ext cx="904875" cy="885825"/>
    <xdr:pic>
      <xdr:nvPicPr>
        <xdr:cNvPr id="150" name="image283.png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150</xdr:row>
      <xdr:rowOff>0</xdr:rowOff>
    </xdr:from>
    <xdr:ext cx="904875" cy="885825"/>
    <xdr:pic>
      <xdr:nvPicPr>
        <xdr:cNvPr id="151" name="image257.png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151</xdr:row>
      <xdr:rowOff>0</xdr:rowOff>
    </xdr:from>
    <xdr:ext cx="904875" cy="885825"/>
    <xdr:pic>
      <xdr:nvPicPr>
        <xdr:cNvPr id="152" name="image219.png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</xdr:row>
      <xdr:rowOff>0</xdr:rowOff>
    </xdr:from>
    <xdr:ext cx="904875" cy="885825"/>
    <xdr:pic>
      <xdr:nvPicPr>
        <xdr:cNvPr id="153" name="image221.png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904875" cy="885825"/>
    <xdr:pic>
      <xdr:nvPicPr>
        <xdr:cNvPr id="154" name="image236.png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904875" cy="885825"/>
    <xdr:pic>
      <xdr:nvPicPr>
        <xdr:cNvPr id="155" name="image230.png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155</xdr:row>
      <xdr:rowOff>0</xdr:rowOff>
    </xdr:from>
    <xdr:ext cx="904875" cy="885825"/>
    <xdr:pic>
      <xdr:nvPicPr>
        <xdr:cNvPr id="156" name="image233.png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156</xdr:row>
      <xdr:rowOff>0</xdr:rowOff>
    </xdr:from>
    <xdr:ext cx="904875" cy="885825"/>
    <xdr:pic>
      <xdr:nvPicPr>
        <xdr:cNvPr id="157" name="image278.png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157</xdr:row>
      <xdr:rowOff>0</xdr:rowOff>
    </xdr:from>
    <xdr:ext cx="904875" cy="885825"/>
    <xdr:pic>
      <xdr:nvPicPr>
        <xdr:cNvPr id="158" name="image225.png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</xdr:row>
      <xdr:rowOff>0</xdr:rowOff>
    </xdr:from>
    <xdr:ext cx="904875" cy="885825"/>
    <xdr:pic>
      <xdr:nvPicPr>
        <xdr:cNvPr id="159" name="image232.png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159</xdr:row>
      <xdr:rowOff>0</xdr:rowOff>
    </xdr:from>
    <xdr:ext cx="904875" cy="885825"/>
    <xdr:pic>
      <xdr:nvPicPr>
        <xdr:cNvPr id="160" name="image241.png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160</xdr:row>
      <xdr:rowOff>0</xdr:rowOff>
    </xdr:from>
    <xdr:ext cx="904875" cy="885825"/>
    <xdr:pic>
      <xdr:nvPicPr>
        <xdr:cNvPr id="161" name="image252.png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161</xdr:row>
      <xdr:rowOff>0</xdr:rowOff>
    </xdr:from>
    <xdr:ext cx="904875" cy="885825"/>
    <xdr:pic>
      <xdr:nvPicPr>
        <xdr:cNvPr id="162" name="image238.png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162</xdr:row>
      <xdr:rowOff>0</xdr:rowOff>
    </xdr:from>
    <xdr:ext cx="904875" cy="885825"/>
    <xdr:pic>
      <xdr:nvPicPr>
        <xdr:cNvPr id="163" name="image246.png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163</xdr:row>
      <xdr:rowOff>0</xdr:rowOff>
    </xdr:from>
    <xdr:ext cx="885825" cy="885825"/>
    <xdr:pic>
      <xdr:nvPicPr>
        <xdr:cNvPr id="164" name="image244.png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</xdr:row>
      <xdr:rowOff>0</xdr:rowOff>
    </xdr:from>
    <xdr:ext cx="904875" cy="885825"/>
    <xdr:pic>
      <xdr:nvPicPr>
        <xdr:cNvPr id="165" name="image237.png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0</xdr:rowOff>
    </xdr:from>
    <xdr:ext cx="904875" cy="885825"/>
    <xdr:pic>
      <xdr:nvPicPr>
        <xdr:cNvPr id="166" name="image284.png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166</xdr:row>
      <xdr:rowOff>0</xdr:rowOff>
    </xdr:from>
    <xdr:ext cx="904875" cy="885825"/>
    <xdr:pic>
      <xdr:nvPicPr>
        <xdr:cNvPr id="167" name="image258.png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167</xdr:row>
      <xdr:rowOff>0</xdr:rowOff>
    </xdr:from>
    <xdr:ext cx="904875" cy="885825"/>
    <xdr:pic>
      <xdr:nvPicPr>
        <xdr:cNvPr id="168" name="image240.png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168</xdr:row>
      <xdr:rowOff>0</xdr:rowOff>
    </xdr:from>
    <xdr:ext cx="904875" cy="885825"/>
    <xdr:pic>
      <xdr:nvPicPr>
        <xdr:cNvPr id="169" name="image242.png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169</xdr:row>
      <xdr:rowOff>0</xdr:rowOff>
    </xdr:from>
    <xdr:ext cx="904875" cy="885825"/>
    <xdr:pic>
      <xdr:nvPicPr>
        <xdr:cNvPr id="170" name="image248.png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</xdr:row>
      <xdr:rowOff>0</xdr:rowOff>
    </xdr:from>
    <xdr:ext cx="904875" cy="885825"/>
    <xdr:pic>
      <xdr:nvPicPr>
        <xdr:cNvPr id="171" name="image243.png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</xdr:row>
      <xdr:rowOff>0</xdr:rowOff>
    </xdr:from>
    <xdr:ext cx="904875" cy="885825"/>
    <xdr:pic>
      <xdr:nvPicPr>
        <xdr:cNvPr id="172" name="image256.png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172</xdr:row>
      <xdr:rowOff>0</xdr:rowOff>
    </xdr:from>
    <xdr:ext cx="904875" cy="885825"/>
    <xdr:pic>
      <xdr:nvPicPr>
        <xdr:cNvPr id="173" name="image260.png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904875" cy="885825"/>
    <xdr:pic>
      <xdr:nvPicPr>
        <xdr:cNvPr id="174" name="image254.png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174</xdr:row>
      <xdr:rowOff>0</xdr:rowOff>
    </xdr:from>
    <xdr:ext cx="904875" cy="885825"/>
    <xdr:pic>
      <xdr:nvPicPr>
        <xdr:cNvPr id="175" name="image265.png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</xdr:row>
      <xdr:rowOff>0</xdr:rowOff>
    </xdr:from>
    <xdr:ext cx="904875" cy="885825"/>
    <xdr:pic>
      <xdr:nvPicPr>
        <xdr:cNvPr id="176" name="image279.png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176</xdr:row>
      <xdr:rowOff>0</xdr:rowOff>
    </xdr:from>
    <xdr:ext cx="904875" cy="885825"/>
    <xdr:pic>
      <xdr:nvPicPr>
        <xdr:cNvPr id="177" name="image262.png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177</xdr:row>
      <xdr:rowOff>0</xdr:rowOff>
    </xdr:from>
    <xdr:ext cx="904875" cy="885825"/>
    <xdr:pic>
      <xdr:nvPicPr>
        <xdr:cNvPr id="178" name="image263.png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178</xdr:row>
      <xdr:rowOff>0</xdr:rowOff>
    </xdr:from>
    <xdr:ext cx="904875" cy="885825"/>
    <xdr:pic>
      <xdr:nvPicPr>
        <xdr:cNvPr id="179" name="image259.png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904875" cy="885825"/>
    <xdr:pic>
      <xdr:nvPicPr>
        <xdr:cNvPr id="180" name="image270.png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</xdr:row>
      <xdr:rowOff>0</xdr:rowOff>
    </xdr:from>
    <xdr:ext cx="904875" cy="885825"/>
    <xdr:pic>
      <xdr:nvPicPr>
        <xdr:cNvPr id="181" name="image285.png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181</xdr:row>
      <xdr:rowOff>0</xdr:rowOff>
    </xdr:from>
    <xdr:ext cx="904875" cy="885825"/>
    <xdr:pic>
      <xdr:nvPicPr>
        <xdr:cNvPr id="182" name="image268.png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182</xdr:row>
      <xdr:rowOff>0</xdr:rowOff>
    </xdr:from>
    <xdr:ext cx="904875" cy="885825"/>
    <xdr:pic>
      <xdr:nvPicPr>
        <xdr:cNvPr id="183" name="image255.png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33425" cy="723900"/>
    <xdr:pic>
      <xdr:nvPicPr>
        <xdr:cNvPr id="2" name="image9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733425" cy="723900"/>
    <xdr:pic>
      <xdr:nvPicPr>
        <xdr:cNvPr id="3" name="image79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733425" cy="723900"/>
    <xdr:pic>
      <xdr:nvPicPr>
        <xdr:cNvPr id="4" name="image8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733425" cy="723900"/>
    <xdr:pic>
      <xdr:nvPicPr>
        <xdr:cNvPr id="5" name="image80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733425" cy="723900"/>
    <xdr:pic>
      <xdr:nvPicPr>
        <xdr:cNvPr id="6" name="image267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733425" cy="723900"/>
    <xdr:pic>
      <xdr:nvPicPr>
        <xdr:cNvPr id="7" name="image121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733425" cy="723900"/>
    <xdr:pic>
      <xdr:nvPicPr>
        <xdr:cNvPr id="8" name="image108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733425" cy="723900"/>
    <xdr:pic>
      <xdr:nvPicPr>
        <xdr:cNvPr id="9" name="image261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733425" cy="723900"/>
    <xdr:pic>
      <xdr:nvPicPr>
        <xdr:cNvPr id="10" name="image125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733425" cy="723900"/>
    <xdr:pic>
      <xdr:nvPicPr>
        <xdr:cNvPr id="11" name="image120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723900" cy="723900"/>
    <xdr:pic>
      <xdr:nvPicPr>
        <xdr:cNvPr id="12" name="image129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733425" cy="723900"/>
    <xdr:pic>
      <xdr:nvPicPr>
        <xdr:cNvPr id="13" name="image127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733425" cy="723900"/>
    <xdr:pic>
      <xdr:nvPicPr>
        <xdr:cNvPr id="14" name="image122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733425" cy="723900"/>
    <xdr:pic>
      <xdr:nvPicPr>
        <xdr:cNvPr id="15" name="image264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723900" cy="723900"/>
    <xdr:pic>
      <xdr:nvPicPr>
        <xdr:cNvPr id="16" name="image161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733425" cy="723900"/>
    <xdr:pic>
      <xdr:nvPicPr>
        <xdr:cNvPr id="17" name="image275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733425" cy="723900"/>
    <xdr:pic>
      <xdr:nvPicPr>
        <xdr:cNvPr id="18" name="image141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733425" cy="723900"/>
    <xdr:pic>
      <xdr:nvPicPr>
        <xdr:cNvPr id="19" name="image174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733425" cy="723900"/>
    <xdr:pic>
      <xdr:nvPicPr>
        <xdr:cNvPr id="20" name="image247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733425" cy="723900"/>
    <xdr:pic>
      <xdr:nvPicPr>
        <xdr:cNvPr id="21" name="image175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733425" cy="723900"/>
    <xdr:pic>
      <xdr:nvPicPr>
        <xdr:cNvPr id="22" name="image169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733425" cy="723900"/>
    <xdr:pic>
      <xdr:nvPicPr>
        <xdr:cNvPr id="23" name="image194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733425" cy="723900"/>
    <xdr:pic>
      <xdr:nvPicPr>
        <xdr:cNvPr id="24" name="image280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733425" cy="723900"/>
    <xdr:pic>
      <xdr:nvPicPr>
        <xdr:cNvPr id="25" name="image195.pn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733425" cy="723900"/>
    <xdr:pic>
      <xdr:nvPicPr>
        <xdr:cNvPr id="26" name="image281.pn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733425" cy="723900"/>
    <xdr:pic>
      <xdr:nvPicPr>
        <xdr:cNvPr id="27" name="image216.pn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733425" cy="723900"/>
    <xdr:pic>
      <xdr:nvPicPr>
        <xdr:cNvPr id="28" name="image207.pn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733425" cy="723900"/>
    <xdr:pic>
      <xdr:nvPicPr>
        <xdr:cNvPr id="29" name="image229.pn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733425" cy="723900"/>
    <xdr:pic>
      <xdr:nvPicPr>
        <xdr:cNvPr id="30" name="image234.pn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733425" cy="723900"/>
    <xdr:pic>
      <xdr:nvPicPr>
        <xdr:cNvPr id="31" name="image257.pn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733425" cy="723900"/>
    <xdr:pic>
      <xdr:nvPicPr>
        <xdr:cNvPr id="32" name="image236.pn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733425" cy="723900"/>
    <xdr:pic>
      <xdr:nvPicPr>
        <xdr:cNvPr id="33" name="image230.pn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733425" cy="723900"/>
    <xdr:pic>
      <xdr:nvPicPr>
        <xdr:cNvPr id="34" name="image252.pn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733425" cy="723900"/>
    <xdr:pic>
      <xdr:nvPicPr>
        <xdr:cNvPr id="35" name="image242.pn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733425" cy="723900"/>
    <xdr:pic>
      <xdr:nvPicPr>
        <xdr:cNvPr id="36" name="image254.pn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733425" cy="723900"/>
    <xdr:pic>
      <xdr:nvPicPr>
        <xdr:cNvPr id="37" name="image265.pn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733425" cy="723900"/>
    <xdr:pic>
      <xdr:nvPicPr>
        <xdr:cNvPr id="38" name="image263.pn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733425" cy="723900"/>
    <xdr:pic>
      <xdr:nvPicPr>
        <xdr:cNvPr id="39" name="image268.pn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733425" cy="723900"/>
    <xdr:pic>
      <xdr:nvPicPr>
        <xdr:cNvPr id="40" name="image255.pn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" cy="847725"/>
    <xdr:pic>
      <xdr:nvPicPr>
        <xdr:cNvPr id="2" name="image90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857250" cy="847725"/>
    <xdr:pic>
      <xdr:nvPicPr>
        <xdr:cNvPr id="3" name="image94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857250" cy="847725"/>
    <xdr:pic>
      <xdr:nvPicPr>
        <xdr:cNvPr id="4" name="image10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857250" cy="847725"/>
    <xdr:pic>
      <xdr:nvPicPr>
        <xdr:cNvPr id="5" name="image112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847725" cy="847725"/>
    <xdr:pic>
      <xdr:nvPicPr>
        <xdr:cNvPr id="6" name="image149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866775" cy="847725"/>
    <xdr:pic>
      <xdr:nvPicPr>
        <xdr:cNvPr id="7" name="image138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857250" cy="847725"/>
    <xdr:pic>
      <xdr:nvPicPr>
        <xdr:cNvPr id="8" name="image155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857250" cy="847725"/>
    <xdr:pic>
      <xdr:nvPicPr>
        <xdr:cNvPr id="9" name="image172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857250" cy="847725"/>
    <xdr:pic>
      <xdr:nvPicPr>
        <xdr:cNvPr id="10" name="image165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857250" cy="847725"/>
    <xdr:pic>
      <xdr:nvPicPr>
        <xdr:cNvPr id="11" name="image185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857250" cy="847725"/>
    <xdr:pic>
      <xdr:nvPicPr>
        <xdr:cNvPr id="12" name="image168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857250" cy="847725"/>
    <xdr:pic>
      <xdr:nvPicPr>
        <xdr:cNvPr id="13" name="image202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857250" cy="847725"/>
    <xdr:pic>
      <xdr:nvPicPr>
        <xdr:cNvPr id="14" name="image201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857250" cy="847725"/>
    <xdr:pic>
      <xdr:nvPicPr>
        <xdr:cNvPr id="15" name="image271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857250" cy="847725"/>
    <xdr:pic>
      <xdr:nvPicPr>
        <xdr:cNvPr id="16" name="image213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857250" cy="847725"/>
    <xdr:pic>
      <xdr:nvPicPr>
        <xdr:cNvPr id="17" name="image282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857250" cy="847725"/>
    <xdr:pic>
      <xdr:nvPicPr>
        <xdr:cNvPr id="18" name="image276.pn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857250" cy="847725"/>
    <xdr:pic>
      <xdr:nvPicPr>
        <xdr:cNvPr id="19" name="image222.pn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857250" cy="847725"/>
    <xdr:pic>
      <xdr:nvPicPr>
        <xdr:cNvPr id="20" name="image221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857250" cy="847725"/>
    <xdr:pic>
      <xdr:nvPicPr>
        <xdr:cNvPr id="21" name="image259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81050" cy="771525"/>
    <xdr:pic>
      <xdr:nvPicPr>
        <xdr:cNvPr id="2" name="image78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781050" cy="771525"/>
    <xdr:pic>
      <xdr:nvPicPr>
        <xdr:cNvPr id="3" name="image97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781050" cy="771525"/>
    <xdr:pic>
      <xdr:nvPicPr>
        <xdr:cNvPr id="4" name="image96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790575" cy="771525"/>
    <xdr:pic>
      <xdr:nvPicPr>
        <xdr:cNvPr id="5" name="image114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781050" cy="771525"/>
    <xdr:pic>
      <xdr:nvPicPr>
        <xdr:cNvPr id="6" name="image116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781050" cy="771525"/>
    <xdr:pic>
      <xdr:nvPicPr>
        <xdr:cNvPr id="7" name="image245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781050" cy="771525"/>
    <xdr:pic>
      <xdr:nvPicPr>
        <xdr:cNvPr id="8" name="image253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781050" cy="771525"/>
    <xdr:pic>
      <xdr:nvPicPr>
        <xdr:cNvPr id="9" name="image119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771525" cy="771525"/>
    <xdr:pic>
      <xdr:nvPicPr>
        <xdr:cNvPr id="10" name="image134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781050" cy="771525"/>
    <xdr:pic>
      <xdr:nvPicPr>
        <xdr:cNvPr id="11" name="image142.pn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781050" cy="771525"/>
    <xdr:pic>
      <xdr:nvPicPr>
        <xdr:cNvPr id="12" name="image133.pn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771525" cy="771525"/>
    <xdr:pic>
      <xdr:nvPicPr>
        <xdr:cNvPr id="13" name="image269.pn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781050" cy="771525"/>
    <xdr:pic>
      <xdr:nvPicPr>
        <xdr:cNvPr id="14" name="image146.pn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781050" cy="771525"/>
    <xdr:pic>
      <xdr:nvPicPr>
        <xdr:cNvPr id="15" name="image136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781050" cy="771525"/>
    <xdr:pic>
      <xdr:nvPicPr>
        <xdr:cNvPr id="16" name="image167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781050" cy="771525"/>
    <xdr:pic>
      <xdr:nvPicPr>
        <xdr:cNvPr id="17" name="image147.pn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781050" cy="771525"/>
    <xdr:pic>
      <xdr:nvPicPr>
        <xdr:cNvPr id="18" name="image152.pn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781050" cy="771525"/>
    <xdr:pic>
      <xdr:nvPicPr>
        <xdr:cNvPr id="19" name="image159.pn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781050" cy="771525"/>
    <xdr:pic>
      <xdr:nvPicPr>
        <xdr:cNvPr id="20" name="image179.png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781050" cy="771525"/>
    <xdr:pic>
      <xdr:nvPicPr>
        <xdr:cNvPr id="21" name="image170.png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781050" cy="771525"/>
    <xdr:pic>
      <xdr:nvPicPr>
        <xdr:cNvPr id="22" name="image178.pn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781050" cy="771525"/>
    <xdr:pic>
      <xdr:nvPicPr>
        <xdr:cNvPr id="23" name="image177.pn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781050" cy="771525"/>
    <xdr:pic>
      <xdr:nvPicPr>
        <xdr:cNvPr id="24" name="image204.pn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781050" cy="771525"/>
    <xdr:pic>
      <xdr:nvPicPr>
        <xdr:cNvPr id="25" name="image192.pn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781050" cy="771525"/>
    <xdr:pic>
      <xdr:nvPicPr>
        <xdr:cNvPr id="26" name="image220.pn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781050" cy="771525"/>
    <xdr:pic>
      <xdr:nvPicPr>
        <xdr:cNvPr id="27" name="image219.pn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781050" cy="771525"/>
    <xdr:pic>
      <xdr:nvPicPr>
        <xdr:cNvPr id="28" name="image278.pn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781050" cy="771525"/>
    <xdr:pic>
      <xdr:nvPicPr>
        <xdr:cNvPr id="29" name="image225.pn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781050" cy="771525"/>
    <xdr:pic>
      <xdr:nvPicPr>
        <xdr:cNvPr id="30" name="image246.pn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781050" cy="771525"/>
    <xdr:pic>
      <xdr:nvPicPr>
        <xdr:cNvPr id="31" name="image240.pn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781050" cy="771525"/>
    <xdr:pic>
      <xdr:nvPicPr>
        <xdr:cNvPr id="32" name="image270.pn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85800" cy="676275"/>
    <xdr:pic>
      <xdr:nvPicPr>
        <xdr:cNvPr id="2" name="image10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685800" cy="676275"/>
    <xdr:pic>
      <xdr:nvPicPr>
        <xdr:cNvPr id="3" name="image10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685800" cy="676275"/>
    <xdr:pic>
      <xdr:nvPicPr>
        <xdr:cNvPr id="4" name="image110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695325" cy="676275"/>
    <xdr:pic>
      <xdr:nvPicPr>
        <xdr:cNvPr id="5" name="image109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685800" cy="676275"/>
    <xdr:pic>
      <xdr:nvPicPr>
        <xdr:cNvPr id="6" name="image98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685800" cy="676275"/>
    <xdr:pic>
      <xdr:nvPicPr>
        <xdr:cNvPr id="7" name="image105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685800" cy="676275"/>
    <xdr:pic>
      <xdr:nvPicPr>
        <xdr:cNvPr id="8" name="image117.p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685800" cy="676275"/>
    <xdr:pic>
      <xdr:nvPicPr>
        <xdr:cNvPr id="9" name="image124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676275" cy="676275"/>
    <xdr:pic>
      <xdr:nvPicPr>
        <xdr:cNvPr id="10" name="image107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685800" cy="676275"/>
    <xdr:pic>
      <xdr:nvPicPr>
        <xdr:cNvPr id="11" name="image132.png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685800" cy="676275"/>
    <xdr:pic>
      <xdr:nvPicPr>
        <xdr:cNvPr id="12" name="image148.pn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685800" cy="676275"/>
    <xdr:pic>
      <xdr:nvPicPr>
        <xdr:cNvPr id="13" name="image157.pn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685800" cy="676275"/>
    <xdr:pic>
      <xdr:nvPicPr>
        <xdr:cNvPr id="14" name="image186.png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685800" cy="676275"/>
    <xdr:pic>
      <xdr:nvPicPr>
        <xdr:cNvPr id="15" name="image156.pn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685800" cy="676275"/>
    <xdr:pic>
      <xdr:nvPicPr>
        <xdr:cNvPr id="16" name="image273.png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685800" cy="676275"/>
    <xdr:pic>
      <xdr:nvPicPr>
        <xdr:cNvPr id="17" name="image215.png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685800" cy="676275"/>
    <xdr:pic>
      <xdr:nvPicPr>
        <xdr:cNvPr id="18" name="image199.png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685800" cy="676275"/>
    <xdr:pic>
      <xdr:nvPicPr>
        <xdr:cNvPr id="19" name="image200.png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685800" cy="676275"/>
    <xdr:pic>
      <xdr:nvPicPr>
        <xdr:cNvPr id="20" name="image277.pn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685800" cy="676275"/>
    <xdr:pic>
      <xdr:nvPicPr>
        <xdr:cNvPr id="21" name="image209.pn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685800" cy="676275"/>
    <xdr:pic>
      <xdr:nvPicPr>
        <xdr:cNvPr id="22" name="image224.png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685800" cy="676275"/>
    <xdr:pic>
      <xdr:nvPicPr>
        <xdr:cNvPr id="23" name="image231.pn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685800" cy="676275"/>
    <xdr:pic>
      <xdr:nvPicPr>
        <xdr:cNvPr id="24" name="image218.png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685800" cy="676275"/>
    <xdr:pic>
      <xdr:nvPicPr>
        <xdr:cNvPr id="25" name="image228.png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685800" cy="676275"/>
    <xdr:pic>
      <xdr:nvPicPr>
        <xdr:cNvPr id="26" name="image241.pn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685800" cy="676275"/>
    <xdr:pic>
      <xdr:nvPicPr>
        <xdr:cNvPr id="27" name="image238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676275" cy="676275"/>
    <xdr:pic>
      <xdr:nvPicPr>
        <xdr:cNvPr id="28" name="image244.png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685800" cy="676275"/>
    <xdr:pic>
      <xdr:nvPicPr>
        <xdr:cNvPr id="29" name="image256.png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685800" cy="676275"/>
    <xdr:pic>
      <xdr:nvPicPr>
        <xdr:cNvPr id="30" name="image262.png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62025" cy="933450"/>
    <xdr:pic>
      <xdr:nvPicPr>
        <xdr:cNvPr id="2" name="image11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962025" cy="952500"/>
    <xdr:pic>
      <xdr:nvPicPr>
        <xdr:cNvPr id="3" name="image17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962025" cy="933450"/>
    <xdr:pic>
      <xdr:nvPicPr>
        <xdr:cNvPr id="4" name="image137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962025" cy="952500"/>
    <xdr:pic>
      <xdr:nvPicPr>
        <xdr:cNvPr id="5" name="image162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962025" cy="933450"/>
    <xdr:pic>
      <xdr:nvPicPr>
        <xdr:cNvPr id="6" name="image150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62025" cy="933450"/>
    <xdr:pic>
      <xdr:nvPicPr>
        <xdr:cNvPr id="7" name="image153.pn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962025" cy="933450"/>
    <xdr:pic>
      <xdr:nvPicPr>
        <xdr:cNvPr id="8" name="image160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62025" cy="933450"/>
    <xdr:pic>
      <xdr:nvPicPr>
        <xdr:cNvPr id="9" name="image191.pn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62025" cy="933450"/>
    <xdr:pic>
      <xdr:nvPicPr>
        <xdr:cNvPr id="10" name="image180.png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62025" cy="933450"/>
    <xdr:pic>
      <xdr:nvPicPr>
        <xdr:cNvPr id="11" name="image266.png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962025" cy="933450"/>
    <xdr:pic>
      <xdr:nvPicPr>
        <xdr:cNvPr id="12" name="image184.png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62025" cy="933450"/>
    <xdr:pic>
      <xdr:nvPicPr>
        <xdr:cNvPr id="13" name="image176.png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62025" cy="933450"/>
    <xdr:pic>
      <xdr:nvPicPr>
        <xdr:cNvPr id="14" name="image183.png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62025" cy="933450"/>
    <xdr:pic>
      <xdr:nvPicPr>
        <xdr:cNvPr id="15" name="image193.png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962025" cy="933450"/>
    <xdr:pic>
      <xdr:nvPicPr>
        <xdr:cNvPr id="16" name="image188.png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962025" cy="933450"/>
    <xdr:pic>
      <xdr:nvPicPr>
        <xdr:cNvPr id="17" name="image187.png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62025" cy="933450"/>
    <xdr:pic>
      <xdr:nvPicPr>
        <xdr:cNvPr id="18" name="image198.png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962025" cy="933450"/>
    <xdr:pic>
      <xdr:nvPicPr>
        <xdr:cNvPr id="19" name="image211.png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962025" cy="933450"/>
    <xdr:pic>
      <xdr:nvPicPr>
        <xdr:cNvPr id="20" name="image210.png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962025" cy="933450"/>
    <xdr:pic>
      <xdr:nvPicPr>
        <xdr:cNvPr id="21" name="image283.png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962025" cy="933450"/>
    <xdr:pic>
      <xdr:nvPicPr>
        <xdr:cNvPr id="22" name="image232.png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62025" cy="933450"/>
    <xdr:pic>
      <xdr:nvPicPr>
        <xdr:cNvPr id="23" name="image237.png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52500" cy="933450"/>
    <xdr:pic>
      <xdr:nvPicPr>
        <xdr:cNvPr id="2" name="image25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952500" cy="933450"/>
    <xdr:pic>
      <xdr:nvPicPr>
        <xdr:cNvPr id="3" name="image85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952500" cy="933450"/>
    <xdr:pic>
      <xdr:nvPicPr>
        <xdr:cNvPr id="4" name="image235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933450" cy="933450"/>
    <xdr:pic>
      <xdr:nvPicPr>
        <xdr:cNvPr id="5" name="image103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952500" cy="933450"/>
    <xdr:pic>
      <xdr:nvPicPr>
        <xdr:cNvPr id="6" name="image99.p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52500" cy="933450"/>
    <xdr:pic>
      <xdr:nvPicPr>
        <xdr:cNvPr id="7" name="image113.pn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952500" cy="933450"/>
    <xdr:pic>
      <xdr:nvPicPr>
        <xdr:cNvPr id="8" name="image115.png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933450"/>
    <xdr:pic>
      <xdr:nvPicPr>
        <xdr:cNvPr id="9" name="image140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933450"/>
    <xdr:pic>
      <xdr:nvPicPr>
        <xdr:cNvPr id="10" name="image144.png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933450"/>
    <xdr:pic>
      <xdr:nvPicPr>
        <xdr:cNvPr id="11" name="image272.png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952500" cy="933450"/>
    <xdr:pic>
      <xdr:nvPicPr>
        <xdr:cNvPr id="12" name="image166.png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933450"/>
    <xdr:pic>
      <xdr:nvPicPr>
        <xdr:cNvPr id="13" name="image173.png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52500" cy="933450"/>
    <xdr:pic>
      <xdr:nvPicPr>
        <xdr:cNvPr id="14" name="image274.pn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52500" cy="933450"/>
    <xdr:pic>
      <xdr:nvPicPr>
        <xdr:cNvPr id="15" name="image190.png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952500" cy="933450"/>
    <xdr:pic>
      <xdr:nvPicPr>
        <xdr:cNvPr id="16" name="image250.pn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952500" cy="933450"/>
    <xdr:pic>
      <xdr:nvPicPr>
        <xdr:cNvPr id="17" name="image217.png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52500" cy="933450"/>
    <xdr:pic>
      <xdr:nvPicPr>
        <xdr:cNvPr id="18" name="image233.png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952500" cy="933450"/>
    <xdr:pic>
      <xdr:nvPicPr>
        <xdr:cNvPr id="19" name="image258.pn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952500" cy="933450"/>
    <xdr:pic>
      <xdr:nvPicPr>
        <xdr:cNvPr id="20" name="image243.png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952500" cy="933450"/>
    <xdr:pic>
      <xdr:nvPicPr>
        <xdr:cNvPr id="21" name="image279.png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23925" cy="923925"/>
    <xdr:pic>
      <xdr:nvPicPr>
        <xdr:cNvPr id="2" name="image75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942975" cy="923925"/>
    <xdr:pic>
      <xdr:nvPicPr>
        <xdr:cNvPr id="3" name="image73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942975" cy="923925"/>
    <xdr:pic>
      <xdr:nvPicPr>
        <xdr:cNvPr id="4" name="image130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942975" cy="923925"/>
    <xdr:pic>
      <xdr:nvPicPr>
        <xdr:cNvPr id="5" name="image128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942975" cy="923925"/>
    <xdr:pic>
      <xdr:nvPicPr>
        <xdr:cNvPr id="6" name="image145.png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23925" cy="923925"/>
    <xdr:pic>
      <xdr:nvPicPr>
        <xdr:cNvPr id="7" name="image126.png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914400" cy="923925"/>
    <xdr:pic>
      <xdr:nvPicPr>
        <xdr:cNvPr id="8" name="image131.png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42975" cy="923925"/>
    <xdr:pic>
      <xdr:nvPicPr>
        <xdr:cNvPr id="9" name="image143.png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42975" cy="923925"/>
    <xdr:pic>
      <xdr:nvPicPr>
        <xdr:cNvPr id="10" name="image164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42975" cy="923925"/>
    <xdr:pic>
      <xdr:nvPicPr>
        <xdr:cNvPr id="11" name="image154.png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942975" cy="923925"/>
    <xdr:pic>
      <xdr:nvPicPr>
        <xdr:cNvPr id="12" name="image151.png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42975" cy="923925"/>
    <xdr:pic>
      <xdr:nvPicPr>
        <xdr:cNvPr id="13" name="image181.png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42975" cy="923925"/>
    <xdr:pic>
      <xdr:nvPicPr>
        <xdr:cNvPr id="14" name="image203.png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42975" cy="923925"/>
    <xdr:pic>
      <xdr:nvPicPr>
        <xdr:cNvPr id="15" name="image182.png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942975" cy="923925"/>
    <xdr:pic>
      <xdr:nvPicPr>
        <xdr:cNvPr id="16" name="image214.png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942975" cy="923925"/>
    <xdr:pic>
      <xdr:nvPicPr>
        <xdr:cNvPr id="17" name="image208.png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42975" cy="923925"/>
    <xdr:pic>
      <xdr:nvPicPr>
        <xdr:cNvPr id="18" name="image239.png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942975" cy="923925"/>
    <xdr:pic>
      <xdr:nvPicPr>
        <xdr:cNvPr id="19" name="image284.png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942975" cy="923925"/>
    <xdr:pic>
      <xdr:nvPicPr>
        <xdr:cNvPr id="20" name="image248.png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942975" cy="923925"/>
    <xdr:pic>
      <xdr:nvPicPr>
        <xdr:cNvPr id="21" name="image260.png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942975" cy="923925"/>
    <xdr:pic>
      <xdr:nvPicPr>
        <xdr:cNvPr id="22" name="image285.png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rectorio_Senado" displayName="Directorio_Senado" ref="A1:H104" headerRowDxfId="8">
  <autoFilter ref="A1:H104" xr:uid="{00000000-0009-0000-0100-000001000000}"/>
  <tableColumns count="8">
    <tableColumn id="1" xr3:uid="{00000000-0010-0000-0000-000001000000}" name="No."/>
    <tableColumn id="2" xr3:uid="{00000000-0010-0000-0000-000002000000}" name="Foto"/>
    <tableColumn id="3" xr3:uid="{00000000-0010-0000-0000-000003000000}" name="Corporación"/>
    <tableColumn id="4" xr3:uid="{00000000-0010-0000-0000-000004000000}" name="Nombre"/>
    <tableColumn id="5" xr3:uid="{00000000-0010-0000-0000-000005000000}" name="Partido"/>
    <tableColumn id="6" xr3:uid="{00000000-0010-0000-0000-000006000000}" name="Departamento"/>
    <tableColumn id="7" xr3:uid="{00000000-0010-0000-0000-000007000000}" name="Comisión"/>
    <tableColumn id="8" xr3:uid="{00000000-0010-0000-0000-000008000000}" name="Celular"/>
  </tableColumns>
  <tableStyleInfo name="Senad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rectorio_Cámara" displayName="Directorio_Cámara" ref="A1:H183" headerRowDxfId="7">
  <autoFilter ref="A1:H183" xr:uid="{00000000-0009-0000-0100-000002000000}"/>
  <tableColumns count="8">
    <tableColumn id="1" xr3:uid="{00000000-0010-0000-0100-000001000000}" name="No."/>
    <tableColumn id="2" xr3:uid="{00000000-0010-0000-0100-000002000000}" name="Foto"/>
    <tableColumn id="3" xr3:uid="{00000000-0010-0000-0100-000003000000}" name="Corporación"/>
    <tableColumn id="4" xr3:uid="{00000000-0010-0000-0100-000004000000}" name="Nombres"/>
    <tableColumn id="5" xr3:uid="{00000000-0010-0000-0100-000005000000}" name="Partido"/>
    <tableColumn id="6" xr3:uid="{00000000-0010-0000-0100-000006000000}" name="Circunscripción"/>
    <tableColumn id="7" xr3:uid="{00000000-0010-0000-0100-000007000000}" name="Comisión"/>
    <tableColumn id="8" xr3:uid="{00000000-0010-0000-0100-000008000000}" name="Celular"/>
  </tableColumns>
  <tableStyleInfo name="Cámar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1" displayName="Tabla_1" ref="A1:G40" headerRowDxfId="6">
  <tableColumns count="7">
    <tableColumn id="1" xr3:uid="{00000000-0010-0000-0200-000001000000}" name="No."/>
    <tableColumn id="2" xr3:uid="{00000000-0010-0000-0200-000002000000}" name="Foto"/>
    <tableColumn id="3" xr3:uid="{00000000-0010-0000-0200-000003000000}" name="Corporación"/>
    <tableColumn id="4" xr3:uid="{00000000-0010-0000-0200-000004000000}" name="Nombres"/>
    <tableColumn id="5" xr3:uid="{00000000-0010-0000-0200-000005000000}" name="Partido"/>
    <tableColumn id="6" xr3:uid="{00000000-0010-0000-0200-000006000000}" name="Circunscripción"/>
    <tableColumn id="7" xr3:uid="{00000000-0010-0000-0200-000007000000}" name="Comisión"/>
  </tableColumns>
  <tableStyleInfo name="Comisión Primera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2" displayName="Tabla_2" ref="A1:G21" headerRowDxfId="5">
  <tableColumns count="7">
    <tableColumn id="1" xr3:uid="{00000000-0010-0000-0300-000001000000}" name="No."/>
    <tableColumn id="2" xr3:uid="{00000000-0010-0000-0300-000002000000}" name="Foto"/>
    <tableColumn id="3" xr3:uid="{00000000-0010-0000-0300-000003000000}" name="Corporación"/>
    <tableColumn id="4" xr3:uid="{00000000-0010-0000-0300-000004000000}" name="Nombres"/>
    <tableColumn id="5" xr3:uid="{00000000-0010-0000-0300-000005000000}" name="Partido"/>
    <tableColumn id="6" xr3:uid="{00000000-0010-0000-0300-000006000000}" name="Circunscripción"/>
    <tableColumn id="7" xr3:uid="{00000000-0010-0000-0300-000007000000}" name="Comisión"/>
  </tableColumns>
  <tableStyleInfo name="Comisión Segunda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3" displayName="Tabla_3" ref="A1:G32" headerRowDxfId="4">
  <tableColumns count="7">
    <tableColumn id="1" xr3:uid="{00000000-0010-0000-0400-000001000000}" name="No."/>
    <tableColumn id="2" xr3:uid="{00000000-0010-0000-0400-000002000000}" name="Foto"/>
    <tableColumn id="3" xr3:uid="{00000000-0010-0000-0400-000003000000}" name="Corporación"/>
    <tableColumn id="4" xr3:uid="{00000000-0010-0000-0400-000004000000}" name="Nombres"/>
    <tableColumn id="5" xr3:uid="{00000000-0010-0000-0400-000005000000}" name="Partido"/>
    <tableColumn id="6" xr3:uid="{00000000-0010-0000-0400-000006000000}" name="Circunscripción"/>
    <tableColumn id="7" xr3:uid="{00000000-0010-0000-0400-000007000000}" name="Comisión"/>
  </tableColumns>
  <tableStyleInfo name="Comisión Tercera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_4" displayName="Tabla_4" ref="A1:G30" headerRowDxfId="3">
  <tableColumns count="7">
    <tableColumn id="1" xr3:uid="{00000000-0010-0000-0500-000001000000}" name="No."/>
    <tableColumn id="2" xr3:uid="{00000000-0010-0000-0500-000002000000}" name="Foto"/>
    <tableColumn id="3" xr3:uid="{00000000-0010-0000-0500-000003000000}" name="Corporación"/>
    <tableColumn id="4" xr3:uid="{00000000-0010-0000-0500-000004000000}" name="Nombres"/>
    <tableColumn id="5" xr3:uid="{00000000-0010-0000-0500-000005000000}" name="Partido"/>
    <tableColumn id="6" xr3:uid="{00000000-0010-0000-0500-000006000000}" name="Circunscripción"/>
    <tableColumn id="7" xr3:uid="{00000000-0010-0000-0500-000007000000}" name="Comisión"/>
  </tableColumns>
  <tableStyleInfo name="Comisión Cuarta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_5" displayName="Tabla_5" ref="A1:G23" headerRowDxfId="2">
  <tableColumns count="7">
    <tableColumn id="1" xr3:uid="{00000000-0010-0000-0600-000001000000}" name="No."/>
    <tableColumn id="2" xr3:uid="{00000000-0010-0000-0600-000002000000}" name="Foto"/>
    <tableColumn id="3" xr3:uid="{00000000-0010-0000-0600-000003000000}" name="Corporación"/>
    <tableColumn id="4" xr3:uid="{00000000-0010-0000-0600-000004000000}" name="Nombres"/>
    <tableColumn id="5" xr3:uid="{00000000-0010-0000-0600-000005000000}" name="Partido"/>
    <tableColumn id="6" xr3:uid="{00000000-0010-0000-0600-000006000000}" name="Circunscripción"/>
    <tableColumn id="7" xr3:uid="{00000000-0010-0000-0600-000007000000}" name="Comisión"/>
  </tableColumns>
  <tableStyleInfo name="Comisión Quinta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_6" displayName="Tabla_6" ref="A1:G21" headerRowDxfId="1">
  <tableColumns count="7">
    <tableColumn id="1" xr3:uid="{00000000-0010-0000-0700-000001000000}" name="No."/>
    <tableColumn id="2" xr3:uid="{00000000-0010-0000-0700-000002000000}" name="Foto"/>
    <tableColumn id="3" xr3:uid="{00000000-0010-0000-0700-000003000000}" name="Corporación"/>
    <tableColumn id="4" xr3:uid="{00000000-0010-0000-0700-000004000000}" name="Nombres"/>
    <tableColumn id="5" xr3:uid="{00000000-0010-0000-0700-000005000000}" name="Partido"/>
    <tableColumn id="6" xr3:uid="{00000000-0010-0000-0700-000006000000}" name="Circunscripción"/>
    <tableColumn id="7" xr3:uid="{00000000-0010-0000-0700-000007000000}" name="Comisión"/>
  </tableColumns>
  <tableStyleInfo name="Comisión Sexta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_7" displayName="Tabla_7" ref="A1:G22" headerRowDxfId="0">
  <tableColumns count="7">
    <tableColumn id="1" xr3:uid="{00000000-0010-0000-0800-000001000000}" name="No."/>
    <tableColumn id="2" xr3:uid="{00000000-0010-0000-0800-000002000000}" name="Foto"/>
    <tableColumn id="3" xr3:uid="{00000000-0010-0000-0800-000003000000}" name="Corporación"/>
    <tableColumn id="4" xr3:uid="{00000000-0010-0000-0800-000004000000}" name="Nombres"/>
    <tableColumn id="5" xr3:uid="{00000000-0010-0000-0800-000005000000}" name="Partido"/>
    <tableColumn id="6" xr3:uid="{00000000-0010-0000-0800-000006000000}" name="Circunscripción"/>
    <tableColumn id="7" xr3:uid="{00000000-0010-0000-0800-000007000000}" name="Comisión"/>
  </tableColumns>
  <tableStyleInfo name="Comisión Séptim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20"/>
  <sheetViews>
    <sheetView workbookViewId="0">
      <pane ySplit="1" topLeftCell="A2" activePane="bottomLeft" state="frozen"/>
      <selection pane="bottomLeft" activeCell="F1" sqref="F1:H1048576"/>
    </sheetView>
  </sheetViews>
  <sheetFormatPr baseColWidth="10" defaultColWidth="12.6640625" defaultRowHeight="15.75" customHeight="1" x14ac:dyDescent="0.25"/>
  <cols>
    <col min="1" max="1" width="8.109375" customWidth="1"/>
    <col min="2" max="2" width="12.88671875" customWidth="1"/>
    <col min="3" max="3" width="14.6640625" customWidth="1"/>
    <col min="4" max="4" width="30" customWidth="1"/>
    <col min="5" max="5" width="37.21875" customWidth="1"/>
    <col min="6" max="6" width="30.77734375" customWidth="1"/>
  </cols>
  <sheetData>
    <row r="1" spans="1:8" s="13" customFormat="1" ht="22.5" customHeigh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69.75" customHeight="1" x14ac:dyDescent="0.25">
      <c r="A2" s="1">
        <v>1</v>
      </c>
      <c r="B2" s="2"/>
      <c r="C2" s="1" t="s">
        <v>8</v>
      </c>
      <c r="D2" s="1" t="s">
        <v>9</v>
      </c>
      <c r="E2" s="1" t="s">
        <v>10</v>
      </c>
      <c r="F2" s="1"/>
      <c r="G2" s="1"/>
      <c r="H2" s="1"/>
    </row>
    <row r="3" spans="1:8" ht="69.75" customHeight="1" x14ac:dyDescent="0.25">
      <c r="A3" s="1">
        <v>2</v>
      </c>
      <c r="B3" s="2"/>
      <c r="C3" s="1" t="s">
        <v>8</v>
      </c>
      <c r="D3" s="1" t="s">
        <v>11</v>
      </c>
      <c r="E3" s="1" t="s">
        <v>10</v>
      </c>
      <c r="F3" s="1"/>
      <c r="G3" s="1"/>
      <c r="H3" s="1"/>
    </row>
    <row r="4" spans="1:8" ht="69.75" customHeight="1" x14ac:dyDescent="0.25">
      <c r="A4" s="1">
        <v>3</v>
      </c>
      <c r="B4" s="2"/>
      <c r="C4" s="1" t="s">
        <v>8</v>
      </c>
      <c r="D4" s="1" t="s">
        <v>12</v>
      </c>
      <c r="E4" s="1" t="s">
        <v>10</v>
      </c>
      <c r="F4" s="1"/>
      <c r="G4" s="1"/>
      <c r="H4" s="1"/>
    </row>
    <row r="5" spans="1:8" ht="69.75" customHeight="1" x14ac:dyDescent="0.25">
      <c r="A5" s="1">
        <v>4</v>
      </c>
      <c r="B5" s="2"/>
      <c r="C5" s="1" t="s">
        <v>8</v>
      </c>
      <c r="D5" s="1" t="s">
        <v>13</v>
      </c>
      <c r="E5" s="1" t="s">
        <v>10</v>
      </c>
      <c r="F5" s="1"/>
      <c r="G5" s="1"/>
      <c r="H5" s="1"/>
    </row>
    <row r="6" spans="1:8" ht="69.75" customHeight="1" x14ac:dyDescent="0.25">
      <c r="A6" s="1">
        <v>5</v>
      </c>
      <c r="B6" s="2"/>
      <c r="C6" s="1" t="s">
        <v>8</v>
      </c>
      <c r="D6" s="1" t="s">
        <v>14</v>
      </c>
      <c r="E6" s="1" t="s">
        <v>10</v>
      </c>
      <c r="F6" s="1"/>
      <c r="G6" s="1"/>
      <c r="H6" s="1"/>
    </row>
    <row r="7" spans="1:8" ht="69.75" customHeight="1" x14ac:dyDescent="0.25">
      <c r="A7" s="1">
        <v>6</v>
      </c>
      <c r="B7" s="2"/>
      <c r="C7" s="1" t="s">
        <v>8</v>
      </c>
      <c r="D7" s="1" t="s">
        <v>15</v>
      </c>
      <c r="E7" s="1" t="s">
        <v>10</v>
      </c>
      <c r="F7" s="1"/>
      <c r="G7" s="1"/>
      <c r="H7" s="1"/>
    </row>
    <row r="8" spans="1:8" ht="69.75" customHeight="1" x14ac:dyDescent="0.25">
      <c r="A8" s="1">
        <v>7</v>
      </c>
      <c r="B8" s="2"/>
      <c r="C8" s="1" t="s">
        <v>8</v>
      </c>
      <c r="D8" s="1" t="s">
        <v>16</v>
      </c>
      <c r="E8" s="1" t="s">
        <v>10</v>
      </c>
      <c r="F8" s="1"/>
      <c r="G8" s="1"/>
      <c r="H8" s="1"/>
    </row>
    <row r="9" spans="1:8" ht="69.75" customHeight="1" x14ac:dyDescent="0.25">
      <c r="A9" s="1">
        <v>8</v>
      </c>
      <c r="B9" s="2"/>
      <c r="C9" s="1" t="s">
        <v>8</v>
      </c>
      <c r="D9" s="1" t="s">
        <v>17</v>
      </c>
      <c r="E9" s="1" t="s">
        <v>10</v>
      </c>
      <c r="F9" s="1"/>
      <c r="G9" s="1"/>
      <c r="H9" s="1"/>
    </row>
    <row r="10" spans="1:8" ht="69.75" customHeight="1" x14ac:dyDescent="0.25">
      <c r="A10" s="1">
        <v>9</v>
      </c>
      <c r="B10" s="2"/>
      <c r="C10" s="1" t="s">
        <v>8</v>
      </c>
      <c r="D10" s="1" t="s">
        <v>18</v>
      </c>
      <c r="E10" s="1" t="s">
        <v>10</v>
      </c>
      <c r="F10" s="1"/>
      <c r="G10" s="1"/>
      <c r="H10" s="1"/>
    </row>
    <row r="11" spans="1:8" ht="69.75" customHeight="1" x14ac:dyDescent="0.25">
      <c r="A11" s="1">
        <v>10</v>
      </c>
      <c r="B11" s="2"/>
      <c r="C11" s="1" t="s">
        <v>8</v>
      </c>
      <c r="D11" s="1" t="s">
        <v>19</v>
      </c>
      <c r="E11" s="1" t="s">
        <v>10</v>
      </c>
      <c r="F11" s="1"/>
      <c r="G11" s="1"/>
      <c r="H11" s="1"/>
    </row>
    <row r="12" spans="1:8" ht="69.75" customHeight="1" x14ac:dyDescent="0.25">
      <c r="A12" s="1">
        <v>11</v>
      </c>
      <c r="B12" s="2"/>
      <c r="C12" s="1" t="s">
        <v>8</v>
      </c>
      <c r="D12" s="1" t="s">
        <v>20</v>
      </c>
      <c r="E12" s="1" t="s">
        <v>10</v>
      </c>
      <c r="F12" s="1"/>
      <c r="G12" s="1"/>
      <c r="H12" s="1"/>
    </row>
    <row r="13" spans="1:8" ht="69.75" customHeight="1" x14ac:dyDescent="0.25">
      <c r="A13" s="1">
        <v>12</v>
      </c>
      <c r="B13" s="2"/>
      <c r="C13" s="1" t="s">
        <v>8</v>
      </c>
      <c r="D13" s="1" t="s">
        <v>21</v>
      </c>
      <c r="E13" s="1" t="s">
        <v>10</v>
      </c>
      <c r="F13" s="1"/>
      <c r="G13" s="1"/>
      <c r="H13" s="1"/>
    </row>
    <row r="14" spans="1:8" ht="69.75" customHeight="1" x14ac:dyDescent="0.25">
      <c r="A14" s="1">
        <v>13</v>
      </c>
      <c r="B14" s="2"/>
      <c r="C14" s="1" t="s">
        <v>8</v>
      </c>
      <c r="D14" s="1" t="s">
        <v>22</v>
      </c>
      <c r="E14" s="1" t="s">
        <v>10</v>
      </c>
      <c r="F14" s="1"/>
      <c r="G14" s="1"/>
      <c r="H14" s="1"/>
    </row>
    <row r="15" spans="1:8" ht="69.75" customHeight="1" x14ac:dyDescent="0.25">
      <c r="A15" s="1">
        <v>14</v>
      </c>
      <c r="B15" s="2"/>
      <c r="C15" s="1" t="s">
        <v>8</v>
      </c>
      <c r="D15" s="1" t="s">
        <v>23</v>
      </c>
      <c r="E15" s="1" t="s">
        <v>10</v>
      </c>
      <c r="F15" s="1"/>
      <c r="G15" s="1"/>
      <c r="H15" s="1"/>
    </row>
    <row r="16" spans="1:8" ht="69.75" customHeight="1" x14ac:dyDescent="0.25">
      <c r="A16" s="1">
        <v>15</v>
      </c>
      <c r="B16" s="2"/>
      <c r="C16" s="1" t="s">
        <v>8</v>
      </c>
      <c r="D16" s="1" t="s">
        <v>24</v>
      </c>
      <c r="E16" s="1" t="s">
        <v>10</v>
      </c>
      <c r="F16" s="1"/>
      <c r="G16" s="1"/>
      <c r="H16" s="1"/>
    </row>
    <row r="17" spans="1:8" ht="69.75" customHeight="1" x14ac:dyDescent="0.25">
      <c r="A17" s="1">
        <v>16</v>
      </c>
      <c r="B17" s="2"/>
      <c r="C17" s="1" t="s">
        <v>8</v>
      </c>
      <c r="D17" s="1" t="s">
        <v>25</v>
      </c>
      <c r="E17" s="1" t="s">
        <v>10</v>
      </c>
      <c r="F17" s="1"/>
      <c r="G17" s="1"/>
      <c r="H17" s="1"/>
    </row>
    <row r="18" spans="1:8" ht="69.75" customHeight="1" x14ac:dyDescent="0.25">
      <c r="A18" s="1">
        <v>17</v>
      </c>
      <c r="B18" s="2"/>
      <c r="C18" s="1" t="s">
        <v>8</v>
      </c>
      <c r="D18" s="1" t="s">
        <v>26</v>
      </c>
      <c r="E18" s="1" t="s">
        <v>10</v>
      </c>
      <c r="F18" s="1"/>
      <c r="G18" s="1"/>
      <c r="H18" s="1"/>
    </row>
    <row r="19" spans="1:8" ht="69.75" customHeight="1" x14ac:dyDescent="0.25">
      <c r="A19" s="1">
        <v>18</v>
      </c>
      <c r="B19" s="2"/>
      <c r="C19" s="1" t="s">
        <v>8</v>
      </c>
      <c r="D19" s="1" t="s">
        <v>27</v>
      </c>
      <c r="E19" s="1" t="s">
        <v>10</v>
      </c>
      <c r="F19" s="1"/>
      <c r="G19" s="1"/>
      <c r="H19" s="1"/>
    </row>
    <row r="20" spans="1:8" ht="69.75" customHeight="1" x14ac:dyDescent="0.25">
      <c r="A20" s="1">
        <v>19</v>
      </c>
      <c r="B20" s="2"/>
      <c r="C20" s="1" t="s">
        <v>8</v>
      </c>
      <c r="D20" s="1" t="s">
        <v>28</v>
      </c>
      <c r="E20" s="1" t="s">
        <v>10</v>
      </c>
      <c r="F20" s="1"/>
      <c r="G20" s="1"/>
      <c r="H20" s="1"/>
    </row>
    <row r="21" spans="1:8" ht="69.75" customHeight="1" x14ac:dyDescent="0.25">
      <c r="A21" s="1">
        <v>20</v>
      </c>
      <c r="B21" s="2"/>
      <c r="C21" s="1" t="s">
        <v>8</v>
      </c>
      <c r="D21" s="1" t="s">
        <v>29</v>
      </c>
      <c r="E21" s="1" t="s">
        <v>10</v>
      </c>
      <c r="F21" s="1"/>
      <c r="G21" s="1"/>
      <c r="H21" s="1"/>
    </row>
    <row r="22" spans="1:8" ht="69.75" customHeight="1" x14ac:dyDescent="0.25">
      <c r="A22" s="1">
        <v>21</v>
      </c>
      <c r="B22" s="2"/>
      <c r="C22" s="1" t="s">
        <v>8</v>
      </c>
      <c r="D22" s="1" t="s">
        <v>30</v>
      </c>
      <c r="E22" s="1" t="s">
        <v>10</v>
      </c>
      <c r="F22" s="1"/>
      <c r="G22" s="1"/>
      <c r="H22" s="1"/>
    </row>
    <row r="23" spans="1:8" ht="69.75" customHeight="1" x14ac:dyDescent="0.25">
      <c r="A23" s="1">
        <v>22</v>
      </c>
      <c r="B23" s="2"/>
      <c r="C23" s="1" t="s">
        <v>8</v>
      </c>
      <c r="D23" s="1" t="s">
        <v>31</v>
      </c>
      <c r="E23" s="1" t="s">
        <v>10</v>
      </c>
      <c r="F23" s="1"/>
      <c r="G23" s="1"/>
      <c r="H23" s="1"/>
    </row>
    <row r="24" spans="1:8" ht="69.75" customHeight="1" x14ac:dyDescent="0.25">
      <c r="A24" s="1">
        <v>23</v>
      </c>
      <c r="B24" s="2"/>
      <c r="C24" s="1" t="s">
        <v>8</v>
      </c>
      <c r="D24" s="1" t="s">
        <v>32</v>
      </c>
      <c r="E24" s="1" t="s">
        <v>10</v>
      </c>
      <c r="F24" s="1"/>
      <c r="G24" s="1"/>
      <c r="H24" s="1"/>
    </row>
    <row r="25" spans="1:8" ht="69.75" customHeight="1" x14ac:dyDescent="0.25">
      <c r="A25" s="1">
        <v>24</v>
      </c>
      <c r="B25" s="2"/>
      <c r="C25" s="1" t="s">
        <v>8</v>
      </c>
      <c r="D25" s="1" t="s">
        <v>33</v>
      </c>
      <c r="E25" s="1" t="s">
        <v>10</v>
      </c>
      <c r="F25" s="1"/>
      <c r="G25" s="1"/>
      <c r="H25" s="1"/>
    </row>
    <row r="26" spans="1:8" ht="69.75" customHeight="1" x14ac:dyDescent="0.25">
      <c r="A26" s="1">
        <v>25</v>
      </c>
      <c r="B26" s="2"/>
      <c r="C26" s="1" t="s">
        <v>8</v>
      </c>
      <c r="D26" s="1" t="s">
        <v>34</v>
      </c>
      <c r="E26" s="1" t="s">
        <v>10</v>
      </c>
      <c r="F26" s="1"/>
      <c r="G26" s="1"/>
      <c r="H26" s="1"/>
    </row>
    <row r="27" spans="1:8" ht="69.75" customHeight="1" x14ac:dyDescent="0.25">
      <c r="A27" s="1">
        <v>26</v>
      </c>
      <c r="B27" s="2"/>
      <c r="C27" s="1" t="s">
        <v>8</v>
      </c>
      <c r="D27" s="1" t="s">
        <v>35</v>
      </c>
      <c r="E27" s="1" t="s">
        <v>36</v>
      </c>
      <c r="F27" s="1"/>
      <c r="G27" s="1"/>
      <c r="H27" s="1"/>
    </row>
    <row r="28" spans="1:8" ht="69.75" customHeight="1" x14ac:dyDescent="0.25">
      <c r="A28" s="1">
        <v>27</v>
      </c>
      <c r="B28" s="2"/>
      <c r="C28" s="1" t="s">
        <v>8</v>
      </c>
      <c r="D28" s="1" t="s">
        <v>37</v>
      </c>
      <c r="E28" s="1" t="s">
        <v>36</v>
      </c>
      <c r="F28" s="1"/>
      <c r="G28" s="1"/>
      <c r="H28" s="1"/>
    </row>
    <row r="29" spans="1:8" ht="69.75" customHeight="1" x14ac:dyDescent="0.25">
      <c r="A29" s="1">
        <v>28</v>
      </c>
      <c r="B29" s="2"/>
      <c r="C29" s="1" t="s">
        <v>8</v>
      </c>
      <c r="D29" s="1" t="s">
        <v>38</v>
      </c>
      <c r="E29" s="1" t="s">
        <v>36</v>
      </c>
      <c r="F29" s="1"/>
      <c r="G29" s="1"/>
      <c r="H29" s="1"/>
    </row>
    <row r="30" spans="1:8" ht="69.75" customHeight="1" x14ac:dyDescent="0.25">
      <c r="A30" s="1">
        <v>29</v>
      </c>
      <c r="B30" s="2"/>
      <c r="C30" s="1" t="s">
        <v>8</v>
      </c>
      <c r="D30" s="1" t="s">
        <v>39</v>
      </c>
      <c r="E30" s="1" t="s">
        <v>36</v>
      </c>
      <c r="F30" s="1"/>
      <c r="G30" s="1"/>
      <c r="H30" s="1"/>
    </row>
    <row r="31" spans="1:8" ht="69.75" customHeight="1" x14ac:dyDescent="0.25">
      <c r="A31" s="1">
        <v>30</v>
      </c>
      <c r="B31" s="2"/>
      <c r="C31" s="1" t="s">
        <v>8</v>
      </c>
      <c r="D31" s="1" t="s">
        <v>40</v>
      </c>
      <c r="E31" s="1" t="s">
        <v>36</v>
      </c>
      <c r="F31" s="1"/>
      <c r="G31" s="1"/>
      <c r="H31" s="1"/>
    </row>
    <row r="32" spans="1:8" ht="69.75" customHeight="1" x14ac:dyDescent="0.25">
      <c r="A32" s="1">
        <v>31</v>
      </c>
      <c r="B32" s="2"/>
      <c r="C32" s="1" t="s">
        <v>8</v>
      </c>
      <c r="D32" s="1" t="s">
        <v>41</v>
      </c>
      <c r="E32" s="1" t="s">
        <v>36</v>
      </c>
      <c r="F32" s="1"/>
      <c r="G32" s="1"/>
      <c r="H32" s="1"/>
    </row>
    <row r="33" spans="1:8" ht="69.75" customHeight="1" x14ac:dyDescent="0.25">
      <c r="A33" s="1">
        <v>32</v>
      </c>
      <c r="B33" s="2"/>
      <c r="C33" s="1" t="s">
        <v>8</v>
      </c>
      <c r="D33" s="1" t="s">
        <v>42</v>
      </c>
      <c r="E33" s="1" t="s">
        <v>36</v>
      </c>
      <c r="F33" s="1"/>
      <c r="G33" s="1"/>
      <c r="H33" s="1"/>
    </row>
    <row r="34" spans="1:8" ht="69.75" customHeight="1" x14ac:dyDescent="0.25">
      <c r="A34" s="1">
        <v>33</v>
      </c>
      <c r="B34" s="2"/>
      <c r="C34" s="1" t="s">
        <v>8</v>
      </c>
      <c r="D34" s="1" t="s">
        <v>43</v>
      </c>
      <c r="E34" s="1" t="s">
        <v>36</v>
      </c>
      <c r="F34" s="1"/>
      <c r="G34" s="1"/>
      <c r="H34" s="1"/>
    </row>
    <row r="35" spans="1:8" ht="69.75" customHeight="1" x14ac:dyDescent="0.25">
      <c r="A35" s="1">
        <v>34</v>
      </c>
      <c r="B35" s="2"/>
      <c r="C35" s="1" t="s">
        <v>8</v>
      </c>
      <c r="D35" s="1" t="s">
        <v>44</v>
      </c>
      <c r="E35" s="1" t="s">
        <v>36</v>
      </c>
      <c r="F35" s="1"/>
      <c r="G35" s="1"/>
      <c r="H35" s="1"/>
    </row>
    <row r="36" spans="1:8" ht="69.75" customHeight="1" x14ac:dyDescent="0.25">
      <c r="A36" s="1">
        <v>35</v>
      </c>
      <c r="B36" s="2"/>
      <c r="C36" s="1" t="s">
        <v>8</v>
      </c>
      <c r="D36" s="1" t="s">
        <v>45</v>
      </c>
      <c r="E36" s="1" t="s">
        <v>36</v>
      </c>
      <c r="F36" s="1"/>
      <c r="G36" s="1"/>
      <c r="H36" s="1"/>
    </row>
    <row r="37" spans="1:8" ht="69.75" customHeight="1" x14ac:dyDescent="0.25">
      <c r="A37" s="1">
        <v>36</v>
      </c>
      <c r="B37" s="2"/>
      <c r="C37" s="1" t="s">
        <v>8</v>
      </c>
      <c r="D37" s="1" t="s">
        <v>46</v>
      </c>
      <c r="E37" s="1" t="s">
        <v>36</v>
      </c>
      <c r="F37" s="1"/>
      <c r="G37" s="1"/>
      <c r="H37" s="1"/>
    </row>
    <row r="38" spans="1:8" ht="69.75" customHeight="1" x14ac:dyDescent="0.25">
      <c r="A38" s="1">
        <v>37</v>
      </c>
      <c r="B38" s="2"/>
      <c r="C38" s="1" t="s">
        <v>8</v>
      </c>
      <c r="D38" s="1" t="s">
        <v>47</v>
      </c>
      <c r="E38" s="1" t="s">
        <v>36</v>
      </c>
      <c r="F38" s="1"/>
      <c r="G38" s="1"/>
      <c r="H38" s="1"/>
    </row>
    <row r="39" spans="1:8" ht="69.75" customHeight="1" x14ac:dyDescent="0.25">
      <c r="A39" s="1">
        <v>38</v>
      </c>
      <c r="B39" s="2"/>
      <c r="C39" s="1" t="s">
        <v>8</v>
      </c>
      <c r="D39" s="1" t="s">
        <v>48</v>
      </c>
      <c r="E39" s="1" t="s">
        <v>36</v>
      </c>
      <c r="F39" s="1"/>
      <c r="G39" s="1"/>
      <c r="H39" s="1"/>
    </row>
    <row r="40" spans="1:8" ht="69.75" customHeight="1" x14ac:dyDescent="0.25">
      <c r="A40" s="1">
        <v>39</v>
      </c>
      <c r="B40" s="2"/>
      <c r="C40" s="1" t="s">
        <v>8</v>
      </c>
      <c r="D40" s="1" t="s">
        <v>49</v>
      </c>
      <c r="E40" s="1" t="s">
        <v>36</v>
      </c>
      <c r="F40" s="1"/>
      <c r="G40" s="1"/>
      <c r="H40" s="1"/>
    </row>
    <row r="41" spans="1:8" ht="69.75" customHeight="1" x14ac:dyDescent="0.25">
      <c r="A41" s="1">
        <v>40</v>
      </c>
      <c r="B41" s="2"/>
      <c r="C41" s="1" t="s">
        <v>8</v>
      </c>
      <c r="D41" s="1" t="s">
        <v>50</v>
      </c>
      <c r="E41" s="1" t="s">
        <v>36</v>
      </c>
      <c r="F41" s="1"/>
      <c r="G41" s="1"/>
      <c r="H41" s="1"/>
    </row>
    <row r="42" spans="1:8" ht="69.75" customHeight="1" x14ac:dyDescent="0.25">
      <c r="A42" s="1">
        <v>41</v>
      </c>
      <c r="B42" s="2"/>
      <c r="C42" s="1" t="s">
        <v>8</v>
      </c>
      <c r="D42" s="1" t="s">
        <v>51</v>
      </c>
      <c r="E42" s="1" t="s">
        <v>36</v>
      </c>
      <c r="F42" s="1"/>
      <c r="G42" s="1"/>
      <c r="H42" s="1"/>
    </row>
    <row r="43" spans="1:8" ht="69.75" customHeight="1" x14ac:dyDescent="0.25">
      <c r="A43" s="1">
        <v>42</v>
      </c>
      <c r="B43" s="2"/>
      <c r="C43" s="1" t="s">
        <v>8</v>
      </c>
      <c r="D43" s="1" t="s">
        <v>52</v>
      </c>
      <c r="E43" s="1" t="s">
        <v>36</v>
      </c>
      <c r="F43" s="1"/>
      <c r="G43" s="1"/>
      <c r="H43" s="1"/>
    </row>
    <row r="44" spans="1:8" ht="69.75" customHeight="1" x14ac:dyDescent="0.25">
      <c r="A44" s="1">
        <v>43</v>
      </c>
      <c r="B44" s="2"/>
      <c r="C44" s="1" t="s">
        <v>8</v>
      </c>
      <c r="D44" s="1" t="s">
        <v>53</v>
      </c>
      <c r="E44" s="1" t="s">
        <v>54</v>
      </c>
      <c r="F44" s="1"/>
      <c r="G44" s="1"/>
      <c r="H44" s="1"/>
    </row>
    <row r="45" spans="1:8" ht="69.75" customHeight="1" x14ac:dyDescent="0.25">
      <c r="A45" s="1">
        <v>44</v>
      </c>
      <c r="B45" s="2"/>
      <c r="C45" s="1" t="s">
        <v>8</v>
      </c>
      <c r="D45" s="1" t="s">
        <v>55</v>
      </c>
      <c r="E45" s="1" t="s">
        <v>54</v>
      </c>
      <c r="F45" s="1"/>
      <c r="G45" s="1"/>
      <c r="H45" s="1"/>
    </row>
    <row r="46" spans="1:8" ht="69.75" customHeight="1" x14ac:dyDescent="0.25">
      <c r="A46" s="1">
        <v>45</v>
      </c>
      <c r="B46" s="2"/>
      <c r="C46" s="1" t="s">
        <v>8</v>
      </c>
      <c r="D46" s="1" t="s">
        <v>56</v>
      </c>
      <c r="E46" s="1" t="s">
        <v>54</v>
      </c>
      <c r="F46" s="1"/>
      <c r="G46" s="1"/>
      <c r="H46" s="1"/>
    </row>
    <row r="47" spans="1:8" ht="69.75" customHeight="1" x14ac:dyDescent="0.25">
      <c r="A47" s="1">
        <v>46</v>
      </c>
      <c r="B47" s="2"/>
      <c r="C47" s="1" t="s">
        <v>8</v>
      </c>
      <c r="D47" s="1" t="s">
        <v>57</v>
      </c>
      <c r="E47" s="1" t="s">
        <v>54</v>
      </c>
      <c r="F47" s="1"/>
      <c r="G47" s="1"/>
      <c r="H47" s="1"/>
    </row>
    <row r="48" spans="1:8" ht="69.75" customHeight="1" x14ac:dyDescent="0.25">
      <c r="A48" s="1">
        <v>47</v>
      </c>
      <c r="B48" s="2"/>
      <c r="C48" s="1" t="s">
        <v>8</v>
      </c>
      <c r="D48" s="1" t="s">
        <v>58</v>
      </c>
      <c r="E48" s="1" t="s">
        <v>54</v>
      </c>
      <c r="F48" s="1"/>
      <c r="G48" s="1"/>
      <c r="H48" s="1"/>
    </row>
    <row r="49" spans="1:8" ht="69.75" customHeight="1" x14ac:dyDescent="0.25">
      <c r="A49" s="1">
        <v>48</v>
      </c>
      <c r="B49" s="2"/>
      <c r="C49" s="1" t="s">
        <v>8</v>
      </c>
      <c r="D49" s="1" t="s">
        <v>59</v>
      </c>
      <c r="E49" s="1" t="s">
        <v>54</v>
      </c>
      <c r="F49" s="1"/>
      <c r="G49" s="1"/>
      <c r="H49" s="1"/>
    </row>
    <row r="50" spans="1:8" ht="69.75" customHeight="1" x14ac:dyDescent="0.25">
      <c r="A50" s="1">
        <v>49</v>
      </c>
      <c r="B50" s="2"/>
      <c r="C50" s="1" t="s">
        <v>8</v>
      </c>
      <c r="D50" s="1" t="s">
        <v>60</v>
      </c>
      <c r="E50" s="1" t="s">
        <v>54</v>
      </c>
      <c r="F50" s="1"/>
      <c r="G50" s="1"/>
      <c r="H50" s="1"/>
    </row>
    <row r="51" spans="1:8" ht="69.75" customHeight="1" x14ac:dyDescent="0.25">
      <c r="A51" s="1">
        <v>50</v>
      </c>
      <c r="B51" s="2"/>
      <c r="C51" s="1" t="s">
        <v>8</v>
      </c>
      <c r="D51" s="1" t="s">
        <v>61</v>
      </c>
      <c r="E51" s="1" t="s">
        <v>54</v>
      </c>
      <c r="F51" s="1"/>
      <c r="G51" s="1"/>
      <c r="H51" s="1"/>
    </row>
    <row r="52" spans="1:8" ht="69.75" customHeight="1" x14ac:dyDescent="0.25">
      <c r="A52" s="1">
        <v>51</v>
      </c>
      <c r="B52" s="2"/>
      <c r="C52" s="1" t="s">
        <v>8</v>
      </c>
      <c r="D52" s="1" t="s">
        <v>62</v>
      </c>
      <c r="E52" s="1" t="s">
        <v>54</v>
      </c>
      <c r="F52" s="1"/>
      <c r="G52" s="1"/>
      <c r="H52" s="1"/>
    </row>
    <row r="53" spans="1:8" ht="69.75" customHeight="1" x14ac:dyDescent="0.25">
      <c r="A53" s="1">
        <v>52</v>
      </c>
      <c r="B53" s="2"/>
      <c r="C53" s="1" t="s">
        <v>8</v>
      </c>
      <c r="D53" s="1" t="s">
        <v>63</v>
      </c>
      <c r="E53" s="1" t="s">
        <v>54</v>
      </c>
      <c r="F53" s="1"/>
      <c r="G53" s="1"/>
      <c r="H53" s="1"/>
    </row>
    <row r="54" spans="1:8" ht="69.75" customHeight="1" x14ac:dyDescent="0.25">
      <c r="A54" s="1">
        <v>53</v>
      </c>
      <c r="B54" s="2"/>
      <c r="C54" s="1" t="s">
        <v>8</v>
      </c>
      <c r="D54" s="1" t="s">
        <v>64</v>
      </c>
      <c r="E54" s="1" t="s">
        <v>65</v>
      </c>
      <c r="F54" s="1"/>
      <c r="G54" s="1"/>
      <c r="H54" s="1"/>
    </row>
    <row r="55" spans="1:8" ht="69.75" customHeight="1" x14ac:dyDescent="0.25">
      <c r="A55" s="1">
        <v>54</v>
      </c>
      <c r="B55" s="2"/>
      <c r="C55" s="1" t="s">
        <v>8</v>
      </c>
      <c r="D55" s="1" t="s">
        <v>66</v>
      </c>
      <c r="E55" s="1" t="s">
        <v>65</v>
      </c>
      <c r="F55" s="1"/>
      <c r="G55" s="1"/>
      <c r="H55" s="1"/>
    </row>
    <row r="56" spans="1:8" ht="69.75" customHeight="1" x14ac:dyDescent="0.25">
      <c r="A56" s="1">
        <v>55</v>
      </c>
      <c r="B56" s="2"/>
      <c r="C56" s="1" t="s">
        <v>8</v>
      </c>
      <c r="D56" s="1" t="s">
        <v>67</v>
      </c>
      <c r="E56" s="1" t="s">
        <v>65</v>
      </c>
      <c r="F56" s="1"/>
      <c r="G56" s="1"/>
      <c r="H56" s="1"/>
    </row>
    <row r="57" spans="1:8" ht="69.75" customHeight="1" x14ac:dyDescent="0.25">
      <c r="A57" s="1">
        <v>56</v>
      </c>
      <c r="B57" s="2"/>
      <c r="C57" s="1" t="s">
        <v>8</v>
      </c>
      <c r="D57" s="1" t="s">
        <v>68</v>
      </c>
      <c r="E57" s="1" t="s">
        <v>65</v>
      </c>
      <c r="F57" s="1"/>
      <c r="G57" s="1"/>
      <c r="H57" s="1"/>
    </row>
    <row r="58" spans="1:8" ht="69.75" customHeight="1" x14ac:dyDescent="0.25">
      <c r="A58" s="1">
        <v>57</v>
      </c>
      <c r="B58" s="2"/>
      <c r="C58" s="1" t="s">
        <v>8</v>
      </c>
      <c r="D58" s="1" t="s">
        <v>69</v>
      </c>
      <c r="E58" s="1" t="s">
        <v>65</v>
      </c>
      <c r="F58" s="1"/>
      <c r="G58" s="1"/>
      <c r="H58" s="1"/>
    </row>
    <row r="59" spans="1:8" ht="69.75" customHeight="1" x14ac:dyDescent="0.25">
      <c r="A59" s="1">
        <v>58</v>
      </c>
      <c r="B59" s="2"/>
      <c r="C59" s="1" t="s">
        <v>8</v>
      </c>
      <c r="D59" s="1" t="s">
        <v>70</v>
      </c>
      <c r="E59" s="1" t="s">
        <v>65</v>
      </c>
      <c r="F59" s="1"/>
      <c r="G59" s="1"/>
      <c r="H59" s="1"/>
    </row>
    <row r="60" spans="1:8" ht="69.75" customHeight="1" x14ac:dyDescent="0.25">
      <c r="A60" s="1">
        <v>59</v>
      </c>
      <c r="B60" s="2"/>
      <c r="C60" s="1" t="s">
        <v>8</v>
      </c>
      <c r="D60" s="1" t="s">
        <v>71</v>
      </c>
      <c r="E60" s="1" t="s">
        <v>65</v>
      </c>
      <c r="F60" s="1"/>
      <c r="G60" s="1"/>
      <c r="H60" s="1"/>
    </row>
    <row r="61" spans="1:8" ht="69.75" customHeight="1" x14ac:dyDescent="0.25">
      <c r="A61" s="1">
        <v>60</v>
      </c>
      <c r="B61" s="2"/>
      <c r="C61" s="1" t="s">
        <v>8</v>
      </c>
      <c r="D61" s="1" t="s">
        <v>72</v>
      </c>
      <c r="E61" s="1" t="s">
        <v>65</v>
      </c>
      <c r="F61" s="1"/>
      <c r="G61" s="1"/>
      <c r="H61" s="1"/>
    </row>
    <row r="62" spans="1:8" ht="69.75" customHeight="1" x14ac:dyDescent="0.25">
      <c r="A62" s="1">
        <v>61</v>
      </c>
      <c r="B62" s="2"/>
      <c r="C62" s="1" t="s">
        <v>8</v>
      </c>
      <c r="D62" s="1" t="s">
        <v>73</v>
      </c>
      <c r="E62" s="1" t="s">
        <v>65</v>
      </c>
      <c r="F62" s="1"/>
      <c r="G62" s="1"/>
      <c r="H62" s="1"/>
    </row>
    <row r="63" spans="1:8" ht="69.75" customHeight="1" x14ac:dyDescent="0.25">
      <c r="A63" s="1">
        <v>62</v>
      </c>
      <c r="B63" s="2"/>
      <c r="C63" s="1" t="s">
        <v>8</v>
      </c>
      <c r="D63" s="1" t="s">
        <v>74</v>
      </c>
      <c r="E63" s="1" t="s">
        <v>65</v>
      </c>
      <c r="F63" s="1"/>
      <c r="G63" s="1"/>
      <c r="H63" s="1"/>
    </row>
    <row r="64" spans="1:8" ht="69.75" customHeight="1" x14ac:dyDescent="0.25">
      <c r="A64" s="1">
        <v>63</v>
      </c>
      <c r="B64" s="2"/>
      <c r="C64" s="1" t="s">
        <v>8</v>
      </c>
      <c r="D64" s="1" t="s">
        <v>75</v>
      </c>
      <c r="E64" s="1" t="s">
        <v>65</v>
      </c>
      <c r="F64" s="1"/>
      <c r="G64" s="1"/>
      <c r="H64" s="1"/>
    </row>
    <row r="65" spans="1:8" ht="69.75" customHeight="1" x14ac:dyDescent="0.25">
      <c r="A65" s="1">
        <v>64</v>
      </c>
      <c r="B65" s="2"/>
      <c r="C65" s="1" t="s">
        <v>8</v>
      </c>
      <c r="D65" s="1" t="s">
        <v>76</v>
      </c>
      <c r="E65" s="1" t="s">
        <v>65</v>
      </c>
      <c r="F65" s="1"/>
      <c r="G65" s="1"/>
      <c r="H65" s="1"/>
    </row>
    <row r="66" spans="1:8" ht="69.75" customHeight="1" x14ac:dyDescent="0.25">
      <c r="A66" s="1">
        <v>65</v>
      </c>
      <c r="B66" s="2"/>
      <c r="C66" s="1" t="s">
        <v>8</v>
      </c>
      <c r="D66" s="1" t="s">
        <v>77</v>
      </c>
      <c r="E66" s="1" t="s">
        <v>65</v>
      </c>
      <c r="F66" s="1"/>
      <c r="G66" s="1"/>
      <c r="H66" s="1"/>
    </row>
    <row r="67" spans="1:8" ht="69.75" customHeight="1" x14ac:dyDescent="0.25">
      <c r="A67" s="1">
        <v>66</v>
      </c>
      <c r="B67" s="2"/>
      <c r="C67" s="1" t="s">
        <v>8</v>
      </c>
      <c r="D67" s="1" t="s">
        <v>78</v>
      </c>
      <c r="E67" s="1" t="s">
        <v>79</v>
      </c>
      <c r="F67" s="1"/>
      <c r="G67" s="1"/>
      <c r="H67" s="1"/>
    </row>
    <row r="68" spans="1:8" ht="69.75" customHeight="1" x14ac:dyDescent="0.25">
      <c r="A68" s="1">
        <v>67</v>
      </c>
      <c r="B68" s="2"/>
      <c r="C68" s="1" t="s">
        <v>8</v>
      </c>
      <c r="D68" s="1" t="s">
        <v>80</v>
      </c>
      <c r="E68" s="1" t="s">
        <v>79</v>
      </c>
      <c r="F68" s="1"/>
      <c r="G68" s="1"/>
      <c r="H68" s="1"/>
    </row>
    <row r="69" spans="1:8" ht="69.75" customHeight="1" x14ac:dyDescent="0.25">
      <c r="A69" s="1">
        <v>68</v>
      </c>
      <c r="B69" s="2"/>
      <c r="C69" s="1" t="s">
        <v>8</v>
      </c>
      <c r="D69" s="1" t="s">
        <v>81</v>
      </c>
      <c r="E69" s="1" t="s">
        <v>79</v>
      </c>
      <c r="F69" s="1"/>
      <c r="G69" s="1"/>
      <c r="H69" s="1"/>
    </row>
    <row r="70" spans="1:8" ht="69.75" customHeight="1" x14ac:dyDescent="0.25">
      <c r="A70" s="1">
        <v>69</v>
      </c>
      <c r="B70" s="2"/>
      <c r="C70" s="1" t="s">
        <v>8</v>
      </c>
      <c r="D70" s="1" t="s">
        <v>82</v>
      </c>
      <c r="E70" s="1" t="s">
        <v>79</v>
      </c>
      <c r="F70" s="1"/>
      <c r="G70" s="1"/>
      <c r="H70" s="1"/>
    </row>
    <row r="71" spans="1:8" ht="69.75" customHeight="1" x14ac:dyDescent="0.25">
      <c r="A71" s="1">
        <v>70</v>
      </c>
      <c r="B71" s="2"/>
      <c r="C71" s="1" t="s">
        <v>8</v>
      </c>
      <c r="D71" s="1" t="s">
        <v>83</v>
      </c>
      <c r="E71" s="1" t="s">
        <v>79</v>
      </c>
      <c r="F71" s="1"/>
      <c r="G71" s="1"/>
      <c r="H71" s="1"/>
    </row>
    <row r="72" spans="1:8" ht="69.75" customHeight="1" x14ac:dyDescent="0.25">
      <c r="A72" s="1">
        <v>71</v>
      </c>
      <c r="B72" s="2"/>
      <c r="C72" s="1" t="s">
        <v>8</v>
      </c>
      <c r="D72" s="1" t="s">
        <v>84</v>
      </c>
      <c r="E72" s="1" t="s">
        <v>79</v>
      </c>
      <c r="F72" s="1"/>
      <c r="G72" s="1"/>
      <c r="H72" s="1"/>
    </row>
    <row r="73" spans="1:8" ht="69.75" customHeight="1" x14ac:dyDescent="0.25">
      <c r="A73" s="1">
        <v>72</v>
      </c>
      <c r="B73" s="2"/>
      <c r="C73" s="1" t="s">
        <v>8</v>
      </c>
      <c r="D73" s="1" t="s">
        <v>85</v>
      </c>
      <c r="E73" s="1" t="s">
        <v>79</v>
      </c>
      <c r="F73" s="1"/>
      <c r="G73" s="1"/>
      <c r="H73" s="1"/>
    </row>
    <row r="74" spans="1:8" ht="69.75" customHeight="1" x14ac:dyDescent="0.25">
      <c r="A74" s="1">
        <v>73</v>
      </c>
      <c r="B74" s="2"/>
      <c r="C74" s="1" t="s">
        <v>8</v>
      </c>
      <c r="D74" s="1" t="s">
        <v>86</v>
      </c>
      <c r="E74" s="1" t="s">
        <v>79</v>
      </c>
      <c r="F74" s="1"/>
      <c r="G74" s="1"/>
      <c r="H74" s="1"/>
    </row>
    <row r="75" spans="1:8" ht="69.75" customHeight="1" x14ac:dyDescent="0.25">
      <c r="A75" s="1">
        <v>74</v>
      </c>
      <c r="B75" s="2"/>
      <c r="C75" s="1" t="s">
        <v>8</v>
      </c>
      <c r="D75" s="1" t="s">
        <v>87</v>
      </c>
      <c r="E75" s="1" t="s">
        <v>88</v>
      </c>
      <c r="F75" s="1"/>
      <c r="G75" s="1"/>
      <c r="H75" s="1"/>
    </row>
    <row r="76" spans="1:8" ht="69.75" customHeight="1" x14ac:dyDescent="0.25">
      <c r="A76" s="1">
        <v>75</v>
      </c>
      <c r="B76" s="2"/>
      <c r="C76" s="1" t="s">
        <v>8</v>
      </c>
      <c r="D76" s="1" t="s">
        <v>89</v>
      </c>
      <c r="E76" s="1" t="s">
        <v>88</v>
      </c>
      <c r="F76" s="1"/>
      <c r="G76" s="1"/>
      <c r="H76" s="1"/>
    </row>
    <row r="77" spans="1:8" ht="69.75" customHeight="1" x14ac:dyDescent="0.25">
      <c r="A77" s="1">
        <v>76</v>
      </c>
      <c r="B77" s="2"/>
      <c r="C77" s="1" t="s">
        <v>8</v>
      </c>
      <c r="D77" s="1" t="s">
        <v>90</v>
      </c>
      <c r="E77" s="1" t="s">
        <v>88</v>
      </c>
      <c r="F77" s="1"/>
      <c r="G77" s="1"/>
      <c r="H77" s="1"/>
    </row>
    <row r="78" spans="1:8" ht="69.75" customHeight="1" x14ac:dyDescent="0.25">
      <c r="A78" s="1">
        <v>77</v>
      </c>
      <c r="B78" s="2"/>
      <c r="C78" s="1" t="s">
        <v>8</v>
      </c>
      <c r="D78" s="1" t="s">
        <v>91</v>
      </c>
      <c r="E78" s="1" t="s">
        <v>88</v>
      </c>
      <c r="F78" s="1"/>
      <c r="G78" s="1"/>
      <c r="H78" s="1"/>
    </row>
    <row r="79" spans="1:8" ht="69.75" customHeight="1" x14ac:dyDescent="0.25">
      <c r="A79" s="1">
        <v>78</v>
      </c>
      <c r="B79" s="2"/>
      <c r="C79" s="1" t="s">
        <v>8</v>
      </c>
      <c r="D79" s="1" t="s">
        <v>92</v>
      </c>
      <c r="E79" s="1" t="s">
        <v>88</v>
      </c>
      <c r="F79" s="1"/>
      <c r="G79" s="1"/>
      <c r="H79" s="1"/>
    </row>
    <row r="80" spans="1:8" ht="69.75" customHeight="1" x14ac:dyDescent="0.25">
      <c r="A80" s="1">
        <v>79</v>
      </c>
      <c r="B80" s="2"/>
      <c r="C80" s="1" t="s">
        <v>8</v>
      </c>
      <c r="D80" s="1" t="s">
        <v>93</v>
      </c>
      <c r="E80" s="1" t="s">
        <v>88</v>
      </c>
      <c r="F80" s="1"/>
      <c r="G80" s="1"/>
      <c r="H80" s="1"/>
    </row>
    <row r="81" spans="1:8" ht="69.75" customHeight="1" x14ac:dyDescent="0.25">
      <c r="A81" s="1">
        <v>80</v>
      </c>
      <c r="B81" s="2"/>
      <c r="C81" s="1" t="s">
        <v>8</v>
      </c>
      <c r="D81" s="1" t="s">
        <v>94</v>
      </c>
      <c r="E81" s="1" t="s">
        <v>88</v>
      </c>
      <c r="F81" s="1"/>
      <c r="G81" s="1"/>
      <c r="H81" s="1"/>
    </row>
    <row r="82" spans="1:8" ht="69.75" customHeight="1" x14ac:dyDescent="0.25">
      <c r="A82" s="1">
        <v>81</v>
      </c>
      <c r="B82" s="2"/>
      <c r="C82" s="1" t="s">
        <v>8</v>
      </c>
      <c r="D82" s="1" t="s">
        <v>95</v>
      </c>
      <c r="E82" s="1" t="s">
        <v>88</v>
      </c>
      <c r="F82" s="1"/>
      <c r="G82" s="1"/>
      <c r="H82" s="1"/>
    </row>
    <row r="83" spans="1:8" ht="69.75" customHeight="1" x14ac:dyDescent="0.25">
      <c r="A83" s="1">
        <v>82</v>
      </c>
      <c r="B83" s="2"/>
      <c r="C83" s="1" t="s">
        <v>8</v>
      </c>
      <c r="D83" s="1" t="s">
        <v>96</v>
      </c>
      <c r="E83" s="1" t="s">
        <v>88</v>
      </c>
      <c r="F83" s="1"/>
      <c r="G83" s="1"/>
      <c r="H83" s="1"/>
    </row>
    <row r="84" spans="1:8" ht="69.75" customHeight="1" x14ac:dyDescent="0.25">
      <c r="A84" s="1">
        <v>83</v>
      </c>
      <c r="B84" s="3"/>
      <c r="C84" s="4" t="s">
        <v>8</v>
      </c>
      <c r="D84" s="5" t="s">
        <v>97</v>
      </c>
      <c r="E84" s="6" t="s">
        <v>88</v>
      </c>
      <c r="F84" s="1"/>
      <c r="G84" s="1"/>
      <c r="H84" s="1"/>
    </row>
    <row r="85" spans="1:8" ht="69.75" customHeight="1" x14ac:dyDescent="0.25">
      <c r="A85" s="1">
        <v>84</v>
      </c>
      <c r="B85" s="2"/>
      <c r="C85" s="1" t="s">
        <v>8</v>
      </c>
      <c r="D85" s="1" t="s">
        <v>98</v>
      </c>
      <c r="E85" s="1" t="s">
        <v>88</v>
      </c>
      <c r="F85" s="1"/>
      <c r="G85" s="1"/>
      <c r="H85" s="1"/>
    </row>
    <row r="86" spans="1:8" ht="69.75" customHeight="1" x14ac:dyDescent="0.25">
      <c r="A86" s="1">
        <v>85</v>
      </c>
      <c r="B86" s="2"/>
      <c r="C86" s="1" t="s">
        <v>8</v>
      </c>
      <c r="D86" s="1" t="s">
        <v>99</v>
      </c>
      <c r="E86" s="1" t="s">
        <v>100</v>
      </c>
      <c r="F86" s="1"/>
      <c r="G86" s="1"/>
      <c r="H86" s="1"/>
    </row>
    <row r="87" spans="1:8" ht="69.75" customHeight="1" x14ac:dyDescent="0.25">
      <c r="A87" s="1">
        <v>86</v>
      </c>
      <c r="B87" s="2"/>
      <c r="C87" s="1" t="s">
        <v>8</v>
      </c>
      <c r="D87" s="1" t="s">
        <v>101</v>
      </c>
      <c r="E87" s="1" t="s">
        <v>100</v>
      </c>
      <c r="F87" s="1"/>
      <c r="G87" s="1"/>
      <c r="H87" s="1"/>
    </row>
    <row r="88" spans="1:8" ht="69.75" customHeight="1" x14ac:dyDescent="0.25">
      <c r="A88" s="1">
        <v>87</v>
      </c>
      <c r="B88" s="2"/>
      <c r="C88" s="1" t="s">
        <v>8</v>
      </c>
      <c r="D88" s="1" t="s">
        <v>102</v>
      </c>
      <c r="E88" s="1" t="s">
        <v>100</v>
      </c>
      <c r="F88" s="1"/>
      <c r="G88" s="1"/>
      <c r="H88" s="1"/>
    </row>
    <row r="89" spans="1:8" ht="69.75" customHeight="1" x14ac:dyDescent="0.25">
      <c r="A89" s="1">
        <v>88</v>
      </c>
      <c r="B89" s="2"/>
      <c r="C89" s="1" t="s">
        <v>8</v>
      </c>
      <c r="D89" s="1" t="s">
        <v>103</v>
      </c>
      <c r="E89" s="1" t="s">
        <v>100</v>
      </c>
      <c r="F89" s="1"/>
      <c r="G89" s="1"/>
      <c r="H89" s="1"/>
    </row>
    <row r="90" spans="1:8" ht="69.75" customHeight="1" x14ac:dyDescent="0.25">
      <c r="A90" s="1">
        <v>89</v>
      </c>
      <c r="B90" s="2"/>
      <c r="C90" s="1" t="s">
        <v>8</v>
      </c>
      <c r="D90" s="1" t="s">
        <v>104</v>
      </c>
      <c r="E90" s="1" t="s">
        <v>100</v>
      </c>
      <c r="F90" s="1"/>
      <c r="G90" s="1"/>
      <c r="H90" s="1"/>
    </row>
    <row r="91" spans="1:8" ht="69.75" customHeight="1" x14ac:dyDescent="0.25">
      <c r="A91" s="1">
        <v>90</v>
      </c>
      <c r="B91" s="2"/>
      <c r="C91" s="1" t="s">
        <v>8</v>
      </c>
      <c r="D91" s="1" t="s">
        <v>105</v>
      </c>
      <c r="E91" s="1" t="s">
        <v>100</v>
      </c>
      <c r="F91" s="1"/>
      <c r="G91" s="1"/>
      <c r="H91" s="1"/>
    </row>
    <row r="92" spans="1:8" ht="69.75" customHeight="1" x14ac:dyDescent="0.25">
      <c r="A92" s="1">
        <v>91</v>
      </c>
      <c r="B92" s="2"/>
      <c r="C92" s="1" t="s">
        <v>8</v>
      </c>
      <c r="D92" s="1" t="s">
        <v>106</v>
      </c>
      <c r="E92" s="1" t="s">
        <v>100</v>
      </c>
      <c r="F92" s="1"/>
      <c r="G92" s="1"/>
      <c r="H92" s="1"/>
    </row>
    <row r="93" spans="1:8" ht="69.75" customHeight="1" x14ac:dyDescent="0.25">
      <c r="A93" s="1">
        <v>92</v>
      </c>
      <c r="B93" s="2"/>
      <c r="C93" s="1" t="s">
        <v>8</v>
      </c>
      <c r="D93" s="1" t="s">
        <v>107</v>
      </c>
      <c r="E93" s="1" t="s">
        <v>108</v>
      </c>
      <c r="F93" s="1"/>
      <c r="G93" s="1"/>
      <c r="H93" s="1"/>
    </row>
    <row r="94" spans="1:8" ht="69.75" customHeight="1" x14ac:dyDescent="0.25">
      <c r="A94" s="1">
        <v>93</v>
      </c>
      <c r="B94" s="2"/>
      <c r="C94" s="1" t="s">
        <v>8</v>
      </c>
      <c r="D94" s="1" t="s">
        <v>109</v>
      </c>
      <c r="E94" s="1" t="s">
        <v>108</v>
      </c>
      <c r="F94" s="1"/>
      <c r="G94" s="1"/>
      <c r="H94" s="1"/>
    </row>
    <row r="95" spans="1:8" ht="69.75" customHeight="1" x14ac:dyDescent="0.25">
      <c r="A95" s="1">
        <v>94</v>
      </c>
      <c r="B95" s="2"/>
      <c r="C95" s="1" t="s">
        <v>8</v>
      </c>
      <c r="D95" s="1" t="s">
        <v>110</v>
      </c>
      <c r="E95" s="1" t="s">
        <v>108</v>
      </c>
      <c r="F95" s="1"/>
      <c r="G95" s="1"/>
      <c r="H95" s="1"/>
    </row>
    <row r="96" spans="1:8" ht="69.75" customHeight="1" x14ac:dyDescent="0.25">
      <c r="A96" s="1">
        <v>95</v>
      </c>
      <c r="B96" s="2"/>
      <c r="C96" s="1" t="s">
        <v>8</v>
      </c>
      <c r="D96" s="1" t="s">
        <v>111</v>
      </c>
      <c r="E96" s="1" t="s">
        <v>108</v>
      </c>
      <c r="F96" s="1"/>
      <c r="G96" s="1"/>
      <c r="H96" s="1"/>
    </row>
    <row r="97" spans="1:8" ht="69.75" customHeight="1" x14ac:dyDescent="0.25">
      <c r="A97" s="1">
        <v>96</v>
      </c>
      <c r="B97" s="2"/>
      <c r="C97" s="1" t="s">
        <v>8</v>
      </c>
      <c r="D97" s="1" t="s">
        <v>112</v>
      </c>
      <c r="E97" s="1" t="s">
        <v>108</v>
      </c>
      <c r="F97" s="1"/>
      <c r="G97" s="1"/>
      <c r="H97" s="1"/>
    </row>
    <row r="98" spans="1:8" ht="69.75" customHeight="1" x14ac:dyDescent="0.25">
      <c r="A98" s="1">
        <v>97</v>
      </c>
      <c r="B98" s="2"/>
      <c r="C98" s="1" t="s">
        <v>8</v>
      </c>
      <c r="D98" s="1" t="s">
        <v>113</v>
      </c>
      <c r="E98" s="1" t="s">
        <v>114</v>
      </c>
      <c r="F98" s="1"/>
      <c r="G98" s="1"/>
      <c r="H98" s="1"/>
    </row>
    <row r="99" spans="1:8" ht="69.75" customHeight="1" x14ac:dyDescent="0.25">
      <c r="A99" s="1">
        <v>98</v>
      </c>
      <c r="B99" s="2"/>
      <c r="C99" s="1" t="s">
        <v>8</v>
      </c>
      <c r="D99" s="1" t="s">
        <v>115</v>
      </c>
      <c r="E99" s="1" t="s">
        <v>114</v>
      </c>
      <c r="F99" s="1"/>
      <c r="G99" s="1"/>
      <c r="H99" s="1"/>
    </row>
    <row r="100" spans="1:8" ht="69.75" customHeight="1" x14ac:dyDescent="0.25">
      <c r="A100" s="1">
        <v>99</v>
      </c>
      <c r="B100" s="2"/>
      <c r="C100" s="1" t="s">
        <v>8</v>
      </c>
      <c r="D100" s="1" t="s">
        <v>116</v>
      </c>
      <c r="E100" s="1" t="s">
        <v>114</v>
      </c>
      <c r="F100" s="1"/>
      <c r="G100" s="1"/>
      <c r="H100" s="1"/>
    </row>
    <row r="101" spans="1:8" ht="69.75" customHeight="1" x14ac:dyDescent="0.25">
      <c r="A101" s="1">
        <v>100</v>
      </c>
      <c r="B101" s="2"/>
      <c r="C101" s="1" t="s">
        <v>8</v>
      </c>
      <c r="D101" s="1" t="s">
        <v>117</v>
      </c>
      <c r="E101" s="1" t="s">
        <v>114</v>
      </c>
      <c r="F101" s="1"/>
      <c r="G101" s="1"/>
      <c r="H101" s="1"/>
    </row>
    <row r="102" spans="1:8" ht="69.75" customHeight="1" x14ac:dyDescent="0.25">
      <c r="A102" s="1">
        <v>101</v>
      </c>
      <c r="B102" s="2"/>
      <c r="C102" s="1" t="s">
        <v>8</v>
      </c>
      <c r="D102" s="1" t="s">
        <v>118</v>
      </c>
      <c r="E102" s="1" t="s">
        <v>119</v>
      </c>
      <c r="F102" s="1" t="s">
        <v>120</v>
      </c>
      <c r="G102" s="1"/>
      <c r="H102" s="1"/>
    </row>
    <row r="103" spans="1:8" ht="69.75" customHeight="1" x14ac:dyDescent="0.25">
      <c r="A103" s="1">
        <v>102</v>
      </c>
      <c r="B103" s="2"/>
      <c r="C103" s="1" t="s">
        <v>8</v>
      </c>
      <c r="D103" s="7" t="s">
        <v>121</v>
      </c>
      <c r="E103" s="7" t="s">
        <v>122</v>
      </c>
      <c r="F103" s="1" t="s">
        <v>120</v>
      </c>
      <c r="G103" s="1"/>
      <c r="H103" s="1"/>
    </row>
    <row r="104" spans="1:8" ht="69.75" customHeight="1" x14ac:dyDescent="0.25">
      <c r="A104" s="1">
        <v>103</v>
      </c>
      <c r="B104" s="2"/>
      <c r="C104" s="1" t="s">
        <v>8</v>
      </c>
      <c r="D104" s="1" t="s">
        <v>123</v>
      </c>
      <c r="E104" s="1" t="s">
        <v>10</v>
      </c>
      <c r="F104" s="1" t="s">
        <v>124</v>
      </c>
      <c r="G104" s="1"/>
      <c r="H104" s="1"/>
    </row>
    <row r="105" spans="1:8" ht="13.2" x14ac:dyDescent="0.25">
      <c r="B105" s="8"/>
    </row>
    <row r="106" spans="1:8" ht="13.2" x14ac:dyDescent="0.25">
      <c r="B106" s="8"/>
    </row>
    <row r="107" spans="1:8" ht="13.2" x14ac:dyDescent="0.25">
      <c r="B107" s="8"/>
    </row>
    <row r="108" spans="1:8" ht="13.2" x14ac:dyDescent="0.25">
      <c r="B108" s="8"/>
    </row>
    <row r="109" spans="1:8" ht="13.2" x14ac:dyDescent="0.25">
      <c r="B109" s="8"/>
    </row>
    <row r="110" spans="1:8" ht="13.2" x14ac:dyDescent="0.25">
      <c r="B110" s="8"/>
    </row>
    <row r="111" spans="1:8" ht="13.2" x14ac:dyDescent="0.25">
      <c r="B111" s="8"/>
    </row>
    <row r="112" spans="1:8" ht="13.2" x14ac:dyDescent="0.25">
      <c r="B112" s="8"/>
    </row>
    <row r="113" spans="2:2" ht="13.2" x14ac:dyDescent="0.25">
      <c r="B113" s="8"/>
    </row>
    <row r="114" spans="2:2" ht="13.2" x14ac:dyDescent="0.25">
      <c r="B114" s="8"/>
    </row>
    <row r="115" spans="2:2" ht="13.2" x14ac:dyDescent="0.25">
      <c r="B115" s="8"/>
    </row>
    <row r="116" spans="2:2" ht="13.2" x14ac:dyDescent="0.25">
      <c r="B116" s="8"/>
    </row>
    <row r="117" spans="2:2" ht="13.2" x14ac:dyDescent="0.25">
      <c r="B117" s="8"/>
    </row>
    <row r="118" spans="2:2" ht="13.2" x14ac:dyDescent="0.25">
      <c r="B118" s="8"/>
    </row>
    <row r="119" spans="2:2" ht="13.2" x14ac:dyDescent="0.25">
      <c r="B119" s="8"/>
    </row>
    <row r="120" spans="2:2" ht="13.2" x14ac:dyDescent="0.25">
      <c r="B120" s="8"/>
    </row>
    <row r="121" spans="2:2" ht="13.2" x14ac:dyDescent="0.25">
      <c r="B121" s="8"/>
    </row>
    <row r="122" spans="2:2" ht="13.2" x14ac:dyDescent="0.25">
      <c r="B122" s="8"/>
    </row>
    <row r="123" spans="2:2" ht="13.2" x14ac:dyDescent="0.25">
      <c r="B123" s="8"/>
    </row>
    <row r="124" spans="2:2" ht="13.2" x14ac:dyDescent="0.25">
      <c r="B124" s="8"/>
    </row>
    <row r="125" spans="2:2" ht="13.2" x14ac:dyDescent="0.25">
      <c r="B125" s="8"/>
    </row>
    <row r="126" spans="2:2" ht="13.2" x14ac:dyDescent="0.25">
      <c r="B126" s="8"/>
    </row>
    <row r="127" spans="2:2" ht="13.2" x14ac:dyDescent="0.25">
      <c r="B127" s="8"/>
    </row>
    <row r="128" spans="2:2" ht="13.2" x14ac:dyDescent="0.25">
      <c r="B128" s="8"/>
    </row>
    <row r="129" spans="2:2" ht="13.2" x14ac:dyDescent="0.25">
      <c r="B129" s="8"/>
    </row>
    <row r="130" spans="2:2" ht="13.2" x14ac:dyDescent="0.25">
      <c r="B130" s="8"/>
    </row>
    <row r="131" spans="2:2" ht="13.2" x14ac:dyDescent="0.25">
      <c r="B131" s="8"/>
    </row>
    <row r="132" spans="2:2" ht="13.2" x14ac:dyDescent="0.25">
      <c r="B132" s="8"/>
    </row>
    <row r="133" spans="2:2" ht="13.2" x14ac:dyDescent="0.25">
      <c r="B133" s="8"/>
    </row>
    <row r="134" spans="2:2" ht="13.2" x14ac:dyDescent="0.25">
      <c r="B134" s="8"/>
    </row>
    <row r="135" spans="2:2" ht="13.2" x14ac:dyDescent="0.25">
      <c r="B135" s="8"/>
    </row>
    <row r="136" spans="2:2" ht="13.2" x14ac:dyDescent="0.25">
      <c r="B136" s="8"/>
    </row>
    <row r="137" spans="2:2" ht="13.2" x14ac:dyDescent="0.25">
      <c r="B137" s="8"/>
    </row>
    <row r="138" spans="2:2" ht="13.2" x14ac:dyDescent="0.25">
      <c r="B138" s="8"/>
    </row>
    <row r="139" spans="2:2" ht="13.2" x14ac:dyDescent="0.25">
      <c r="B139" s="8"/>
    </row>
    <row r="140" spans="2:2" ht="13.2" x14ac:dyDescent="0.25">
      <c r="B140" s="8"/>
    </row>
    <row r="141" spans="2:2" ht="13.2" x14ac:dyDescent="0.25">
      <c r="B141" s="8"/>
    </row>
    <row r="142" spans="2:2" ht="13.2" x14ac:dyDescent="0.25">
      <c r="B142" s="8"/>
    </row>
    <row r="143" spans="2:2" ht="13.2" x14ac:dyDescent="0.25">
      <c r="B143" s="8"/>
    </row>
    <row r="144" spans="2:2" ht="13.2" x14ac:dyDescent="0.25">
      <c r="B144" s="8"/>
    </row>
    <row r="145" spans="2:2" ht="13.2" x14ac:dyDescent="0.25">
      <c r="B145" s="8"/>
    </row>
    <row r="146" spans="2:2" ht="13.2" x14ac:dyDescent="0.25">
      <c r="B146" s="8"/>
    </row>
    <row r="147" spans="2:2" ht="13.2" x14ac:dyDescent="0.25">
      <c r="B147" s="8"/>
    </row>
    <row r="148" spans="2:2" ht="13.2" x14ac:dyDescent="0.25">
      <c r="B148" s="8"/>
    </row>
    <row r="149" spans="2:2" ht="13.2" x14ac:dyDescent="0.25">
      <c r="B149" s="8"/>
    </row>
    <row r="150" spans="2:2" ht="13.2" x14ac:dyDescent="0.25">
      <c r="B150" s="8"/>
    </row>
    <row r="151" spans="2:2" ht="13.2" x14ac:dyDescent="0.25">
      <c r="B151" s="8"/>
    </row>
    <row r="152" spans="2:2" ht="13.2" x14ac:dyDescent="0.25">
      <c r="B152" s="8"/>
    </row>
    <row r="153" spans="2:2" ht="13.2" x14ac:dyDescent="0.25">
      <c r="B153" s="8"/>
    </row>
    <row r="154" spans="2:2" ht="13.2" x14ac:dyDescent="0.25">
      <c r="B154" s="8"/>
    </row>
    <row r="155" spans="2:2" ht="13.2" x14ac:dyDescent="0.25">
      <c r="B155" s="8"/>
    </row>
    <row r="156" spans="2:2" ht="13.2" x14ac:dyDescent="0.25">
      <c r="B156" s="8"/>
    </row>
    <row r="157" spans="2:2" ht="13.2" x14ac:dyDescent="0.25">
      <c r="B157" s="8"/>
    </row>
    <row r="158" spans="2:2" ht="13.2" x14ac:dyDescent="0.25">
      <c r="B158" s="8"/>
    </row>
    <row r="159" spans="2:2" ht="13.2" x14ac:dyDescent="0.25">
      <c r="B159" s="8"/>
    </row>
    <row r="160" spans="2:2" ht="13.2" x14ac:dyDescent="0.25">
      <c r="B160" s="8"/>
    </row>
    <row r="161" spans="2:2" ht="13.2" x14ac:dyDescent="0.25">
      <c r="B161" s="8"/>
    </row>
    <row r="162" spans="2:2" ht="13.2" x14ac:dyDescent="0.25">
      <c r="B162" s="8"/>
    </row>
    <row r="163" spans="2:2" ht="13.2" x14ac:dyDescent="0.25">
      <c r="B163" s="8"/>
    </row>
    <row r="164" spans="2:2" ht="13.2" x14ac:dyDescent="0.25">
      <c r="B164" s="8"/>
    </row>
    <row r="165" spans="2:2" ht="13.2" x14ac:dyDescent="0.25">
      <c r="B165" s="8"/>
    </row>
    <row r="166" spans="2:2" ht="13.2" x14ac:dyDescent="0.25">
      <c r="B166" s="8"/>
    </row>
    <row r="167" spans="2:2" ht="13.2" x14ac:dyDescent="0.25">
      <c r="B167" s="8"/>
    </row>
    <row r="168" spans="2:2" ht="13.2" x14ac:dyDescent="0.25">
      <c r="B168" s="8"/>
    </row>
    <row r="169" spans="2:2" ht="13.2" x14ac:dyDescent="0.25">
      <c r="B169" s="8"/>
    </row>
    <row r="170" spans="2:2" ht="13.2" x14ac:dyDescent="0.25">
      <c r="B170" s="8"/>
    </row>
    <row r="171" spans="2:2" ht="13.2" x14ac:dyDescent="0.25">
      <c r="B171" s="8"/>
    </row>
    <row r="172" spans="2:2" ht="13.2" x14ac:dyDescent="0.25">
      <c r="B172" s="8"/>
    </row>
    <row r="173" spans="2:2" ht="13.2" x14ac:dyDescent="0.25">
      <c r="B173" s="8"/>
    </row>
    <row r="174" spans="2:2" ht="13.2" x14ac:dyDescent="0.25">
      <c r="B174" s="8"/>
    </row>
    <row r="175" spans="2:2" ht="13.2" x14ac:dyDescent="0.25">
      <c r="B175" s="8"/>
    </row>
    <row r="176" spans="2:2" ht="13.2" x14ac:dyDescent="0.25">
      <c r="B176" s="8"/>
    </row>
    <row r="177" spans="2:2" ht="13.2" x14ac:dyDescent="0.25">
      <c r="B177" s="8"/>
    </row>
    <row r="178" spans="2:2" ht="13.2" x14ac:dyDescent="0.25">
      <c r="B178" s="8"/>
    </row>
    <row r="179" spans="2:2" ht="13.2" x14ac:dyDescent="0.25">
      <c r="B179" s="8"/>
    </row>
    <row r="180" spans="2:2" ht="13.2" x14ac:dyDescent="0.25">
      <c r="B180" s="8"/>
    </row>
    <row r="181" spans="2:2" ht="13.2" x14ac:dyDescent="0.25">
      <c r="B181" s="8"/>
    </row>
    <row r="182" spans="2:2" ht="13.2" x14ac:dyDescent="0.25">
      <c r="B182" s="8"/>
    </row>
    <row r="183" spans="2:2" ht="13.2" x14ac:dyDescent="0.25">
      <c r="B183" s="8"/>
    </row>
    <row r="184" spans="2:2" ht="13.2" x14ac:dyDescent="0.25">
      <c r="B184" s="8"/>
    </row>
    <row r="185" spans="2:2" ht="13.2" x14ac:dyDescent="0.25">
      <c r="B185" s="8"/>
    </row>
    <row r="186" spans="2:2" ht="13.2" x14ac:dyDescent="0.25">
      <c r="B186" s="8"/>
    </row>
    <row r="187" spans="2:2" ht="13.2" x14ac:dyDescent="0.25">
      <c r="B187" s="8"/>
    </row>
    <row r="188" spans="2:2" ht="13.2" x14ac:dyDescent="0.25">
      <c r="B188" s="8"/>
    </row>
    <row r="189" spans="2:2" ht="13.2" x14ac:dyDescent="0.25">
      <c r="B189" s="8"/>
    </row>
    <row r="190" spans="2:2" ht="13.2" x14ac:dyDescent="0.25">
      <c r="B190" s="8"/>
    </row>
    <row r="191" spans="2:2" ht="13.2" x14ac:dyDescent="0.25">
      <c r="B191" s="8"/>
    </row>
    <row r="192" spans="2:2" ht="13.2" x14ac:dyDescent="0.25">
      <c r="B192" s="8"/>
    </row>
    <row r="193" spans="2:2" ht="13.2" x14ac:dyDescent="0.25">
      <c r="B193" s="8"/>
    </row>
    <row r="194" spans="2:2" ht="13.2" x14ac:dyDescent="0.25">
      <c r="B194" s="8"/>
    </row>
    <row r="195" spans="2:2" ht="13.2" x14ac:dyDescent="0.25">
      <c r="B195" s="8"/>
    </row>
    <row r="196" spans="2:2" ht="13.2" x14ac:dyDescent="0.25">
      <c r="B196" s="8"/>
    </row>
    <row r="197" spans="2:2" ht="13.2" x14ac:dyDescent="0.25">
      <c r="B197" s="8"/>
    </row>
    <row r="198" spans="2:2" ht="13.2" x14ac:dyDescent="0.25">
      <c r="B198" s="8"/>
    </row>
    <row r="199" spans="2:2" ht="13.2" x14ac:dyDescent="0.25">
      <c r="B199" s="8"/>
    </row>
    <row r="200" spans="2:2" ht="13.2" x14ac:dyDescent="0.25">
      <c r="B200" s="8"/>
    </row>
    <row r="201" spans="2:2" ht="13.2" x14ac:dyDescent="0.25">
      <c r="B201" s="8"/>
    </row>
    <row r="202" spans="2:2" ht="13.2" x14ac:dyDescent="0.25">
      <c r="B202" s="8"/>
    </row>
    <row r="203" spans="2:2" ht="13.2" x14ac:dyDescent="0.25">
      <c r="B203" s="8"/>
    </row>
    <row r="204" spans="2:2" ht="13.2" x14ac:dyDescent="0.25">
      <c r="B204" s="8"/>
    </row>
    <row r="205" spans="2:2" ht="13.2" x14ac:dyDescent="0.25">
      <c r="B205" s="8"/>
    </row>
    <row r="206" spans="2:2" ht="13.2" x14ac:dyDescent="0.25">
      <c r="B206" s="8"/>
    </row>
    <row r="207" spans="2:2" ht="13.2" x14ac:dyDescent="0.25">
      <c r="B207" s="8"/>
    </row>
    <row r="208" spans="2:2" ht="13.2" x14ac:dyDescent="0.25">
      <c r="B208" s="8"/>
    </row>
    <row r="209" spans="2:2" ht="13.2" x14ac:dyDescent="0.25">
      <c r="B209" s="8"/>
    </row>
    <row r="210" spans="2:2" ht="13.2" x14ac:dyDescent="0.25">
      <c r="B210" s="8"/>
    </row>
    <row r="211" spans="2:2" ht="13.2" x14ac:dyDescent="0.25">
      <c r="B211" s="8"/>
    </row>
    <row r="212" spans="2:2" ht="13.2" x14ac:dyDescent="0.25">
      <c r="B212" s="8"/>
    </row>
    <row r="213" spans="2:2" ht="13.2" x14ac:dyDescent="0.25">
      <c r="B213" s="8"/>
    </row>
    <row r="214" spans="2:2" ht="13.2" x14ac:dyDescent="0.25">
      <c r="B214" s="8"/>
    </row>
    <row r="215" spans="2:2" ht="13.2" x14ac:dyDescent="0.25">
      <c r="B215" s="8"/>
    </row>
    <row r="216" spans="2:2" ht="13.2" x14ac:dyDescent="0.25">
      <c r="B216" s="8"/>
    </row>
    <row r="217" spans="2:2" ht="13.2" x14ac:dyDescent="0.25">
      <c r="B217" s="8"/>
    </row>
    <row r="218" spans="2:2" ht="13.2" x14ac:dyDescent="0.25">
      <c r="B218" s="8"/>
    </row>
    <row r="219" spans="2:2" ht="13.2" x14ac:dyDescent="0.25">
      <c r="B219" s="8"/>
    </row>
    <row r="220" spans="2:2" ht="13.2" x14ac:dyDescent="0.25">
      <c r="B220" s="8"/>
    </row>
    <row r="221" spans="2:2" ht="13.2" x14ac:dyDescent="0.25">
      <c r="B221" s="8"/>
    </row>
    <row r="222" spans="2:2" ht="13.2" x14ac:dyDescent="0.25">
      <c r="B222" s="8"/>
    </row>
    <row r="223" spans="2:2" ht="13.2" x14ac:dyDescent="0.25">
      <c r="B223" s="8"/>
    </row>
    <row r="224" spans="2:2" ht="13.2" x14ac:dyDescent="0.25">
      <c r="B224" s="8"/>
    </row>
    <row r="225" spans="2:2" ht="13.2" x14ac:dyDescent="0.25">
      <c r="B225" s="8"/>
    </row>
    <row r="226" spans="2:2" ht="13.2" x14ac:dyDescent="0.25">
      <c r="B226" s="8"/>
    </row>
    <row r="227" spans="2:2" ht="13.2" x14ac:dyDescent="0.25">
      <c r="B227" s="8"/>
    </row>
    <row r="228" spans="2:2" ht="13.2" x14ac:dyDescent="0.25">
      <c r="B228" s="8"/>
    </row>
    <row r="229" spans="2:2" ht="13.2" x14ac:dyDescent="0.25">
      <c r="B229" s="8"/>
    </row>
    <row r="230" spans="2:2" ht="13.2" x14ac:dyDescent="0.25">
      <c r="B230" s="8"/>
    </row>
    <row r="231" spans="2:2" ht="13.2" x14ac:dyDescent="0.25">
      <c r="B231" s="8"/>
    </row>
    <row r="232" spans="2:2" ht="13.2" x14ac:dyDescent="0.25">
      <c r="B232" s="8"/>
    </row>
    <row r="233" spans="2:2" ht="13.2" x14ac:dyDescent="0.25">
      <c r="B233" s="8"/>
    </row>
    <row r="234" spans="2:2" ht="13.2" x14ac:dyDescent="0.25">
      <c r="B234" s="8"/>
    </row>
    <row r="235" spans="2:2" ht="13.2" x14ac:dyDescent="0.25">
      <c r="B235" s="8"/>
    </row>
    <row r="236" spans="2:2" ht="13.2" x14ac:dyDescent="0.25">
      <c r="B236" s="8"/>
    </row>
    <row r="237" spans="2:2" ht="13.2" x14ac:dyDescent="0.25">
      <c r="B237" s="8"/>
    </row>
    <row r="238" spans="2:2" ht="13.2" x14ac:dyDescent="0.25">
      <c r="B238" s="8"/>
    </row>
    <row r="239" spans="2:2" ht="13.2" x14ac:dyDescent="0.25">
      <c r="B239" s="8"/>
    </row>
    <row r="240" spans="2:2" ht="13.2" x14ac:dyDescent="0.25">
      <c r="B240" s="8"/>
    </row>
    <row r="241" spans="2:2" ht="13.2" x14ac:dyDescent="0.25">
      <c r="B241" s="8"/>
    </row>
    <row r="242" spans="2:2" ht="13.2" x14ac:dyDescent="0.25">
      <c r="B242" s="8"/>
    </row>
    <row r="243" spans="2:2" ht="13.2" x14ac:dyDescent="0.25">
      <c r="B243" s="8"/>
    </row>
    <row r="244" spans="2:2" ht="13.2" x14ac:dyDescent="0.25">
      <c r="B244" s="8"/>
    </row>
    <row r="245" spans="2:2" ht="13.2" x14ac:dyDescent="0.25">
      <c r="B245" s="8"/>
    </row>
    <row r="246" spans="2:2" ht="13.2" x14ac:dyDescent="0.25">
      <c r="B246" s="8"/>
    </row>
    <row r="247" spans="2:2" ht="13.2" x14ac:dyDescent="0.25">
      <c r="B247" s="8"/>
    </row>
    <row r="248" spans="2:2" ht="13.2" x14ac:dyDescent="0.25">
      <c r="B248" s="8"/>
    </row>
    <row r="249" spans="2:2" ht="13.2" x14ac:dyDescent="0.25">
      <c r="B249" s="8"/>
    </row>
    <row r="250" spans="2:2" ht="13.2" x14ac:dyDescent="0.25">
      <c r="B250" s="8"/>
    </row>
    <row r="251" spans="2:2" ht="13.2" x14ac:dyDescent="0.25">
      <c r="B251" s="8"/>
    </row>
    <row r="252" spans="2:2" ht="13.2" x14ac:dyDescent="0.25">
      <c r="B252" s="8"/>
    </row>
    <row r="253" spans="2:2" ht="13.2" x14ac:dyDescent="0.25">
      <c r="B253" s="8"/>
    </row>
    <row r="254" spans="2:2" ht="13.2" x14ac:dyDescent="0.25">
      <c r="B254" s="8"/>
    </row>
    <row r="255" spans="2:2" ht="13.2" x14ac:dyDescent="0.25">
      <c r="B255" s="8"/>
    </row>
    <row r="256" spans="2:2" ht="13.2" x14ac:dyDescent="0.25">
      <c r="B256" s="8"/>
    </row>
    <row r="257" spans="2:2" ht="13.2" x14ac:dyDescent="0.25">
      <c r="B257" s="8"/>
    </row>
    <row r="258" spans="2:2" ht="13.2" x14ac:dyDescent="0.25">
      <c r="B258" s="8"/>
    </row>
    <row r="259" spans="2:2" ht="13.2" x14ac:dyDescent="0.25">
      <c r="B259" s="8"/>
    </row>
    <row r="260" spans="2:2" ht="13.2" x14ac:dyDescent="0.25">
      <c r="B260" s="8"/>
    </row>
    <row r="261" spans="2:2" ht="13.2" x14ac:dyDescent="0.25">
      <c r="B261" s="8"/>
    </row>
    <row r="262" spans="2:2" ht="13.2" x14ac:dyDescent="0.25">
      <c r="B262" s="8"/>
    </row>
    <row r="263" spans="2:2" ht="13.2" x14ac:dyDescent="0.25">
      <c r="B263" s="8"/>
    </row>
    <row r="264" spans="2:2" ht="13.2" x14ac:dyDescent="0.25">
      <c r="B264" s="8"/>
    </row>
    <row r="265" spans="2:2" ht="13.2" x14ac:dyDescent="0.25">
      <c r="B265" s="8"/>
    </row>
    <row r="266" spans="2:2" ht="13.2" x14ac:dyDescent="0.25">
      <c r="B266" s="8"/>
    </row>
    <row r="267" spans="2:2" ht="13.2" x14ac:dyDescent="0.25">
      <c r="B267" s="8"/>
    </row>
    <row r="268" spans="2:2" ht="13.2" x14ac:dyDescent="0.25">
      <c r="B268" s="8"/>
    </row>
    <row r="269" spans="2:2" ht="13.2" x14ac:dyDescent="0.25">
      <c r="B269" s="8"/>
    </row>
    <row r="270" spans="2:2" ht="13.2" x14ac:dyDescent="0.25">
      <c r="B270" s="8"/>
    </row>
    <row r="271" spans="2:2" ht="13.2" x14ac:dyDescent="0.25">
      <c r="B271" s="8"/>
    </row>
    <row r="272" spans="2:2" ht="13.2" x14ac:dyDescent="0.25">
      <c r="B272" s="8"/>
    </row>
    <row r="273" spans="2:2" ht="13.2" x14ac:dyDescent="0.25">
      <c r="B273" s="8"/>
    </row>
    <row r="274" spans="2:2" ht="13.2" x14ac:dyDescent="0.25">
      <c r="B274" s="8"/>
    </row>
    <row r="275" spans="2:2" ht="13.2" x14ac:dyDescent="0.25">
      <c r="B275" s="8"/>
    </row>
    <row r="276" spans="2:2" ht="13.2" x14ac:dyDescent="0.25">
      <c r="B276" s="8"/>
    </row>
    <row r="277" spans="2:2" ht="13.2" x14ac:dyDescent="0.25">
      <c r="B277" s="8"/>
    </row>
    <row r="278" spans="2:2" ht="13.2" x14ac:dyDescent="0.25">
      <c r="B278" s="8"/>
    </row>
    <row r="279" spans="2:2" ht="13.2" x14ac:dyDescent="0.25">
      <c r="B279" s="8"/>
    </row>
    <row r="280" spans="2:2" ht="13.2" x14ac:dyDescent="0.25">
      <c r="B280" s="8"/>
    </row>
    <row r="281" spans="2:2" ht="13.2" x14ac:dyDescent="0.25">
      <c r="B281" s="8"/>
    </row>
    <row r="282" spans="2:2" ht="13.2" x14ac:dyDescent="0.25">
      <c r="B282" s="8"/>
    </row>
    <row r="283" spans="2:2" ht="13.2" x14ac:dyDescent="0.25">
      <c r="B283" s="8"/>
    </row>
    <row r="284" spans="2:2" ht="13.2" x14ac:dyDescent="0.25">
      <c r="B284" s="8"/>
    </row>
    <row r="285" spans="2:2" ht="13.2" x14ac:dyDescent="0.25">
      <c r="B285" s="8"/>
    </row>
    <row r="286" spans="2:2" ht="13.2" x14ac:dyDescent="0.25">
      <c r="B286" s="8"/>
    </row>
    <row r="287" spans="2:2" ht="13.2" x14ac:dyDescent="0.25">
      <c r="B287" s="8"/>
    </row>
    <row r="288" spans="2:2" ht="13.2" x14ac:dyDescent="0.25">
      <c r="B288" s="8"/>
    </row>
    <row r="289" spans="2:2" ht="13.2" x14ac:dyDescent="0.25">
      <c r="B289" s="8"/>
    </row>
    <row r="290" spans="2:2" ht="13.2" x14ac:dyDescent="0.25">
      <c r="B290" s="8"/>
    </row>
    <row r="291" spans="2:2" ht="13.2" x14ac:dyDescent="0.25">
      <c r="B291" s="8"/>
    </row>
    <row r="292" spans="2:2" ht="13.2" x14ac:dyDescent="0.25">
      <c r="B292" s="8"/>
    </row>
    <row r="293" spans="2:2" ht="13.2" x14ac:dyDescent="0.25">
      <c r="B293" s="8"/>
    </row>
    <row r="294" spans="2:2" ht="13.2" x14ac:dyDescent="0.25">
      <c r="B294" s="8"/>
    </row>
    <row r="295" spans="2:2" ht="13.2" x14ac:dyDescent="0.25">
      <c r="B295" s="8"/>
    </row>
    <row r="296" spans="2:2" ht="13.2" x14ac:dyDescent="0.25">
      <c r="B296" s="8"/>
    </row>
    <row r="297" spans="2:2" ht="13.2" x14ac:dyDescent="0.25">
      <c r="B297" s="8"/>
    </row>
    <row r="298" spans="2:2" ht="13.2" x14ac:dyDescent="0.25">
      <c r="B298" s="8"/>
    </row>
    <row r="299" spans="2:2" ht="13.2" x14ac:dyDescent="0.25">
      <c r="B299" s="8"/>
    </row>
    <row r="300" spans="2:2" ht="13.2" x14ac:dyDescent="0.25">
      <c r="B300" s="8"/>
    </row>
    <row r="301" spans="2:2" ht="13.2" x14ac:dyDescent="0.25">
      <c r="B301" s="8"/>
    </row>
    <row r="302" spans="2:2" ht="13.2" x14ac:dyDescent="0.25">
      <c r="B302" s="8"/>
    </row>
    <row r="303" spans="2:2" ht="13.2" x14ac:dyDescent="0.25">
      <c r="B303" s="8"/>
    </row>
    <row r="304" spans="2:2" ht="13.2" x14ac:dyDescent="0.25">
      <c r="B304" s="8"/>
    </row>
    <row r="305" spans="2:2" ht="13.2" x14ac:dyDescent="0.25">
      <c r="B305" s="8"/>
    </row>
    <row r="306" spans="2:2" ht="13.2" x14ac:dyDescent="0.25">
      <c r="B306" s="8"/>
    </row>
    <row r="307" spans="2:2" ht="13.2" x14ac:dyDescent="0.25">
      <c r="B307" s="8"/>
    </row>
    <row r="308" spans="2:2" ht="13.2" x14ac:dyDescent="0.25">
      <c r="B308" s="8"/>
    </row>
    <row r="309" spans="2:2" ht="13.2" x14ac:dyDescent="0.25">
      <c r="B309" s="8"/>
    </row>
    <row r="310" spans="2:2" ht="13.2" x14ac:dyDescent="0.25">
      <c r="B310" s="8"/>
    </row>
    <row r="311" spans="2:2" ht="13.2" x14ac:dyDescent="0.25">
      <c r="B311" s="8"/>
    </row>
    <row r="312" spans="2:2" ht="13.2" x14ac:dyDescent="0.25">
      <c r="B312" s="8"/>
    </row>
    <row r="313" spans="2:2" ht="13.2" x14ac:dyDescent="0.25">
      <c r="B313" s="8"/>
    </row>
    <row r="314" spans="2:2" ht="13.2" x14ac:dyDescent="0.25">
      <c r="B314" s="8"/>
    </row>
    <row r="315" spans="2:2" ht="13.2" x14ac:dyDescent="0.25">
      <c r="B315" s="8"/>
    </row>
    <row r="316" spans="2:2" ht="13.2" x14ac:dyDescent="0.25">
      <c r="B316" s="8"/>
    </row>
    <row r="317" spans="2:2" ht="13.2" x14ac:dyDescent="0.25">
      <c r="B317" s="8"/>
    </row>
    <row r="318" spans="2:2" ht="13.2" x14ac:dyDescent="0.25">
      <c r="B318" s="8"/>
    </row>
    <row r="319" spans="2:2" ht="13.2" x14ac:dyDescent="0.25">
      <c r="B319" s="8"/>
    </row>
    <row r="320" spans="2:2" ht="13.2" x14ac:dyDescent="0.25">
      <c r="B320" s="8"/>
    </row>
    <row r="321" spans="2:2" ht="13.2" x14ac:dyDescent="0.25">
      <c r="B321" s="8"/>
    </row>
    <row r="322" spans="2:2" ht="13.2" x14ac:dyDescent="0.25">
      <c r="B322" s="8"/>
    </row>
    <row r="323" spans="2:2" ht="13.2" x14ac:dyDescent="0.25">
      <c r="B323" s="8"/>
    </row>
    <row r="324" spans="2:2" ht="13.2" x14ac:dyDescent="0.25">
      <c r="B324" s="8"/>
    </row>
    <row r="325" spans="2:2" ht="13.2" x14ac:dyDescent="0.25">
      <c r="B325" s="8"/>
    </row>
    <row r="326" spans="2:2" ht="13.2" x14ac:dyDescent="0.25">
      <c r="B326" s="8"/>
    </row>
    <row r="327" spans="2:2" ht="13.2" x14ac:dyDescent="0.25">
      <c r="B327" s="8"/>
    </row>
    <row r="328" spans="2:2" ht="13.2" x14ac:dyDescent="0.25">
      <c r="B328" s="8"/>
    </row>
    <row r="329" spans="2:2" ht="13.2" x14ac:dyDescent="0.25">
      <c r="B329" s="8"/>
    </row>
    <row r="330" spans="2:2" ht="13.2" x14ac:dyDescent="0.25">
      <c r="B330" s="8"/>
    </row>
    <row r="331" spans="2:2" ht="13.2" x14ac:dyDescent="0.25">
      <c r="B331" s="8"/>
    </row>
    <row r="332" spans="2:2" ht="13.2" x14ac:dyDescent="0.25">
      <c r="B332" s="8"/>
    </row>
    <row r="333" spans="2:2" ht="13.2" x14ac:dyDescent="0.25">
      <c r="B333" s="8"/>
    </row>
    <row r="334" spans="2:2" ht="13.2" x14ac:dyDescent="0.25">
      <c r="B334" s="8"/>
    </row>
    <row r="335" spans="2:2" ht="13.2" x14ac:dyDescent="0.25">
      <c r="B335" s="8"/>
    </row>
    <row r="336" spans="2:2" ht="13.2" x14ac:dyDescent="0.25">
      <c r="B336" s="8"/>
    </row>
    <row r="337" spans="2:2" ht="13.2" x14ac:dyDescent="0.25">
      <c r="B337" s="8"/>
    </row>
    <row r="338" spans="2:2" ht="13.2" x14ac:dyDescent="0.25">
      <c r="B338" s="8"/>
    </row>
    <row r="339" spans="2:2" ht="13.2" x14ac:dyDescent="0.25">
      <c r="B339" s="8"/>
    </row>
    <row r="340" spans="2:2" ht="13.2" x14ac:dyDescent="0.25">
      <c r="B340" s="8"/>
    </row>
    <row r="341" spans="2:2" ht="13.2" x14ac:dyDescent="0.25">
      <c r="B341" s="8"/>
    </row>
    <row r="342" spans="2:2" ht="13.2" x14ac:dyDescent="0.25">
      <c r="B342" s="8"/>
    </row>
    <row r="343" spans="2:2" ht="13.2" x14ac:dyDescent="0.25">
      <c r="B343" s="8"/>
    </row>
    <row r="344" spans="2:2" ht="13.2" x14ac:dyDescent="0.25">
      <c r="B344" s="8"/>
    </row>
    <row r="345" spans="2:2" ht="13.2" x14ac:dyDescent="0.25">
      <c r="B345" s="8"/>
    </row>
    <row r="346" spans="2:2" ht="13.2" x14ac:dyDescent="0.25">
      <c r="B346" s="8"/>
    </row>
    <row r="347" spans="2:2" ht="13.2" x14ac:dyDescent="0.25">
      <c r="B347" s="8"/>
    </row>
    <row r="348" spans="2:2" ht="13.2" x14ac:dyDescent="0.25">
      <c r="B348" s="8"/>
    </row>
    <row r="349" spans="2:2" ht="13.2" x14ac:dyDescent="0.25">
      <c r="B349" s="8"/>
    </row>
    <row r="350" spans="2:2" ht="13.2" x14ac:dyDescent="0.25">
      <c r="B350" s="8"/>
    </row>
    <row r="351" spans="2:2" ht="13.2" x14ac:dyDescent="0.25">
      <c r="B351" s="8"/>
    </row>
    <row r="352" spans="2:2" ht="13.2" x14ac:dyDescent="0.25">
      <c r="B352" s="8"/>
    </row>
    <row r="353" spans="2:2" ht="13.2" x14ac:dyDescent="0.25">
      <c r="B353" s="8"/>
    </row>
    <row r="354" spans="2:2" ht="13.2" x14ac:dyDescent="0.25">
      <c r="B354" s="8"/>
    </row>
    <row r="355" spans="2:2" ht="13.2" x14ac:dyDescent="0.25">
      <c r="B355" s="8"/>
    </row>
    <row r="356" spans="2:2" ht="13.2" x14ac:dyDescent="0.25">
      <c r="B356" s="8"/>
    </row>
    <row r="357" spans="2:2" ht="13.2" x14ac:dyDescent="0.25">
      <c r="B357" s="8"/>
    </row>
    <row r="358" spans="2:2" ht="13.2" x14ac:dyDescent="0.25">
      <c r="B358" s="8"/>
    </row>
    <row r="359" spans="2:2" ht="13.2" x14ac:dyDescent="0.25">
      <c r="B359" s="8"/>
    </row>
    <row r="360" spans="2:2" ht="13.2" x14ac:dyDescent="0.25">
      <c r="B360" s="8"/>
    </row>
    <row r="361" spans="2:2" ht="13.2" x14ac:dyDescent="0.25">
      <c r="B361" s="8"/>
    </row>
    <row r="362" spans="2:2" ht="13.2" x14ac:dyDescent="0.25">
      <c r="B362" s="8"/>
    </row>
    <row r="363" spans="2:2" ht="13.2" x14ac:dyDescent="0.25">
      <c r="B363" s="8"/>
    </row>
    <row r="364" spans="2:2" ht="13.2" x14ac:dyDescent="0.25">
      <c r="B364" s="8"/>
    </row>
    <row r="365" spans="2:2" ht="13.2" x14ac:dyDescent="0.25">
      <c r="B365" s="8"/>
    </row>
    <row r="366" spans="2:2" ht="13.2" x14ac:dyDescent="0.25">
      <c r="B366" s="8"/>
    </row>
    <row r="367" spans="2:2" ht="13.2" x14ac:dyDescent="0.25">
      <c r="B367" s="8"/>
    </row>
    <row r="368" spans="2:2" ht="13.2" x14ac:dyDescent="0.25">
      <c r="B368" s="8"/>
    </row>
    <row r="369" spans="2:2" ht="13.2" x14ac:dyDescent="0.25">
      <c r="B369" s="8"/>
    </row>
    <row r="370" spans="2:2" ht="13.2" x14ac:dyDescent="0.25">
      <c r="B370" s="8"/>
    </row>
    <row r="371" spans="2:2" ht="13.2" x14ac:dyDescent="0.25">
      <c r="B371" s="8"/>
    </row>
    <row r="372" spans="2:2" ht="13.2" x14ac:dyDescent="0.25">
      <c r="B372" s="8"/>
    </row>
    <row r="373" spans="2:2" ht="13.2" x14ac:dyDescent="0.25">
      <c r="B373" s="8"/>
    </row>
    <row r="374" spans="2:2" ht="13.2" x14ac:dyDescent="0.25">
      <c r="B374" s="8"/>
    </row>
    <row r="375" spans="2:2" ht="13.2" x14ac:dyDescent="0.25">
      <c r="B375" s="8"/>
    </row>
    <row r="376" spans="2:2" ht="13.2" x14ac:dyDescent="0.25">
      <c r="B376" s="8"/>
    </row>
    <row r="377" spans="2:2" ht="13.2" x14ac:dyDescent="0.25">
      <c r="B377" s="8"/>
    </row>
    <row r="378" spans="2:2" ht="13.2" x14ac:dyDescent="0.25">
      <c r="B378" s="8"/>
    </row>
    <row r="379" spans="2:2" ht="13.2" x14ac:dyDescent="0.25">
      <c r="B379" s="8"/>
    </row>
    <row r="380" spans="2:2" ht="13.2" x14ac:dyDescent="0.25">
      <c r="B380" s="8"/>
    </row>
    <row r="381" spans="2:2" ht="13.2" x14ac:dyDescent="0.25">
      <c r="B381" s="8"/>
    </row>
    <row r="382" spans="2:2" ht="13.2" x14ac:dyDescent="0.25">
      <c r="B382" s="8"/>
    </row>
    <row r="383" spans="2:2" ht="13.2" x14ac:dyDescent="0.25">
      <c r="B383" s="8"/>
    </row>
    <row r="384" spans="2:2" ht="13.2" x14ac:dyDescent="0.25">
      <c r="B384" s="8"/>
    </row>
    <row r="385" spans="2:2" ht="13.2" x14ac:dyDescent="0.25">
      <c r="B385" s="8"/>
    </row>
    <row r="386" spans="2:2" ht="13.2" x14ac:dyDescent="0.25">
      <c r="B386" s="8"/>
    </row>
    <row r="387" spans="2:2" ht="13.2" x14ac:dyDescent="0.25">
      <c r="B387" s="8"/>
    </row>
    <row r="388" spans="2:2" ht="13.2" x14ac:dyDescent="0.25">
      <c r="B388" s="8"/>
    </row>
    <row r="389" spans="2:2" ht="13.2" x14ac:dyDescent="0.25">
      <c r="B389" s="8"/>
    </row>
    <row r="390" spans="2:2" ht="13.2" x14ac:dyDescent="0.25">
      <c r="B390" s="8"/>
    </row>
    <row r="391" spans="2:2" ht="13.2" x14ac:dyDescent="0.25">
      <c r="B391" s="8"/>
    </row>
    <row r="392" spans="2:2" ht="13.2" x14ac:dyDescent="0.25">
      <c r="B392" s="8"/>
    </row>
    <row r="393" spans="2:2" ht="13.2" x14ac:dyDescent="0.25">
      <c r="B393" s="8"/>
    </row>
    <row r="394" spans="2:2" ht="13.2" x14ac:dyDescent="0.25">
      <c r="B394" s="8"/>
    </row>
    <row r="395" spans="2:2" ht="13.2" x14ac:dyDescent="0.25">
      <c r="B395" s="8"/>
    </row>
    <row r="396" spans="2:2" ht="13.2" x14ac:dyDescent="0.25">
      <c r="B396" s="8"/>
    </row>
    <row r="397" spans="2:2" ht="13.2" x14ac:dyDescent="0.25">
      <c r="B397" s="8"/>
    </row>
    <row r="398" spans="2:2" ht="13.2" x14ac:dyDescent="0.25">
      <c r="B398" s="8"/>
    </row>
    <row r="399" spans="2:2" ht="13.2" x14ac:dyDescent="0.25">
      <c r="B399" s="8"/>
    </row>
    <row r="400" spans="2:2" ht="13.2" x14ac:dyDescent="0.25">
      <c r="B400" s="8"/>
    </row>
    <row r="401" spans="2:2" ht="13.2" x14ac:dyDescent="0.25">
      <c r="B401" s="8"/>
    </row>
    <row r="402" spans="2:2" ht="13.2" x14ac:dyDescent="0.25">
      <c r="B402" s="8"/>
    </row>
    <row r="403" spans="2:2" ht="13.2" x14ac:dyDescent="0.25">
      <c r="B403" s="8"/>
    </row>
    <row r="404" spans="2:2" ht="13.2" x14ac:dyDescent="0.25">
      <c r="B404" s="8"/>
    </row>
    <row r="405" spans="2:2" ht="13.2" x14ac:dyDescent="0.25">
      <c r="B405" s="8"/>
    </row>
    <row r="406" spans="2:2" ht="13.2" x14ac:dyDescent="0.25">
      <c r="B406" s="8"/>
    </row>
    <row r="407" spans="2:2" ht="13.2" x14ac:dyDescent="0.25">
      <c r="B407" s="8"/>
    </row>
    <row r="408" spans="2:2" ht="13.2" x14ac:dyDescent="0.25">
      <c r="B408" s="8"/>
    </row>
    <row r="409" spans="2:2" ht="13.2" x14ac:dyDescent="0.25">
      <c r="B409" s="8"/>
    </row>
    <row r="410" spans="2:2" ht="13.2" x14ac:dyDescent="0.25">
      <c r="B410" s="8"/>
    </row>
    <row r="411" spans="2:2" ht="13.2" x14ac:dyDescent="0.25">
      <c r="B411" s="8"/>
    </row>
    <row r="412" spans="2:2" ht="13.2" x14ac:dyDescent="0.25">
      <c r="B412" s="8"/>
    </row>
    <row r="413" spans="2:2" ht="13.2" x14ac:dyDescent="0.25">
      <c r="B413" s="8"/>
    </row>
    <row r="414" spans="2:2" ht="13.2" x14ac:dyDescent="0.25">
      <c r="B414" s="8"/>
    </row>
    <row r="415" spans="2:2" ht="13.2" x14ac:dyDescent="0.25">
      <c r="B415" s="8"/>
    </row>
    <row r="416" spans="2:2" ht="13.2" x14ac:dyDescent="0.25">
      <c r="B416" s="8"/>
    </row>
    <row r="417" spans="2:2" ht="13.2" x14ac:dyDescent="0.25">
      <c r="B417" s="8"/>
    </row>
    <row r="418" spans="2:2" ht="13.2" x14ac:dyDescent="0.25">
      <c r="B418" s="8"/>
    </row>
    <row r="419" spans="2:2" ht="13.2" x14ac:dyDescent="0.25">
      <c r="B419" s="8"/>
    </row>
    <row r="420" spans="2:2" ht="13.2" x14ac:dyDescent="0.25">
      <c r="B420" s="8"/>
    </row>
    <row r="421" spans="2:2" ht="13.2" x14ac:dyDescent="0.25">
      <c r="B421" s="8"/>
    </row>
    <row r="422" spans="2:2" ht="13.2" x14ac:dyDescent="0.25">
      <c r="B422" s="8"/>
    </row>
    <row r="423" spans="2:2" ht="13.2" x14ac:dyDescent="0.25">
      <c r="B423" s="8"/>
    </row>
    <row r="424" spans="2:2" ht="13.2" x14ac:dyDescent="0.25">
      <c r="B424" s="8"/>
    </row>
    <row r="425" spans="2:2" ht="13.2" x14ac:dyDescent="0.25">
      <c r="B425" s="8"/>
    </row>
    <row r="426" spans="2:2" ht="13.2" x14ac:dyDescent="0.25">
      <c r="B426" s="8"/>
    </row>
    <row r="427" spans="2:2" ht="13.2" x14ac:dyDescent="0.25">
      <c r="B427" s="8"/>
    </row>
    <row r="428" spans="2:2" ht="13.2" x14ac:dyDescent="0.25">
      <c r="B428" s="8"/>
    </row>
    <row r="429" spans="2:2" ht="13.2" x14ac:dyDescent="0.25">
      <c r="B429" s="8"/>
    </row>
    <row r="430" spans="2:2" ht="13.2" x14ac:dyDescent="0.25">
      <c r="B430" s="8"/>
    </row>
    <row r="431" spans="2:2" ht="13.2" x14ac:dyDescent="0.25">
      <c r="B431" s="8"/>
    </row>
    <row r="432" spans="2:2" ht="13.2" x14ac:dyDescent="0.25">
      <c r="B432" s="8"/>
    </row>
    <row r="433" spans="2:2" ht="13.2" x14ac:dyDescent="0.25">
      <c r="B433" s="8"/>
    </row>
    <row r="434" spans="2:2" ht="13.2" x14ac:dyDescent="0.25">
      <c r="B434" s="8"/>
    </row>
    <row r="435" spans="2:2" ht="13.2" x14ac:dyDescent="0.25">
      <c r="B435" s="8"/>
    </row>
    <row r="436" spans="2:2" ht="13.2" x14ac:dyDescent="0.25">
      <c r="B436" s="8"/>
    </row>
    <row r="437" spans="2:2" ht="13.2" x14ac:dyDescent="0.25">
      <c r="B437" s="8"/>
    </row>
    <row r="438" spans="2:2" ht="13.2" x14ac:dyDescent="0.25">
      <c r="B438" s="8"/>
    </row>
    <row r="439" spans="2:2" ht="13.2" x14ac:dyDescent="0.25">
      <c r="B439" s="8"/>
    </row>
    <row r="440" spans="2:2" ht="13.2" x14ac:dyDescent="0.25">
      <c r="B440" s="8"/>
    </row>
    <row r="441" spans="2:2" ht="13.2" x14ac:dyDescent="0.25">
      <c r="B441" s="8"/>
    </row>
    <row r="442" spans="2:2" ht="13.2" x14ac:dyDescent="0.25">
      <c r="B442" s="8"/>
    </row>
    <row r="443" spans="2:2" ht="13.2" x14ac:dyDescent="0.25">
      <c r="B443" s="8"/>
    </row>
    <row r="444" spans="2:2" ht="13.2" x14ac:dyDescent="0.25">
      <c r="B444" s="8"/>
    </row>
    <row r="445" spans="2:2" ht="13.2" x14ac:dyDescent="0.25">
      <c r="B445" s="8"/>
    </row>
    <row r="446" spans="2:2" ht="13.2" x14ac:dyDescent="0.25">
      <c r="B446" s="8"/>
    </row>
    <row r="447" spans="2:2" ht="13.2" x14ac:dyDescent="0.25">
      <c r="B447" s="8"/>
    </row>
    <row r="448" spans="2:2" ht="13.2" x14ac:dyDescent="0.25">
      <c r="B448" s="8"/>
    </row>
    <row r="449" spans="2:2" ht="13.2" x14ac:dyDescent="0.25">
      <c r="B449" s="8"/>
    </row>
    <row r="450" spans="2:2" ht="13.2" x14ac:dyDescent="0.25">
      <c r="B450" s="8"/>
    </row>
    <row r="451" spans="2:2" ht="13.2" x14ac:dyDescent="0.25">
      <c r="B451" s="8"/>
    </row>
    <row r="452" spans="2:2" ht="13.2" x14ac:dyDescent="0.25">
      <c r="B452" s="8"/>
    </row>
    <row r="453" spans="2:2" ht="13.2" x14ac:dyDescent="0.25">
      <c r="B453" s="8"/>
    </row>
    <row r="454" spans="2:2" ht="13.2" x14ac:dyDescent="0.25">
      <c r="B454" s="8"/>
    </row>
    <row r="455" spans="2:2" ht="13.2" x14ac:dyDescent="0.25">
      <c r="B455" s="8"/>
    </row>
    <row r="456" spans="2:2" ht="13.2" x14ac:dyDescent="0.25">
      <c r="B456" s="8"/>
    </row>
    <row r="457" spans="2:2" ht="13.2" x14ac:dyDescent="0.25">
      <c r="B457" s="8"/>
    </row>
    <row r="458" spans="2:2" ht="13.2" x14ac:dyDescent="0.25">
      <c r="B458" s="8"/>
    </row>
    <row r="459" spans="2:2" ht="13.2" x14ac:dyDescent="0.25">
      <c r="B459" s="8"/>
    </row>
    <row r="460" spans="2:2" ht="13.2" x14ac:dyDescent="0.25">
      <c r="B460" s="8"/>
    </row>
    <row r="461" spans="2:2" ht="13.2" x14ac:dyDescent="0.25">
      <c r="B461" s="8"/>
    </row>
    <row r="462" spans="2:2" ht="13.2" x14ac:dyDescent="0.25">
      <c r="B462" s="8"/>
    </row>
    <row r="463" spans="2:2" ht="13.2" x14ac:dyDescent="0.25">
      <c r="B463" s="8"/>
    </row>
    <row r="464" spans="2:2" ht="13.2" x14ac:dyDescent="0.25">
      <c r="B464" s="8"/>
    </row>
    <row r="465" spans="2:2" ht="13.2" x14ac:dyDescent="0.25">
      <c r="B465" s="8"/>
    </row>
    <row r="466" spans="2:2" ht="13.2" x14ac:dyDescent="0.25">
      <c r="B466" s="8"/>
    </row>
    <row r="467" spans="2:2" ht="13.2" x14ac:dyDescent="0.25">
      <c r="B467" s="8"/>
    </row>
    <row r="468" spans="2:2" ht="13.2" x14ac:dyDescent="0.25">
      <c r="B468" s="8"/>
    </row>
    <row r="469" spans="2:2" ht="13.2" x14ac:dyDescent="0.25">
      <c r="B469" s="8"/>
    </row>
    <row r="470" spans="2:2" ht="13.2" x14ac:dyDescent="0.25">
      <c r="B470" s="8"/>
    </row>
    <row r="471" spans="2:2" ht="13.2" x14ac:dyDescent="0.25">
      <c r="B471" s="8"/>
    </row>
    <row r="472" spans="2:2" ht="13.2" x14ac:dyDescent="0.25">
      <c r="B472" s="8"/>
    </row>
    <row r="473" spans="2:2" ht="13.2" x14ac:dyDescent="0.25">
      <c r="B473" s="8"/>
    </row>
    <row r="474" spans="2:2" ht="13.2" x14ac:dyDescent="0.25">
      <c r="B474" s="8"/>
    </row>
    <row r="475" spans="2:2" ht="13.2" x14ac:dyDescent="0.25">
      <c r="B475" s="8"/>
    </row>
    <row r="476" spans="2:2" ht="13.2" x14ac:dyDescent="0.25">
      <c r="B476" s="8"/>
    </row>
    <row r="477" spans="2:2" ht="13.2" x14ac:dyDescent="0.25">
      <c r="B477" s="8"/>
    </row>
    <row r="478" spans="2:2" ht="13.2" x14ac:dyDescent="0.25">
      <c r="B478" s="8"/>
    </row>
    <row r="479" spans="2:2" ht="13.2" x14ac:dyDescent="0.25">
      <c r="B479" s="8"/>
    </row>
    <row r="480" spans="2:2" ht="13.2" x14ac:dyDescent="0.25">
      <c r="B480" s="8"/>
    </row>
    <row r="481" spans="2:2" ht="13.2" x14ac:dyDescent="0.25">
      <c r="B481" s="8"/>
    </row>
    <row r="482" spans="2:2" ht="13.2" x14ac:dyDescent="0.25">
      <c r="B482" s="8"/>
    </row>
    <row r="483" spans="2:2" ht="13.2" x14ac:dyDescent="0.25">
      <c r="B483" s="8"/>
    </row>
    <row r="484" spans="2:2" ht="13.2" x14ac:dyDescent="0.25">
      <c r="B484" s="8"/>
    </row>
    <row r="485" spans="2:2" ht="13.2" x14ac:dyDescent="0.25">
      <c r="B485" s="8"/>
    </row>
    <row r="486" spans="2:2" ht="13.2" x14ac:dyDescent="0.25">
      <c r="B486" s="8"/>
    </row>
    <row r="487" spans="2:2" ht="13.2" x14ac:dyDescent="0.25">
      <c r="B487" s="8"/>
    </row>
    <row r="488" spans="2:2" ht="13.2" x14ac:dyDescent="0.25">
      <c r="B488" s="8"/>
    </row>
    <row r="489" spans="2:2" ht="13.2" x14ac:dyDescent="0.25">
      <c r="B489" s="8"/>
    </row>
    <row r="490" spans="2:2" ht="13.2" x14ac:dyDescent="0.25">
      <c r="B490" s="8"/>
    </row>
    <row r="491" spans="2:2" ht="13.2" x14ac:dyDescent="0.25">
      <c r="B491" s="8"/>
    </row>
    <row r="492" spans="2:2" ht="13.2" x14ac:dyDescent="0.25">
      <c r="B492" s="8"/>
    </row>
    <row r="493" spans="2:2" ht="13.2" x14ac:dyDescent="0.25">
      <c r="B493" s="8"/>
    </row>
    <row r="494" spans="2:2" ht="13.2" x14ac:dyDescent="0.25">
      <c r="B494" s="8"/>
    </row>
    <row r="495" spans="2:2" ht="13.2" x14ac:dyDescent="0.25">
      <c r="B495" s="8"/>
    </row>
    <row r="496" spans="2:2" ht="13.2" x14ac:dyDescent="0.25">
      <c r="B496" s="8"/>
    </row>
    <row r="497" spans="2:2" ht="13.2" x14ac:dyDescent="0.25">
      <c r="B497" s="8"/>
    </row>
    <row r="498" spans="2:2" ht="13.2" x14ac:dyDescent="0.25">
      <c r="B498" s="8"/>
    </row>
    <row r="499" spans="2:2" ht="13.2" x14ac:dyDescent="0.25">
      <c r="B499" s="8"/>
    </row>
    <row r="500" spans="2:2" ht="13.2" x14ac:dyDescent="0.25">
      <c r="B500" s="8"/>
    </row>
    <row r="501" spans="2:2" ht="13.2" x14ac:dyDescent="0.25">
      <c r="B501" s="8"/>
    </row>
    <row r="502" spans="2:2" ht="13.2" x14ac:dyDescent="0.25">
      <c r="B502" s="8"/>
    </row>
    <row r="503" spans="2:2" ht="13.2" x14ac:dyDescent="0.25">
      <c r="B503" s="8"/>
    </row>
    <row r="504" spans="2:2" ht="13.2" x14ac:dyDescent="0.25">
      <c r="B504" s="8"/>
    </row>
    <row r="505" spans="2:2" ht="13.2" x14ac:dyDescent="0.25">
      <c r="B505" s="8"/>
    </row>
    <row r="506" spans="2:2" ht="13.2" x14ac:dyDescent="0.25">
      <c r="B506" s="8"/>
    </row>
    <row r="507" spans="2:2" ht="13.2" x14ac:dyDescent="0.25">
      <c r="B507" s="8"/>
    </row>
    <row r="508" spans="2:2" ht="13.2" x14ac:dyDescent="0.25">
      <c r="B508" s="8"/>
    </row>
    <row r="509" spans="2:2" ht="13.2" x14ac:dyDescent="0.25">
      <c r="B509" s="8"/>
    </row>
    <row r="510" spans="2:2" ht="13.2" x14ac:dyDescent="0.25">
      <c r="B510" s="8"/>
    </row>
    <row r="511" spans="2:2" ht="13.2" x14ac:dyDescent="0.25">
      <c r="B511" s="8"/>
    </row>
    <row r="512" spans="2:2" ht="13.2" x14ac:dyDescent="0.25">
      <c r="B512" s="8"/>
    </row>
    <row r="513" spans="2:2" ht="13.2" x14ac:dyDescent="0.25">
      <c r="B513" s="8"/>
    </row>
    <row r="514" spans="2:2" ht="13.2" x14ac:dyDescent="0.25">
      <c r="B514" s="8"/>
    </row>
    <row r="515" spans="2:2" ht="13.2" x14ac:dyDescent="0.25">
      <c r="B515" s="8"/>
    </row>
    <row r="516" spans="2:2" ht="13.2" x14ac:dyDescent="0.25">
      <c r="B516" s="8"/>
    </row>
    <row r="517" spans="2:2" ht="13.2" x14ac:dyDescent="0.25">
      <c r="B517" s="8"/>
    </row>
    <row r="518" spans="2:2" ht="13.2" x14ac:dyDescent="0.25">
      <c r="B518" s="8"/>
    </row>
    <row r="519" spans="2:2" ht="13.2" x14ac:dyDescent="0.25">
      <c r="B519" s="8"/>
    </row>
    <row r="520" spans="2:2" ht="13.2" x14ac:dyDescent="0.25">
      <c r="B520" s="8"/>
    </row>
    <row r="521" spans="2:2" ht="13.2" x14ac:dyDescent="0.25">
      <c r="B521" s="8"/>
    </row>
    <row r="522" spans="2:2" ht="13.2" x14ac:dyDescent="0.25">
      <c r="B522" s="8"/>
    </row>
    <row r="523" spans="2:2" ht="13.2" x14ac:dyDescent="0.25">
      <c r="B523" s="8"/>
    </row>
    <row r="524" spans="2:2" ht="13.2" x14ac:dyDescent="0.25">
      <c r="B524" s="8"/>
    </row>
    <row r="525" spans="2:2" ht="13.2" x14ac:dyDescent="0.25">
      <c r="B525" s="8"/>
    </row>
    <row r="526" spans="2:2" ht="13.2" x14ac:dyDescent="0.25">
      <c r="B526" s="8"/>
    </row>
    <row r="527" spans="2:2" ht="13.2" x14ac:dyDescent="0.25">
      <c r="B527" s="8"/>
    </row>
    <row r="528" spans="2:2" ht="13.2" x14ac:dyDescent="0.25">
      <c r="B528" s="8"/>
    </row>
    <row r="529" spans="2:2" ht="13.2" x14ac:dyDescent="0.25">
      <c r="B529" s="8"/>
    </row>
    <row r="530" spans="2:2" ht="13.2" x14ac:dyDescent="0.25">
      <c r="B530" s="8"/>
    </row>
    <row r="531" spans="2:2" ht="13.2" x14ac:dyDescent="0.25">
      <c r="B531" s="8"/>
    </row>
    <row r="532" spans="2:2" ht="13.2" x14ac:dyDescent="0.25">
      <c r="B532" s="8"/>
    </row>
    <row r="533" spans="2:2" ht="13.2" x14ac:dyDescent="0.25">
      <c r="B533" s="8"/>
    </row>
    <row r="534" spans="2:2" ht="13.2" x14ac:dyDescent="0.25">
      <c r="B534" s="8"/>
    </row>
    <row r="535" spans="2:2" ht="13.2" x14ac:dyDescent="0.25">
      <c r="B535" s="8"/>
    </row>
    <row r="536" spans="2:2" ht="13.2" x14ac:dyDescent="0.25">
      <c r="B536" s="8"/>
    </row>
    <row r="537" spans="2:2" ht="13.2" x14ac:dyDescent="0.25">
      <c r="B537" s="8"/>
    </row>
    <row r="538" spans="2:2" ht="13.2" x14ac:dyDescent="0.25">
      <c r="B538" s="8"/>
    </row>
    <row r="539" spans="2:2" ht="13.2" x14ac:dyDescent="0.25">
      <c r="B539" s="8"/>
    </row>
    <row r="540" spans="2:2" ht="13.2" x14ac:dyDescent="0.25">
      <c r="B540" s="8"/>
    </row>
    <row r="541" spans="2:2" ht="13.2" x14ac:dyDescent="0.25">
      <c r="B541" s="8"/>
    </row>
    <row r="542" spans="2:2" ht="13.2" x14ac:dyDescent="0.25">
      <c r="B542" s="8"/>
    </row>
    <row r="543" spans="2:2" ht="13.2" x14ac:dyDescent="0.25">
      <c r="B543" s="8"/>
    </row>
    <row r="544" spans="2:2" ht="13.2" x14ac:dyDescent="0.25">
      <c r="B544" s="8"/>
    </row>
    <row r="545" spans="2:2" ht="13.2" x14ac:dyDescent="0.25">
      <c r="B545" s="8"/>
    </row>
    <row r="546" spans="2:2" ht="13.2" x14ac:dyDescent="0.25">
      <c r="B546" s="8"/>
    </row>
    <row r="547" spans="2:2" ht="13.2" x14ac:dyDescent="0.25">
      <c r="B547" s="8"/>
    </row>
    <row r="548" spans="2:2" ht="13.2" x14ac:dyDescent="0.25">
      <c r="B548" s="8"/>
    </row>
    <row r="549" spans="2:2" ht="13.2" x14ac:dyDescent="0.25">
      <c r="B549" s="8"/>
    </row>
    <row r="550" spans="2:2" ht="13.2" x14ac:dyDescent="0.25">
      <c r="B550" s="8"/>
    </row>
    <row r="551" spans="2:2" ht="13.2" x14ac:dyDescent="0.25">
      <c r="B551" s="8"/>
    </row>
    <row r="552" spans="2:2" ht="13.2" x14ac:dyDescent="0.25">
      <c r="B552" s="8"/>
    </row>
    <row r="553" spans="2:2" ht="13.2" x14ac:dyDescent="0.25">
      <c r="B553" s="8"/>
    </row>
    <row r="554" spans="2:2" ht="13.2" x14ac:dyDescent="0.25">
      <c r="B554" s="8"/>
    </row>
    <row r="555" spans="2:2" ht="13.2" x14ac:dyDescent="0.25">
      <c r="B555" s="8"/>
    </row>
    <row r="556" spans="2:2" ht="13.2" x14ac:dyDescent="0.25">
      <c r="B556" s="8"/>
    </row>
    <row r="557" spans="2:2" ht="13.2" x14ac:dyDescent="0.25">
      <c r="B557" s="8"/>
    </row>
    <row r="558" spans="2:2" ht="13.2" x14ac:dyDescent="0.25">
      <c r="B558" s="8"/>
    </row>
    <row r="559" spans="2:2" ht="13.2" x14ac:dyDescent="0.25">
      <c r="B559" s="8"/>
    </row>
    <row r="560" spans="2:2" ht="13.2" x14ac:dyDescent="0.25">
      <c r="B560" s="8"/>
    </row>
    <row r="561" spans="2:2" ht="13.2" x14ac:dyDescent="0.25">
      <c r="B561" s="8"/>
    </row>
    <row r="562" spans="2:2" ht="13.2" x14ac:dyDescent="0.25">
      <c r="B562" s="8"/>
    </row>
    <row r="563" spans="2:2" ht="13.2" x14ac:dyDescent="0.25">
      <c r="B563" s="8"/>
    </row>
    <row r="564" spans="2:2" ht="13.2" x14ac:dyDescent="0.25">
      <c r="B564" s="8"/>
    </row>
    <row r="565" spans="2:2" ht="13.2" x14ac:dyDescent="0.25">
      <c r="B565" s="8"/>
    </row>
    <row r="566" spans="2:2" ht="13.2" x14ac:dyDescent="0.25">
      <c r="B566" s="8"/>
    </row>
    <row r="567" spans="2:2" ht="13.2" x14ac:dyDescent="0.25">
      <c r="B567" s="8"/>
    </row>
    <row r="568" spans="2:2" ht="13.2" x14ac:dyDescent="0.25">
      <c r="B568" s="8"/>
    </row>
    <row r="569" spans="2:2" ht="13.2" x14ac:dyDescent="0.25">
      <c r="B569" s="8"/>
    </row>
    <row r="570" spans="2:2" ht="13.2" x14ac:dyDescent="0.25">
      <c r="B570" s="8"/>
    </row>
    <row r="571" spans="2:2" ht="13.2" x14ac:dyDescent="0.25">
      <c r="B571" s="8"/>
    </row>
    <row r="572" spans="2:2" ht="13.2" x14ac:dyDescent="0.25">
      <c r="B572" s="8"/>
    </row>
    <row r="573" spans="2:2" ht="13.2" x14ac:dyDescent="0.25">
      <c r="B573" s="8"/>
    </row>
    <row r="574" spans="2:2" ht="13.2" x14ac:dyDescent="0.25">
      <c r="B574" s="8"/>
    </row>
    <row r="575" spans="2:2" ht="13.2" x14ac:dyDescent="0.25">
      <c r="B575" s="8"/>
    </row>
    <row r="576" spans="2:2" ht="13.2" x14ac:dyDescent="0.25">
      <c r="B576" s="8"/>
    </row>
    <row r="577" spans="2:2" ht="13.2" x14ac:dyDescent="0.25">
      <c r="B577" s="8"/>
    </row>
    <row r="578" spans="2:2" ht="13.2" x14ac:dyDescent="0.25">
      <c r="B578" s="8"/>
    </row>
    <row r="579" spans="2:2" ht="13.2" x14ac:dyDescent="0.25">
      <c r="B579" s="8"/>
    </row>
    <row r="580" spans="2:2" ht="13.2" x14ac:dyDescent="0.25">
      <c r="B580" s="8"/>
    </row>
    <row r="581" spans="2:2" ht="13.2" x14ac:dyDescent="0.25">
      <c r="B581" s="8"/>
    </row>
    <row r="582" spans="2:2" ht="13.2" x14ac:dyDescent="0.25">
      <c r="B582" s="8"/>
    </row>
    <row r="583" spans="2:2" ht="13.2" x14ac:dyDescent="0.25">
      <c r="B583" s="8"/>
    </row>
    <row r="584" spans="2:2" ht="13.2" x14ac:dyDescent="0.25">
      <c r="B584" s="8"/>
    </row>
    <row r="585" spans="2:2" ht="13.2" x14ac:dyDescent="0.25">
      <c r="B585" s="8"/>
    </row>
    <row r="586" spans="2:2" ht="13.2" x14ac:dyDescent="0.25">
      <c r="B586" s="8"/>
    </row>
    <row r="587" spans="2:2" ht="13.2" x14ac:dyDescent="0.25">
      <c r="B587" s="8"/>
    </row>
    <row r="588" spans="2:2" ht="13.2" x14ac:dyDescent="0.25">
      <c r="B588" s="8"/>
    </row>
    <row r="589" spans="2:2" ht="13.2" x14ac:dyDescent="0.25">
      <c r="B589" s="8"/>
    </row>
    <row r="590" spans="2:2" ht="13.2" x14ac:dyDescent="0.25">
      <c r="B590" s="8"/>
    </row>
    <row r="591" spans="2:2" ht="13.2" x14ac:dyDescent="0.25">
      <c r="B591" s="8"/>
    </row>
    <row r="592" spans="2:2" ht="13.2" x14ac:dyDescent="0.25">
      <c r="B592" s="8"/>
    </row>
    <row r="593" spans="2:2" ht="13.2" x14ac:dyDescent="0.25">
      <c r="B593" s="8"/>
    </row>
    <row r="594" spans="2:2" ht="13.2" x14ac:dyDescent="0.25">
      <c r="B594" s="8"/>
    </row>
    <row r="595" spans="2:2" ht="13.2" x14ac:dyDescent="0.25">
      <c r="B595" s="8"/>
    </row>
    <row r="596" spans="2:2" ht="13.2" x14ac:dyDescent="0.25">
      <c r="B596" s="8"/>
    </row>
    <row r="597" spans="2:2" ht="13.2" x14ac:dyDescent="0.25">
      <c r="B597" s="8"/>
    </row>
    <row r="598" spans="2:2" ht="13.2" x14ac:dyDescent="0.25">
      <c r="B598" s="8"/>
    </row>
    <row r="599" spans="2:2" ht="13.2" x14ac:dyDescent="0.25">
      <c r="B599" s="8"/>
    </row>
    <row r="600" spans="2:2" ht="13.2" x14ac:dyDescent="0.25">
      <c r="B600" s="8"/>
    </row>
    <row r="601" spans="2:2" ht="13.2" x14ac:dyDescent="0.25">
      <c r="B601" s="8"/>
    </row>
    <row r="602" spans="2:2" ht="13.2" x14ac:dyDescent="0.25">
      <c r="B602" s="8"/>
    </row>
    <row r="603" spans="2:2" ht="13.2" x14ac:dyDescent="0.25">
      <c r="B603" s="8"/>
    </row>
    <row r="604" spans="2:2" ht="13.2" x14ac:dyDescent="0.25">
      <c r="B604" s="8"/>
    </row>
    <row r="605" spans="2:2" ht="13.2" x14ac:dyDescent="0.25">
      <c r="B605" s="8"/>
    </row>
    <row r="606" spans="2:2" ht="13.2" x14ac:dyDescent="0.25">
      <c r="B606" s="8"/>
    </row>
    <row r="607" spans="2:2" ht="13.2" x14ac:dyDescent="0.25">
      <c r="B607" s="8"/>
    </row>
    <row r="608" spans="2:2" ht="13.2" x14ac:dyDescent="0.25">
      <c r="B608" s="8"/>
    </row>
    <row r="609" spans="2:2" ht="13.2" x14ac:dyDescent="0.25">
      <c r="B609" s="8"/>
    </row>
    <row r="610" spans="2:2" ht="13.2" x14ac:dyDescent="0.25">
      <c r="B610" s="8"/>
    </row>
    <row r="611" spans="2:2" ht="13.2" x14ac:dyDescent="0.25">
      <c r="B611" s="8"/>
    </row>
    <row r="612" spans="2:2" ht="13.2" x14ac:dyDescent="0.25">
      <c r="B612" s="8"/>
    </row>
    <row r="613" spans="2:2" ht="13.2" x14ac:dyDescent="0.25">
      <c r="B613" s="8"/>
    </row>
    <row r="614" spans="2:2" ht="13.2" x14ac:dyDescent="0.25">
      <c r="B614" s="8"/>
    </row>
    <row r="615" spans="2:2" ht="13.2" x14ac:dyDescent="0.25">
      <c r="B615" s="8"/>
    </row>
    <row r="616" spans="2:2" ht="13.2" x14ac:dyDescent="0.25">
      <c r="B616" s="8"/>
    </row>
    <row r="617" spans="2:2" ht="13.2" x14ac:dyDescent="0.25">
      <c r="B617" s="8"/>
    </row>
    <row r="618" spans="2:2" ht="13.2" x14ac:dyDescent="0.25">
      <c r="B618" s="8"/>
    </row>
    <row r="619" spans="2:2" ht="13.2" x14ac:dyDescent="0.25">
      <c r="B619" s="8"/>
    </row>
    <row r="620" spans="2:2" ht="13.2" x14ac:dyDescent="0.25">
      <c r="B620" s="8"/>
    </row>
    <row r="621" spans="2:2" ht="13.2" x14ac:dyDescent="0.25">
      <c r="B621" s="8"/>
    </row>
    <row r="622" spans="2:2" ht="13.2" x14ac:dyDescent="0.25">
      <c r="B622" s="8"/>
    </row>
    <row r="623" spans="2:2" ht="13.2" x14ac:dyDescent="0.25">
      <c r="B623" s="8"/>
    </row>
    <row r="624" spans="2:2" ht="13.2" x14ac:dyDescent="0.25">
      <c r="B624" s="8"/>
    </row>
    <row r="625" spans="2:2" ht="13.2" x14ac:dyDescent="0.25">
      <c r="B625" s="8"/>
    </row>
    <row r="626" spans="2:2" ht="13.2" x14ac:dyDescent="0.25">
      <c r="B626" s="8"/>
    </row>
    <row r="627" spans="2:2" ht="13.2" x14ac:dyDescent="0.25">
      <c r="B627" s="8"/>
    </row>
    <row r="628" spans="2:2" ht="13.2" x14ac:dyDescent="0.25">
      <c r="B628" s="8"/>
    </row>
    <row r="629" spans="2:2" ht="13.2" x14ac:dyDescent="0.25">
      <c r="B629" s="8"/>
    </row>
    <row r="630" spans="2:2" ht="13.2" x14ac:dyDescent="0.25">
      <c r="B630" s="8"/>
    </row>
    <row r="631" spans="2:2" ht="13.2" x14ac:dyDescent="0.25">
      <c r="B631" s="8"/>
    </row>
    <row r="632" spans="2:2" ht="13.2" x14ac:dyDescent="0.25">
      <c r="B632" s="8"/>
    </row>
    <row r="633" spans="2:2" ht="13.2" x14ac:dyDescent="0.25">
      <c r="B633" s="8"/>
    </row>
    <row r="634" spans="2:2" ht="13.2" x14ac:dyDescent="0.25">
      <c r="B634" s="8"/>
    </row>
    <row r="635" spans="2:2" ht="13.2" x14ac:dyDescent="0.25">
      <c r="B635" s="8"/>
    </row>
    <row r="636" spans="2:2" ht="13.2" x14ac:dyDescent="0.25">
      <c r="B636" s="8"/>
    </row>
    <row r="637" spans="2:2" ht="13.2" x14ac:dyDescent="0.25">
      <c r="B637" s="8"/>
    </row>
    <row r="638" spans="2:2" ht="13.2" x14ac:dyDescent="0.25">
      <c r="B638" s="8"/>
    </row>
    <row r="639" spans="2:2" ht="13.2" x14ac:dyDescent="0.25">
      <c r="B639" s="8"/>
    </row>
    <row r="640" spans="2:2" ht="13.2" x14ac:dyDescent="0.25">
      <c r="B640" s="8"/>
    </row>
    <row r="641" spans="2:2" ht="13.2" x14ac:dyDescent="0.25">
      <c r="B641" s="8"/>
    </row>
    <row r="642" spans="2:2" ht="13.2" x14ac:dyDescent="0.25">
      <c r="B642" s="8"/>
    </row>
    <row r="643" spans="2:2" ht="13.2" x14ac:dyDescent="0.25">
      <c r="B643" s="8"/>
    </row>
    <row r="644" spans="2:2" ht="13.2" x14ac:dyDescent="0.25">
      <c r="B644" s="8"/>
    </row>
    <row r="645" spans="2:2" ht="13.2" x14ac:dyDescent="0.25">
      <c r="B645" s="8"/>
    </row>
    <row r="646" spans="2:2" ht="13.2" x14ac:dyDescent="0.25">
      <c r="B646" s="8"/>
    </row>
    <row r="647" spans="2:2" ht="13.2" x14ac:dyDescent="0.25">
      <c r="B647" s="8"/>
    </row>
    <row r="648" spans="2:2" ht="13.2" x14ac:dyDescent="0.25">
      <c r="B648" s="8"/>
    </row>
    <row r="649" spans="2:2" ht="13.2" x14ac:dyDescent="0.25">
      <c r="B649" s="8"/>
    </row>
    <row r="650" spans="2:2" ht="13.2" x14ac:dyDescent="0.25">
      <c r="B650" s="8"/>
    </row>
    <row r="651" spans="2:2" ht="13.2" x14ac:dyDescent="0.25">
      <c r="B651" s="8"/>
    </row>
    <row r="652" spans="2:2" ht="13.2" x14ac:dyDescent="0.25">
      <c r="B652" s="8"/>
    </row>
    <row r="653" spans="2:2" ht="13.2" x14ac:dyDescent="0.25">
      <c r="B653" s="8"/>
    </row>
    <row r="654" spans="2:2" ht="13.2" x14ac:dyDescent="0.25">
      <c r="B654" s="8"/>
    </row>
    <row r="655" spans="2:2" ht="13.2" x14ac:dyDescent="0.25">
      <c r="B655" s="8"/>
    </row>
    <row r="656" spans="2:2" ht="13.2" x14ac:dyDescent="0.25">
      <c r="B656" s="8"/>
    </row>
    <row r="657" spans="2:2" ht="13.2" x14ac:dyDescent="0.25">
      <c r="B657" s="8"/>
    </row>
    <row r="658" spans="2:2" ht="13.2" x14ac:dyDescent="0.25">
      <c r="B658" s="8"/>
    </row>
    <row r="659" spans="2:2" ht="13.2" x14ac:dyDescent="0.25">
      <c r="B659" s="8"/>
    </row>
    <row r="660" spans="2:2" ht="13.2" x14ac:dyDescent="0.25">
      <c r="B660" s="8"/>
    </row>
    <row r="661" spans="2:2" ht="13.2" x14ac:dyDescent="0.25">
      <c r="B661" s="8"/>
    </row>
    <row r="662" spans="2:2" ht="13.2" x14ac:dyDescent="0.25">
      <c r="B662" s="8"/>
    </row>
    <row r="663" spans="2:2" ht="13.2" x14ac:dyDescent="0.25">
      <c r="B663" s="8"/>
    </row>
    <row r="664" spans="2:2" ht="13.2" x14ac:dyDescent="0.25">
      <c r="B664" s="8"/>
    </row>
    <row r="665" spans="2:2" ht="13.2" x14ac:dyDescent="0.25">
      <c r="B665" s="8"/>
    </row>
    <row r="666" spans="2:2" ht="13.2" x14ac:dyDescent="0.25">
      <c r="B666" s="8"/>
    </row>
    <row r="667" spans="2:2" ht="13.2" x14ac:dyDescent="0.25">
      <c r="B667" s="8"/>
    </row>
    <row r="668" spans="2:2" ht="13.2" x14ac:dyDescent="0.25">
      <c r="B668" s="8"/>
    </row>
    <row r="669" spans="2:2" ht="13.2" x14ac:dyDescent="0.25">
      <c r="B669" s="8"/>
    </row>
    <row r="670" spans="2:2" ht="13.2" x14ac:dyDescent="0.25">
      <c r="B670" s="8"/>
    </row>
    <row r="671" spans="2:2" ht="13.2" x14ac:dyDescent="0.25">
      <c r="B671" s="8"/>
    </row>
    <row r="672" spans="2:2" ht="13.2" x14ac:dyDescent="0.25">
      <c r="B672" s="8"/>
    </row>
    <row r="673" spans="2:2" ht="13.2" x14ac:dyDescent="0.25">
      <c r="B673" s="8"/>
    </row>
    <row r="674" spans="2:2" ht="13.2" x14ac:dyDescent="0.25">
      <c r="B674" s="8"/>
    </row>
    <row r="675" spans="2:2" ht="13.2" x14ac:dyDescent="0.25">
      <c r="B675" s="8"/>
    </row>
    <row r="676" spans="2:2" ht="13.2" x14ac:dyDescent="0.25">
      <c r="B676" s="8"/>
    </row>
    <row r="677" spans="2:2" ht="13.2" x14ac:dyDescent="0.25">
      <c r="B677" s="8"/>
    </row>
    <row r="678" spans="2:2" ht="13.2" x14ac:dyDescent="0.25">
      <c r="B678" s="8"/>
    </row>
    <row r="679" spans="2:2" ht="13.2" x14ac:dyDescent="0.25">
      <c r="B679" s="8"/>
    </row>
    <row r="680" spans="2:2" ht="13.2" x14ac:dyDescent="0.25">
      <c r="B680" s="8"/>
    </row>
    <row r="681" spans="2:2" ht="13.2" x14ac:dyDescent="0.25">
      <c r="B681" s="8"/>
    </row>
    <row r="682" spans="2:2" ht="13.2" x14ac:dyDescent="0.25">
      <c r="B682" s="8"/>
    </row>
    <row r="683" spans="2:2" ht="13.2" x14ac:dyDescent="0.25">
      <c r="B683" s="8"/>
    </row>
    <row r="684" spans="2:2" ht="13.2" x14ac:dyDescent="0.25">
      <c r="B684" s="8"/>
    </row>
    <row r="685" spans="2:2" ht="13.2" x14ac:dyDescent="0.25">
      <c r="B685" s="8"/>
    </row>
    <row r="686" spans="2:2" ht="13.2" x14ac:dyDescent="0.25">
      <c r="B686" s="8"/>
    </row>
    <row r="687" spans="2:2" ht="13.2" x14ac:dyDescent="0.25">
      <c r="B687" s="8"/>
    </row>
    <row r="688" spans="2:2" ht="13.2" x14ac:dyDescent="0.25">
      <c r="B688" s="8"/>
    </row>
    <row r="689" spans="2:2" ht="13.2" x14ac:dyDescent="0.25">
      <c r="B689" s="8"/>
    </row>
    <row r="690" spans="2:2" ht="13.2" x14ac:dyDescent="0.25">
      <c r="B690" s="8"/>
    </row>
    <row r="691" spans="2:2" ht="13.2" x14ac:dyDescent="0.25">
      <c r="B691" s="8"/>
    </row>
    <row r="692" spans="2:2" ht="13.2" x14ac:dyDescent="0.25">
      <c r="B692" s="8"/>
    </row>
    <row r="693" spans="2:2" ht="13.2" x14ac:dyDescent="0.25">
      <c r="B693" s="8"/>
    </row>
    <row r="694" spans="2:2" ht="13.2" x14ac:dyDescent="0.25">
      <c r="B694" s="8"/>
    </row>
    <row r="695" spans="2:2" ht="13.2" x14ac:dyDescent="0.25">
      <c r="B695" s="8"/>
    </row>
    <row r="696" spans="2:2" ht="13.2" x14ac:dyDescent="0.25">
      <c r="B696" s="8"/>
    </row>
    <row r="697" spans="2:2" ht="13.2" x14ac:dyDescent="0.25">
      <c r="B697" s="8"/>
    </row>
    <row r="698" spans="2:2" ht="13.2" x14ac:dyDescent="0.25">
      <c r="B698" s="8"/>
    </row>
    <row r="699" spans="2:2" ht="13.2" x14ac:dyDescent="0.25">
      <c r="B699" s="8"/>
    </row>
    <row r="700" spans="2:2" ht="13.2" x14ac:dyDescent="0.25">
      <c r="B700" s="8"/>
    </row>
    <row r="701" spans="2:2" ht="13.2" x14ac:dyDescent="0.25">
      <c r="B701" s="8"/>
    </row>
    <row r="702" spans="2:2" ht="13.2" x14ac:dyDescent="0.25">
      <c r="B702" s="8"/>
    </row>
    <row r="703" spans="2:2" ht="13.2" x14ac:dyDescent="0.25">
      <c r="B703" s="8"/>
    </row>
    <row r="704" spans="2:2" ht="13.2" x14ac:dyDescent="0.25">
      <c r="B704" s="8"/>
    </row>
    <row r="705" spans="2:2" ht="13.2" x14ac:dyDescent="0.25">
      <c r="B705" s="8"/>
    </row>
    <row r="706" spans="2:2" ht="13.2" x14ac:dyDescent="0.25">
      <c r="B706" s="8"/>
    </row>
    <row r="707" spans="2:2" ht="13.2" x14ac:dyDescent="0.25">
      <c r="B707" s="8"/>
    </row>
    <row r="708" spans="2:2" ht="13.2" x14ac:dyDescent="0.25">
      <c r="B708" s="8"/>
    </row>
    <row r="709" spans="2:2" ht="13.2" x14ac:dyDescent="0.25">
      <c r="B709" s="8"/>
    </row>
    <row r="710" spans="2:2" ht="13.2" x14ac:dyDescent="0.25">
      <c r="B710" s="8"/>
    </row>
    <row r="711" spans="2:2" ht="13.2" x14ac:dyDescent="0.25">
      <c r="B711" s="8"/>
    </row>
    <row r="712" spans="2:2" ht="13.2" x14ac:dyDescent="0.25">
      <c r="B712" s="8"/>
    </row>
    <row r="713" spans="2:2" ht="13.2" x14ac:dyDescent="0.25">
      <c r="B713" s="8"/>
    </row>
    <row r="714" spans="2:2" ht="13.2" x14ac:dyDescent="0.25">
      <c r="B714" s="8"/>
    </row>
    <row r="715" spans="2:2" ht="13.2" x14ac:dyDescent="0.25">
      <c r="B715" s="8"/>
    </row>
    <row r="716" spans="2:2" ht="13.2" x14ac:dyDescent="0.25">
      <c r="B716" s="8"/>
    </row>
    <row r="717" spans="2:2" ht="13.2" x14ac:dyDescent="0.25">
      <c r="B717" s="8"/>
    </row>
    <row r="718" spans="2:2" ht="13.2" x14ac:dyDescent="0.25">
      <c r="B718" s="8"/>
    </row>
    <row r="719" spans="2:2" ht="13.2" x14ac:dyDescent="0.25">
      <c r="B719" s="8"/>
    </row>
    <row r="720" spans="2:2" ht="13.2" x14ac:dyDescent="0.25">
      <c r="B720" s="8"/>
    </row>
    <row r="721" spans="2:2" ht="13.2" x14ac:dyDescent="0.25">
      <c r="B721" s="8"/>
    </row>
    <row r="722" spans="2:2" ht="13.2" x14ac:dyDescent="0.25">
      <c r="B722" s="8"/>
    </row>
    <row r="723" spans="2:2" ht="13.2" x14ac:dyDescent="0.25">
      <c r="B723" s="8"/>
    </row>
    <row r="724" spans="2:2" ht="13.2" x14ac:dyDescent="0.25">
      <c r="B724" s="8"/>
    </row>
    <row r="725" spans="2:2" ht="13.2" x14ac:dyDescent="0.25">
      <c r="B725" s="8"/>
    </row>
    <row r="726" spans="2:2" ht="13.2" x14ac:dyDescent="0.25">
      <c r="B726" s="8"/>
    </row>
    <row r="727" spans="2:2" ht="13.2" x14ac:dyDescent="0.25">
      <c r="B727" s="8"/>
    </row>
    <row r="728" spans="2:2" ht="13.2" x14ac:dyDescent="0.25">
      <c r="B728" s="8"/>
    </row>
    <row r="729" spans="2:2" ht="13.2" x14ac:dyDescent="0.25">
      <c r="B729" s="8"/>
    </row>
    <row r="730" spans="2:2" ht="13.2" x14ac:dyDescent="0.25">
      <c r="B730" s="8"/>
    </row>
    <row r="731" spans="2:2" ht="13.2" x14ac:dyDescent="0.25">
      <c r="B731" s="8"/>
    </row>
    <row r="732" spans="2:2" ht="13.2" x14ac:dyDescent="0.25">
      <c r="B732" s="8"/>
    </row>
    <row r="733" spans="2:2" ht="13.2" x14ac:dyDescent="0.25">
      <c r="B733" s="8"/>
    </row>
    <row r="734" spans="2:2" ht="13.2" x14ac:dyDescent="0.25">
      <c r="B734" s="8"/>
    </row>
    <row r="735" spans="2:2" ht="13.2" x14ac:dyDescent="0.25">
      <c r="B735" s="8"/>
    </row>
    <row r="736" spans="2:2" ht="13.2" x14ac:dyDescent="0.25">
      <c r="B736" s="8"/>
    </row>
    <row r="737" spans="2:2" ht="13.2" x14ac:dyDescent="0.25">
      <c r="B737" s="8"/>
    </row>
    <row r="738" spans="2:2" ht="13.2" x14ac:dyDescent="0.25">
      <c r="B738" s="8"/>
    </row>
    <row r="739" spans="2:2" ht="13.2" x14ac:dyDescent="0.25">
      <c r="B739" s="8"/>
    </row>
    <row r="740" spans="2:2" ht="13.2" x14ac:dyDescent="0.25">
      <c r="B740" s="8"/>
    </row>
    <row r="741" spans="2:2" ht="13.2" x14ac:dyDescent="0.25">
      <c r="B741" s="8"/>
    </row>
    <row r="742" spans="2:2" ht="13.2" x14ac:dyDescent="0.25">
      <c r="B742" s="8"/>
    </row>
    <row r="743" spans="2:2" ht="13.2" x14ac:dyDescent="0.25">
      <c r="B743" s="8"/>
    </row>
    <row r="744" spans="2:2" ht="13.2" x14ac:dyDescent="0.25">
      <c r="B744" s="8"/>
    </row>
    <row r="745" spans="2:2" ht="13.2" x14ac:dyDescent="0.25">
      <c r="B745" s="8"/>
    </row>
    <row r="746" spans="2:2" ht="13.2" x14ac:dyDescent="0.25">
      <c r="B746" s="8"/>
    </row>
    <row r="747" spans="2:2" ht="13.2" x14ac:dyDescent="0.25">
      <c r="B747" s="8"/>
    </row>
    <row r="748" spans="2:2" ht="13.2" x14ac:dyDescent="0.25">
      <c r="B748" s="8"/>
    </row>
    <row r="749" spans="2:2" ht="13.2" x14ac:dyDescent="0.25">
      <c r="B749" s="8"/>
    </row>
    <row r="750" spans="2:2" ht="13.2" x14ac:dyDescent="0.25">
      <c r="B750" s="8"/>
    </row>
    <row r="751" spans="2:2" ht="13.2" x14ac:dyDescent="0.25">
      <c r="B751" s="8"/>
    </row>
    <row r="752" spans="2:2" ht="13.2" x14ac:dyDescent="0.25">
      <c r="B752" s="8"/>
    </row>
    <row r="753" spans="2:2" ht="13.2" x14ac:dyDescent="0.25">
      <c r="B753" s="8"/>
    </row>
    <row r="754" spans="2:2" ht="13.2" x14ac:dyDescent="0.25">
      <c r="B754" s="8"/>
    </row>
    <row r="755" spans="2:2" ht="13.2" x14ac:dyDescent="0.25">
      <c r="B755" s="8"/>
    </row>
    <row r="756" spans="2:2" ht="13.2" x14ac:dyDescent="0.25">
      <c r="B756" s="8"/>
    </row>
    <row r="757" spans="2:2" ht="13.2" x14ac:dyDescent="0.25">
      <c r="B757" s="8"/>
    </row>
    <row r="758" spans="2:2" ht="13.2" x14ac:dyDescent="0.25">
      <c r="B758" s="8"/>
    </row>
    <row r="759" spans="2:2" ht="13.2" x14ac:dyDescent="0.25">
      <c r="B759" s="8"/>
    </row>
    <row r="760" spans="2:2" ht="13.2" x14ac:dyDescent="0.25">
      <c r="B760" s="8"/>
    </row>
    <row r="761" spans="2:2" ht="13.2" x14ac:dyDescent="0.25">
      <c r="B761" s="8"/>
    </row>
    <row r="762" spans="2:2" ht="13.2" x14ac:dyDescent="0.25">
      <c r="B762" s="8"/>
    </row>
    <row r="763" spans="2:2" ht="13.2" x14ac:dyDescent="0.25">
      <c r="B763" s="8"/>
    </row>
    <row r="764" spans="2:2" ht="13.2" x14ac:dyDescent="0.25">
      <c r="B764" s="8"/>
    </row>
    <row r="765" spans="2:2" ht="13.2" x14ac:dyDescent="0.25">
      <c r="B765" s="8"/>
    </row>
    <row r="766" spans="2:2" ht="13.2" x14ac:dyDescent="0.25">
      <c r="B766" s="8"/>
    </row>
    <row r="767" spans="2:2" ht="13.2" x14ac:dyDescent="0.25">
      <c r="B767" s="8"/>
    </row>
    <row r="768" spans="2:2" ht="13.2" x14ac:dyDescent="0.25">
      <c r="B768" s="8"/>
    </row>
    <row r="769" spans="2:2" ht="13.2" x14ac:dyDescent="0.25">
      <c r="B769" s="8"/>
    </row>
    <row r="770" spans="2:2" ht="13.2" x14ac:dyDescent="0.25">
      <c r="B770" s="8"/>
    </row>
    <row r="771" spans="2:2" ht="13.2" x14ac:dyDescent="0.25">
      <c r="B771" s="8"/>
    </row>
    <row r="772" spans="2:2" ht="13.2" x14ac:dyDescent="0.25">
      <c r="B772" s="8"/>
    </row>
    <row r="773" spans="2:2" ht="13.2" x14ac:dyDescent="0.25">
      <c r="B773" s="8"/>
    </row>
    <row r="774" spans="2:2" ht="13.2" x14ac:dyDescent="0.25">
      <c r="B774" s="8"/>
    </row>
    <row r="775" spans="2:2" ht="13.2" x14ac:dyDescent="0.25">
      <c r="B775" s="8"/>
    </row>
    <row r="776" spans="2:2" ht="13.2" x14ac:dyDescent="0.25">
      <c r="B776" s="8"/>
    </row>
    <row r="777" spans="2:2" ht="13.2" x14ac:dyDescent="0.25">
      <c r="B777" s="8"/>
    </row>
    <row r="778" spans="2:2" ht="13.2" x14ac:dyDescent="0.25">
      <c r="B778" s="8"/>
    </row>
    <row r="779" spans="2:2" ht="13.2" x14ac:dyDescent="0.25">
      <c r="B779" s="8"/>
    </row>
    <row r="780" spans="2:2" ht="13.2" x14ac:dyDescent="0.25">
      <c r="B780" s="8"/>
    </row>
    <row r="781" spans="2:2" ht="13.2" x14ac:dyDescent="0.25">
      <c r="B781" s="8"/>
    </row>
    <row r="782" spans="2:2" ht="13.2" x14ac:dyDescent="0.25">
      <c r="B782" s="8"/>
    </row>
    <row r="783" spans="2:2" ht="13.2" x14ac:dyDescent="0.25">
      <c r="B783" s="8"/>
    </row>
    <row r="784" spans="2:2" ht="13.2" x14ac:dyDescent="0.25">
      <c r="B784" s="8"/>
    </row>
    <row r="785" spans="2:2" ht="13.2" x14ac:dyDescent="0.25">
      <c r="B785" s="8"/>
    </row>
    <row r="786" spans="2:2" ht="13.2" x14ac:dyDescent="0.25">
      <c r="B786" s="8"/>
    </row>
    <row r="787" spans="2:2" ht="13.2" x14ac:dyDescent="0.25">
      <c r="B787" s="8"/>
    </row>
    <row r="788" spans="2:2" ht="13.2" x14ac:dyDescent="0.25">
      <c r="B788" s="8"/>
    </row>
    <row r="789" spans="2:2" ht="13.2" x14ac:dyDescent="0.25">
      <c r="B789" s="8"/>
    </row>
    <row r="790" spans="2:2" ht="13.2" x14ac:dyDescent="0.25">
      <c r="B790" s="8"/>
    </row>
    <row r="791" spans="2:2" ht="13.2" x14ac:dyDescent="0.25">
      <c r="B791" s="8"/>
    </row>
    <row r="792" spans="2:2" ht="13.2" x14ac:dyDescent="0.25">
      <c r="B792" s="8"/>
    </row>
    <row r="793" spans="2:2" ht="13.2" x14ac:dyDescent="0.25">
      <c r="B793" s="8"/>
    </row>
    <row r="794" spans="2:2" ht="13.2" x14ac:dyDescent="0.25">
      <c r="B794" s="8"/>
    </row>
    <row r="795" spans="2:2" ht="13.2" x14ac:dyDescent="0.25">
      <c r="B795" s="8"/>
    </row>
    <row r="796" spans="2:2" ht="13.2" x14ac:dyDescent="0.25">
      <c r="B796" s="8"/>
    </row>
    <row r="797" spans="2:2" ht="13.2" x14ac:dyDescent="0.25">
      <c r="B797" s="8"/>
    </row>
    <row r="798" spans="2:2" ht="13.2" x14ac:dyDescent="0.25">
      <c r="B798" s="8"/>
    </row>
    <row r="799" spans="2:2" ht="13.2" x14ac:dyDescent="0.25">
      <c r="B799" s="8"/>
    </row>
    <row r="800" spans="2:2" ht="13.2" x14ac:dyDescent="0.25">
      <c r="B800" s="8"/>
    </row>
    <row r="801" spans="2:2" ht="13.2" x14ac:dyDescent="0.25">
      <c r="B801" s="8"/>
    </row>
    <row r="802" spans="2:2" ht="13.2" x14ac:dyDescent="0.25">
      <c r="B802" s="8"/>
    </row>
    <row r="803" spans="2:2" ht="13.2" x14ac:dyDescent="0.25">
      <c r="B803" s="8"/>
    </row>
    <row r="804" spans="2:2" ht="13.2" x14ac:dyDescent="0.25">
      <c r="B804" s="8"/>
    </row>
    <row r="805" spans="2:2" ht="13.2" x14ac:dyDescent="0.25">
      <c r="B805" s="8"/>
    </row>
    <row r="806" spans="2:2" ht="13.2" x14ac:dyDescent="0.25">
      <c r="B806" s="8"/>
    </row>
    <row r="807" spans="2:2" ht="13.2" x14ac:dyDescent="0.25">
      <c r="B807" s="8"/>
    </row>
    <row r="808" spans="2:2" ht="13.2" x14ac:dyDescent="0.25">
      <c r="B808" s="8"/>
    </row>
    <row r="809" spans="2:2" ht="13.2" x14ac:dyDescent="0.25">
      <c r="B809" s="8"/>
    </row>
    <row r="810" spans="2:2" ht="13.2" x14ac:dyDescent="0.25">
      <c r="B810" s="8"/>
    </row>
    <row r="811" spans="2:2" ht="13.2" x14ac:dyDescent="0.25">
      <c r="B811" s="8"/>
    </row>
    <row r="812" spans="2:2" ht="13.2" x14ac:dyDescent="0.25">
      <c r="B812" s="8"/>
    </row>
    <row r="813" spans="2:2" ht="13.2" x14ac:dyDescent="0.25">
      <c r="B813" s="8"/>
    </row>
    <row r="814" spans="2:2" ht="13.2" x14ac:dyDescent="0.25">
      <c r="B814" s="8"/>
    </row>
    <row r="815" spans="2:2" ht="13.2" x14ac:dyDescent="0.25">
      <c r="B815" s="8"/>
    </row>
    <row r="816" spans="2:2" ht="13.2" x14ac:dyDescent="0.25">
      <c r="B816" s="8"/>
    </row>
    <row r="817" spans="2:2" ht="13.2" x14ac:dyDescent="0.25">
      <c r="B817" s="8"/>
    </row>
    <row r="818" spans="2:2" ht="13.2" x14ac:dyDescent="0.25">
      <c r="B818" s="8"/>
    </row>
    <row r="819" spans="2:2" ht="13.2" x14ac:dyDescent="0.25">
      <c r="B819" s="8"/>
    </row>
    <row r="820" spans="2:2" ht="13.2" x14ac:dyDescent="0.25">
      <c r="B820" s="8"/>
    </row>
    <row r="821" spans="2:2" ht="13.2" x14ac:dyDescent="0.25">
      <c r="B821" s="8"/>
    </row>
    <row r="822" spans="2:2" ht="13.2" x14ac:dyDescent="0.25">
      <c r="B822" s="8"/>
    </row>
    <row r="823" spans="2:2" ht="13.2" x14ac:dyDescent="0.25">
      <c r="B823" s="8"/>
    </row>
    <row r="824" spans="2:2" ht="13.2" x14ac:dyDescent="0.25">
      <c r="B824" s="8"/>
    </row>
    <row r="825" spans="2:2" ht="13.2" x14ac:dyDescent="0.25">
      <c r="B825" s="8"/>
    </row>
    <row r="826" spans="2:2" ht="13.2" x14ac:dyDescent="0.25">
      <c r="B826" s="8"/>
    </row>
    <row r="827" spans="2:2" ht="13.2" x14ac:dyDescent="0.25">
      <c r="B827" s="8"/>
    </row>
    <row r="828" spans="2:2" ht="13.2" x14ac:dyDescent="0.25">
      <c r="B828" s="8"/>
    </row>
    <row r="829" spans="2:2" ht="13.2" x14ac:dyDescent="0.25">
      <c r="B829" s="8"/>
    </row>
    <row r="830" spans="2:2" ht="13.2" x14ac:dyDescent="0.25">
      <c r="B830" s="8"/>
    </row>
    <row r="831" spans="2:2" ht="13.2" x14ac:dyDescent="0.25">
      <c r="B831" s="8"/>
    </row>
    <row r="832" spans="2:2" ht="13.2" x14ac:dyDescent="0.25">
      <c r="B832" s="8"/>
    </row>
    <row r="833" spans="2:2" ht="13.2" x14ac:dyDescent="0.25">
      <c r="B833" s="8"/>
    </row>
    <row r="834" spans="2:2" ht="13.2" x14ac:dyDescent="0.25">
      <c r="B834" s="8"/>
    </row>
    <row r="835" spans="2:2" ht="13.2" x14ac:dyDescent="0.25">
      <c r="B835" s="8"/>
    </row>
    <row r="836" spans="2:2" ht="13.2" x14ac:dyDescent="0.25">
      <c r="B836" s="8"/>
    </row>
    <row r="837" spans="2:2" ht="13.2" x14ac:dyDescent="0.25">
      <c r="B837" s="8"/>
    </row>
    <row r="838" spans="2:2" ht="13.2" x14ac:dyDescent="0.25">
      <c r="B838" s="8"/>
    </row>
    <row r="839" spans="2:2" ht="13.2" x14ac:dyDescent="0.25">
      <c r="B839" s="8"/>
    </row>
    <row r="840" spans="2:2" ht="13.2" x14ac:dyDescent="0.25">
      <c r="B840" s="8"/>
    </row>
    <row r="841" spans="2:2" ht="13.2" x14ac:dyDescent="0.25">
      <c r="B841" s="8"/>
    </row>
    <row r="842" spans="2:2" ht="13.2" x14ac:dyDescent="0.25">
      <c r="B842" s="8"/>
    </row>
    <row r="843" spans="2:2" ht="13.2" x14ac:dyDescent="0.25">
      <c r="B843" s="8"/>
    </row>
    <row r="844" spans="2:2" ht="13.2" x14ac:dyDescent="0.25">
      <c r="B844" s="8"/>
    </row>
    <row r="845" spans="2:2" ht="13.2" x14ac:dyDescent="0.25">
      <c r="B845" s="8"/>
    </row>
    <row r="846" spans="2:2" ht="13.2" x14ac:dyDescent="0.25">
      <c r="B846" s="8"/>
    </row>
    <row r="847" spans="2:2" ht="13.2" x14ac:dyDescent="0.25">
      <c r="B847" s="8"/>
    </row>
    <row r="848" spans="2:2" ht="13.2" x14ac:dyDescent="0.25">
      <c r="B848" s="8"/>
    </row>
    <row r="849" spans="2:2" ht="13.2" x14ac:dyDescent="0.25">
      <c r="B849" s="8"/>
    </row>
    <row r="850" spans="2:2" ht="13.2" x14ac:dyDescent="0.25">
      <c r="B850" s="8"/>
    </row>
    <row r="851" spans="2:2" ht="13.2" x14ac:dyDescent="0.25">
      <c r="B851" s="8"/>
    </row>
    <row r="852" spans="2:2" ht="13.2" x14ac:dyDescent="0.25">
      <c r="B852" s="8"/>
    </row>
    <row r="853" spans="2:2" ht="13.2" x14ac:dyDescent="0.25">
      <c r="B853" s="8"/>
    </row>
    <row r="854" spans="2:2" ht="13.2" x14ac:dyDescent="0.25">
      <c r="B854" s="8"/>
    </row>
    <row r="855" spans="2:2" ht="13.2" x14ac:dyDescent="0.25">
      <c r="B855" s="8"/>
    </row>
    <row r="856" spans="2:2" ht="13.2" x14ac:dyDescent="0.25">
      <c r="B856" s="8"/>
    </row>
    <row r="857" spans="2:2" ht="13.2" x14ac:dyDescent="0.25">
      <c r="B857" s="8"/>
    </row>
    <row r="858" spans="2:2" ht="13.2" x14ac:dyDescent="0.25">
      <c r="B858" s="8"/>
    </row>
    <row r="859" spans="2:2" ht="13.2" x14ac:dyDescent="0.25">
      <c r="B859" s="8"/>
    </row>
    <row r="860" spans="2:2" ht="13.2" x14ac:dyDescent="0.25">
      <c r="B860" s="8"/>
    </row>
    <row r="861" spans="2:2" ht="13.2" x14ac:dyDescent="0.25">
      <c r="B861" s="8"/>
    </row>
    <row r="862" spans="2:2" ht="13.2" x14ac:dyDescent="0.25">
      <c r="B862" s="8"/>
    </row>
    <row r="863" spans="2:2" ht="13.2" x14ac:dyDescent="0.25">
      <c r="B863" s="8"/>
    </row>
    <row r="864" spans="2:2" ht="13.2" x14ac:dyDescent="0.25">
      <c r="B864" s="8"/>
    </row>
    <row r="865" spans="2:2" ht="13.2" x14ac:dyDescent="0.25">
      <c r="B865" s="8"/>
    </row>
    <row r="866" spans="2:2" ht="13.2" x14ac:dyDescent="0.25">
      <c r="B866" s="8"/>
    </row>
    <row r="867" spans="2:2" ht="13.2" x14ac:dyDescent="0.25">
      <c r="B867" s="8"/>
    </row>
    <row r="868" spans="2:2" ht="13.2" x14ac:dyDescent="0.25">
      <c r="B868" s="8"/>
    </row>
    <row r="869" spans="2:2" ht="13.2" x14ac:dyDescent="0.25">
      <c r="B869" s="8"/>
    </row>
    <row r="870" spans="2:2" ht="13.2" x14ac:dyDescent="0.25">
      <c r="B870" s="8"/>
    </row>
    <row r="871" spans="2:2" ht="13.2" x14ac:dyDescent="0.25">
      <c r="B871" s="8"/>
    </row>
    <row r="872" spans="2:2" ht="13.2" x14ac:dyDescent="0.25">
      <c r="B872" s="8"/>
    </row>
    <row r="873" spans="2:2" ht="13.2" x14ac:dyDescent="0.25">
      <c r="B873" s="8"/>
    </row>
    <row r="874" spans="2:2" ht="13.2" x14ac:dyDescent="0.25">
      <c r="B874" s="8"/>
    </row>
    <row r="875" spans="2:2" ht="13.2" x14ac:dyDescent="0.25">
      <c r="B875" s="8"/>
    </row>
    <row r="876" spans="2:2" ht="13.2" x14ac:dyDescent="0.25">
      <c r="B876" s="8"/>
    </row>
    <row r="877" spans="2:2" ht="13.2" x14ac:dyDescent="0.25">
      <c r="B877" s="8"/>
    </row>
    <row r="878" spans="2:2" ht="13.2" x14ac:dyDescent="0.25">
      <c r="B878" s="8"/>
    </row>
    <row r="879" spans="2:2" ht="13.2" x14ac:dyDescent="0.25">
      <c r="B879" s="8"/>
    </row>
    <row r="880" spans="2:2" ht="13.2" x14ac:dyDescent="0.25">
      <c r="B880" s="8"/>
    </row>
    <row r="881" spans="2:2" ht="13.2" x14ac:dyDescent="0.25">
      <c r="B881" s="8"/>
    </row>
    <row r="882" spans="2:2" ht="13.2" x14ac:dyDescent="0.25">
      <c r="B882" s="8"/>
    </row>
    <row r="883" spans="2:2" ht="13.2" x14ac:dyDescent="0.25">
      <c r="B883" s="8"/>
    </row>
    <row r="884" spans="2:2" ht="13.2" x14ac:dyDescent="0.25">
      <c r="B884" s="8"/>
    </row>
    <row r="885" spans="2:2" ht="13.2" x14ac:dyDescent="0.25">
      <c r="B885" s="8"/>
    </row>
    <row r="886" spans="2:2" ht="13.2" x14ac:dyDescent="0.25">
      <c r="B886" s="8"/>
    </row>
    <row r="887" spans="2:2" ht="13.2" x14ac:dyDescent="0.25">
      <c r="B887" s="8"/>
    </row>
    <row r="888" spans="2:2" ht="13.2" x14ac:dyDescent="0.25">
      <c r="B888" s="8"/>
    </row>
    <row r="889" spans="2:2" ht="13.2" x14ac:dyDescent="0.25">
      <c r="B889" s="8"/>
    </row>
    <row r="890" spans="2:2" ht="13.2" x14ac:dyDescent="0.25">
      <c r="B890" s="8"/>
    </row>
    <row r="891" spans="2:2" ht="13.2" x14ac:dyDescent="0.25">
      <c r="B891" s="8"/>
    </row>
    <row r="892" spans="2:2" ht="13.2" x14ac:dyDescent="0.25">
      <c r="B892" s="8"/>
    </row>
    <row r="893" spans="2:2" ht="13.2" x14ac:dyDescent="0.25">
      <c r="B893" s="8"/>
    </row>
    <row r="894" spans="2:2" ht="13.2" x14ac:dyDescent="0.25">
      <c r="B894" s="8"/>
    </row>
    <row r="895" spans="2:2" ht="13.2" x14ac:dyDescent="0.25">
      <c r="B895" s="8"/>
    </row>
    <row r="896" spans="2:2" ht="13.2" x14ac:dyDescent="0.25">
      <c r="B896" s="8"/>
    </row>
    <row r="897" spans="2:2" ht="13.2" x14ac:dyDescent="0.25">
      <c r="B897" s="8"/>
    </row>
    <row r="898" spans="2:2" ht="13.2" x14ac:dyDescent="0.25">
      <c r="B898" s="8"/>
    </row>
    <row r="899" spans="2:2" ht="13.2" x14ac:dyDescent="0.25">
      <c r="B899" s="8"/>
    </row>
    <row r="900" spans="2:2" ht="13.2" x14ac:dyDescent="0.25">
      <c r="B900" s="8"/>
    </row>
    <row r="901" spans="2:2" ht="13.2" x14ac:dyDescent="0.25">
      <c r="B901" s="8"/>
    </row>
    <row r="902" spans="2:2" ht="13.2" x14ac:dyDescent="0.25">
      <c r="B902" s="8"/>
    </row>
    <row r="903" spans="2:2" ht="13.2" x14ac:dyDescent="0.25">
      <c r="B903" s="8"/>
    </row>
    <row r="904" spans="2:2" ht="13.2" x14ac:dyDescent="0.25">
      <c r="B904" s="8"/>
    </row>
    <row r="905" spans="2:2" ht="13.2" x14ac:dyDescent="0.25">
      <c r="B905" s="8"/>
    </row>
    <row r="906" spans="2:2" ht="13.2" x14ac:dyDescent="0.25">
      <c r="B906" s="8"/>
    </row>
    <row r="907" spans="2:2" ht="13.2" x14ac:dyDescent="0.25">
      <c r="B907" s="8"/>
    </row>
    <row r="908" spans="2:2" ht="13.2" x14ac:dyDescent="0.25">
      <c r="B908" s="8"/>
    </row>
    <row r="909" spans="2:2" ht="13.2" x14ac:dyDescent="0.25">
      <c r="B909" s="8"/>
    </row>
    <row r="910" spans="2:2" ht="13.2" x14ac:dyDescent="0.25">
      <c r="B910" s="8"/>
    </row>
    <row r="911" spans="2:2" ht="13.2" x14ac:dyDescent="0.25">
      <c r="B911" s="8"/>
    </row>
    <row r="912" spans="2:2" ht="13.2" x14ac:dyDescent="0.25">
      <c r="B912" s="8"/>
    </row>
    <row r="913" spans="2:2" ht="13.2" x14ac:dyDescent="0.25">
      <c r="B913" s="8"/>
    </row>
    <row r="914" spans="2:2" ht="13.2" x14ac:dyDescent="0.25">
      <c r="B914" s="8"/>
    </row>
    <row r="915" spans="2:2" ht="13.2" x14ac:dyDescent="0.25">
      <c r="B915" s="8"/>
    </row>
    <row r="916" spans="2:2" ht="13.2" x14ac:dyDescent="0.25">
      <c r="B916" s="8"/>
    </row>
    <row r="917" spans="2:2" ht="13.2" x14ac:dyDescent="0.25">
      <c r="B917" s="8"/>
    </row>
    <row r="918" spans="2:2" ht="13.2" x14ac:dyDescent="0.25">
      <c r="B918" s="8"/>
    </row>
    <row r="919" spans="2:2" ht="13.2" x14ac:dyDescent="0.25">
      <c r="B919" s="8"/>
    </row>
    <row r="920" spans="2:2" ht="13.2" x14ac:dyDescent="0.25">
      <c r="B920" s="8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98"/>
  <sheetViews>
    <sheetView workbookViewId="0">
      <pane ySplit="1" topLeftCell="A2" activePane="bottomLeft" state="frozen"/>
      <selection pane="bottomLeft" sqref="A1:XFD1"/>
    </sheetView>
  </sheetViews>
  <sheetFormatPr baseColWidth="10" defaultColWidth="12.6640625" defaultRowHeight="15.75" customHeight="1" x14ac:dyDescent="0.25"/>
  <cols>
    <col min="1" max="1" width="8.109375" customWidth="1"/>
    <col min="2" max="3" width="14.6640625" customWidth="1"/>
    <col min="4" max="4" width="30" customWidth="1"/>
    <col min="5" max="5" width="36.44140625" customWidth="1"/>
    <col min="6" max="6" width="19.77734375" customWidth="1"/>
    <col min="8" max="8" width="12.6640625" hidden="1"/>
  </cols>
  <sheetData>
    <row r="1" spans="1:8" s="13" customFormat="1" ht="22.5" customHeight="1" x14ac:dyDescent="0.25">
      <c r="A1" s="11" t="s">
        <v>0</v>
      </c>
      <c r="B1" s="12" t="s">
        <v>1</v>
      </c>
      <c r="C1" s="11" t="s">
        <v>2</v>
      </c>
      <c r="D1" s="11" t="s">
        <v>125</v>
      </c>
      <c r="E1" s="11" t="s">
        <v>4</v>
      </c>
      <c r="F1" s="11" t="s">
        <v>126</v>
      </c>
      <c r="G1" s="14" t="s">
        <v>6</v>
      </c>
      <c r="H1" s="11" t="s">
        <v>7</v>
      </c>
    </row>
    <row r="2" spans="1:8" ht="69.75" customHeight="1" x14ac:dyDescent="0.25">
      <c r="A2" s="1">
        <v>1</v>
      </c>
      <c r="B2" s="2"/>
      <c r="C2" s="1" t="s">
        <v>127</v>
      </c>
      <c r="D2" s="1" t="s">
        <v>128</v>
      </c>
      <c r="E2" s="1" t="s">
        <v>129</v>
      </c>
      <c r="F2" s="1" t="s">
        <v>130</v>
      </c>
      <c r="G2" s="2" t="s">
        <v>131</v>
      </c>
      <c r="H2" s="1"/>
    </row>
    <row r="3" spans="1:8" ht="69.75" customHeight="1" x14ac:dyDescent="0.25">
      <c r="A3" s="1">
        <v>2</v>
      </c>
      <c r="B3" s="2"/>
      <c r="C3" s="1" t="s">
        <v>127</v>
      </c>
      <c r="D3" s="1" t="s">
        <v>132</v>
      </c>
      <c r="E3" s="1" t="s">
        <v>133</v>
      </c>
      <c r="F3" s="1" t="s">
        <v>130</v>
      </c>
      <c r="G3" s="2" t="s">
        <v>134</v>
      </c>
      <c r="H3" s="1"/>
    </row>
    <row r="4" spans="1:8" ht="69.75" customHeight="1" x14ac:dyDescent="0.25">
      <c r="A4" s="1">
        <v>3</v>
      </c>
      <c r="B4" s="2"/>
      <c r="C4" s="1" t="s">
        <v>127</v>
      </c>
      <c r="D4" s="1" t="s">
        <v>135</v>
      </c>
      <c r="E4" s="1" t="s">
        <v>136</v>
      </c>
      <c r="F4" s="1" t="s">
        <v>137</v>
      </c>
      <c r="G4" s="2" t="s">
        <v>138</v>
      </c>
      <c r="H4" s="1"/>
    </row>
    <row r="5" spans="1:8" ht="69.75" customHeight="1" x14ac:dyDescent="0.25">
      <c r="A5" s="1">
        <v>4</v>
      </c>
      <c r="B5" s="2"/>
      <c r="C5" s="1" t="s">
        <v>127</v>
      </c>
      <c r="D5" s="1" t="s">
        <v>139</v>
      </c>
      <c r="E5" s="1" t="s">
        <v>65</v>
      </c>
      <c r="F5" s="1" t="s">
        <v>137</v>
      </c>
      <c r="G5" s="2" t="s">
        <v>131</v>
      </c>
      <c r="H5" s="1"/>
    </row>
    <row r="6" spans="1:8" ht="69.75" customHeight="1" x14ac:dyDescent="0.25">
      <c r="A6" s="1">
        <v>5</v>
      </c>
      <c r="B6" s="2"/>
      <c r="C6" s="1" t="s">
        <v>127</v>
      </c>
      <c r="D6" s="1" t="s">
        <v>140</v>
      </c>
      <c r="E6" s="1" t="s">
        <v>65</v>
      </c>
      <c r="F6" s="1" t="s">
        <v>141</v>
      </c>
      <c r="G6" s="2" t="s">
        <v>142</v>
      </c>
      <c r="H6" s="1"/>
    </row>
    <row r="7" spans="1:8" ht="69.75" customHeight="1" x14ac:dyDescent="0.25">
      <c r="A7" s="1">
        <v>6</v>
      </c>
      <c r="B7" s="2"/>
      <c r="C7" s="1" t="s">
        <v>127</v>
      </c>
      <c r="D7" s="1" t="s">
        <v>143</v>
      </c>
      <c r="E7" s="1" t="s">
        <v>65</v>
      </c>
      <c r="F7" s="1" t="s">
        <v>141</v>
      </c>
      <c r="G7" s="2" t="s">
        <v>144</v>
      </c>
      <c r="H7" s="1"/>
    </row>
    <row r="8" spans="1:8" ht="69.75" customHeight="1" x14ac:dyDescent="0.25">
      <c r="A8" s="1">
        <v>7</v>
      </c>
      <c r="B8" s="2"/>
      <c r="C8" s="1" t="s">
        <v>127</v>
      </c>
      <c r="D8" s="1" t="s">
        <v>145</v>
      </c>
      <c r="E8" s="1" t="s">
        <v>54</v>
      </c>
      <c r="F8" s="1" t="s">
        <v>141</v>
      </c>
      <c r="G8" s="2" t="s">
        <v>134</v>
      </c>
      <c r="H8" s="1"/>
    </row>
    <row r="9" spans="1:8" ht="69.75" customHeight="1" x14ac:dyDescent="0.25">
      <c r="A9" s="1">
        <v>8</v>
      </c>
      <c r="B9" s="2"/>
      <c r="C9" s="1" t="s">
        <v>127</v>
      </c>
      <c r="D9" s="1" t="s">
        <v>146</v>
      </c>
      <c r="E9" s="1" t="s">
        <v>54</v>
      </c>
      <c r="F9" s="1" t="s">
        <v>141</v>
      </c>
      <c r="G9" s="2" t="s">
        <v>147</v>
      </c>
      <c r="H9" s="1"/>
    </row>
    <row r="10" spans="1:8" ht="69.75" customHeight="1" x14ac:dyDescent="0.25">
      <c r="A10" s="1">
        <v>9</v>
      </c>
      <c r="B10" s="2"/>
      <c r="C10" s="1" t="s">
        <v>127</v>
      </c>
      <c r="D10" s="1" t="s">
        <v>148</v>
      </c>
      <c r="E10" s="1" t="s">
        <v>36</v>
      </c>
      <c r="F10" s="1" t="s">
        <v>141</v>
      </c>
      <c r="G10" s="2" t="s">
        <v>131</v>
      </c>
      <c r="H10" s="1"/>
    </row>
    <row r="11" spans="1:8" ht="69.75" customHeight="1" x14ac:dyDescent="0.25">
      <c r="A11" s="1">
        <v>10</v>
      </c>
      <c r="B11" s="2"/>
      <c r="C11" s="1" t="s">
        <v>127</v>
      </c>
      <c r="D11" s="1" t="s">
        <v>149</v>
      </c>
      <c r="E11" s="1" t="s">
        <v>36</v>
      </c>
      <c r="F11" s="1" t="s">
        <v>141</v>
      </c>
      <c r="G11" s="2" t="s">
        <v>131</v>
      </c>
      <c r="H11" s="1"/>
    </row>
    <row r="12" spans="1:8" ht="69.75" customHeight="1" x14ac:dyDescent="0.25">
      <c r="A12" s="1">
        <v>11</v>
      </c>
      <c r="B12" s="2"/>
      <c r="C12" s="1" t="s">
        <v>127</v>
      </c>
      <c r="D12" s="1" t="s">
        <v>150</v>
      </c>
      <c r="E12" s="1" t="s">
        <v>36</v>
      </c>
      <c r="F12" s="1" t="s">
        <v>141</v>
      </c>
      <c r="G12" s="2" t="s">
        <v>144</v>
      </c>
      <c r="H12" s="1"/>
    </row>
    <row r="13" spans="1:8" ht="69.75" customHeight="1" x14ac:dyDescent="0.25">
      <c r="A13" s="1">
        <v>12</v>
      </c>
      <c r="B13" s="2"/>
      <c r="C13" s="1" t="s">
        <v>127</v>
      </c>
      <c r="D13" s="1" t="s">
        <v>151</v>
      </c>
      <c r="E13" s="1" t="s">
        <v>36</v>
      </c>
      <c r="F13" s="1" t="s">
        <v>141</v>
      </c>
      <c r="G13" s="2" t="s">
        <v>142</v>
      </c>
      <c r="H13" s="1"/>
    </row>
    <row r="14" spans="1:8" ht="69.75" customHeight="1" x14ac:dyDescent="0.25">
      <c r="A14" s="1">
        <v>13</v>
      </c>
      <c r="B14" s="2"/>
      <c r="C14" s="1" t="s">
        <v>127</v>
      </c>
      <c r="D14" s="1" t="s">
        <v>152</v>
      </c>
      <c r="E14" s="1" t="s">
        <v>36</v>
      </c>
      <c r="F14" s="1" t="s">
        <v>141</v>
      </c>
      <c r="G14" s="2" t="s">
        <v>153</v>
      </c>
      <c r="H14" s="1"/>
    </row>
    <row r="15" spans="1:8" ht="69.75" customHeight="1" x14ac:dyDescent="0.25">
      <c r="A15" s="1">
        <v>14</v>
      </c>
      <c r="B15" s="2"/>
      <c r="C15" s="1" t="s">
        <v>127</v>
      </c>
      <c r="D15" s="1" t="s">
        <v>154</v>
      </c>
      <c r="E15" s="1" t="s">
        <v>36</v>
      </c>
      <c r="F15" s="1" t="s">
        <v>141</v>
      </c>
      <c r="G15" s="2" t="s">
        <v>138</v>
      </c>
      <c r="H15" s="1"/>
    </row>
    <row r="16" spans="1:8" ht="69.75" customHeight="1" x14ac:dyDescent="0.25">
      <c r="A16" s="1">
        <v>15</v>
      </c>
      <c r="B16" s="2"/>
      <c r="C16" s="1" t="s">
        <v>127</v>
      </c>
      <c r="D16" s="1" t="s">
        <v>155</v>
      </c>
      <c r="E16" s="1" t="s">
        <v>36</v>
      </c>
      <c r="F16" s="1" t="s">
        <v>141</v>
      </c>
      <c r="G16" s="2" t="s">
        <v>142</v>
      </c>
      <c r="H16" s="1"/>
    </row>
    <row r="17" spans="1:8" ht="69.75" customHeight="1" x14ac:dyDescent="0.25">
      <c r="A17" s="1">
        <v>16</v>
      </c>
      <c r="B17" s="2"/>
      <c r="C17" s="1" t="s">
        <v>127</v>
      </c>
      <c r="D17" s="1" t="s">
        <v>156</v>
      </c>
      <c r="E17" s="1" t="s">
        <v>157</v>
      </c>
      <c r="F17" s="1" t="s">
        <v>141</v>
      </c>
      <c r="G17" s="2" t="s">
        <v>144</v>
      </c>
      <c r="H17" s="1"/>
    </row>
    <row r="18" spans="1:8" ht="69.75" customHeight="1" x14ac:dyDescent="0.25">
      <c r="A18" s="1">
        <v>17</v>
      </c>
      <c r="B18" s="2"/>
      <c r="C18" s="1" t="s">
        <v>127</v>
      </c>
      <c r="D18" s="1" t="s">
        <v>158</v>
      </c>
      <c r="E18" s="1" t="s">
        <v>157</v>
      </c>
      <c r="F18" s="1" t="s">
        <v>141</v>
      </c>
      <c r="G18" s="2" t="s">
        <v>147</v>
      </c>
      <c r="H18" s="1"/>
    </row>
    <row r="19" spans="1:8" ht="69.75" customHeight="1" x14ac:dyDescent="0.25">
      <c r="A19" s="1">
        <v>18</v>
      </c>
      <c r="B19" s="2"/>
      <c r="C19" s="1" t="s">
        <v>127</v>
      </c>
      <c r="D19" s="1" t="s">
        <v>159</v>
      </c>
      <c r="E19" s="1" t="s">
        <v>160</v>
      </c>
      <c r="F19" s="1" t="s">
        <v>141</v>
      </c>
      <c r="G19" s="2" t="s">
        <v>144</v>
      </c>
      <c r="H19" s="1"/>
    </row>
    <row r="20" spans="1:8" ht="69.75" customHeight="1" x14ac:dyDescent="0.25">
      <c r="A20" s="1">
        <v>19</v>
      </c>
      <c r="B20" s="2"/>
      <c r="C20" s="1" t="s">
        <v>127</v>
      </c>
      <c r="D20" s="1" t="s">
        <v>161</v>
      </c>
      <c r="E20" s="1" t="s">
        <v>10</v>
      </c>
      <c r="F20" s="1" t="s">
        <v>141</v>
      </c>
      <c r="G20" s="2" t="s">
        <v>144</v>
      </c>
      <c r="H20" s="1"/>
    </row>
    <row r="21" spans="1:8" ht="69.75" customHeight="1" x14ac:dyDescent="0.25">
      <c r="A21" s="1">
        <v>20</v>
      </c>
      <c r="B21" s="2"/>
      <c r="C21" s="1" t="s">
        <v>127</v>
      </c>
      <c r="D21" s="1" t="s">
        <v>162</v>
      </c>
      <c r="E21" s="1" t="s">
        <v>10</v>
      </c>
      <c r="F21" s="1" t="s">
        <v>141</v>
      </c>
      <c r="G21" s="2" t="s">
        <v>147</v>
      </c>
      <c r="H21" s="1"/>
    </row>
    <row r="22" spans="1:8" ht="69.75" customHeight="1" x14ac:dyDescent="0.25">
      <c r="A22" s="1">
        <v>21</v>
      </c>
      <c r="B22" s="2"/>
      <c r="C22" s="1" t="s">
        <v>127</v>
      </c>
      <c r="D22" s="1" t="s">
        <v>163</v>
      </c>
      <c r="E22" s="1" t="s">
        <v>10</v>
      </c>
      <c r="F22" s="1" t="s">
        <v>141</v>
      </c>
      <c r="G22" s="2" t="s">
        <v>144</v>
      </c>
      <c r="H22" s="1"/>
    </row>
    <row r="23" spans="1:8" ht="69.75" customHeight="1" x14ac:dyDescent="0.25">
      <c r="A23" s="1">
        <v>22</v>
      </c>
      <c r="B23" s="2"/>
      <c r="C23" s="1" t="s">
        <v>127</v>
      </c>
      <c r="D23" s="1" t="s">
        <v>164</v>
      </c>
      <c r="E23" s="1" t="s">
        <v>65</v>
      </c>
      <c r="F23" s="1" t="s">
        <v>165</v>
      </c>
      <c r="G23" s="2" t="s">
        <v>131</v>
      </c>
      <c r="H23" s="1"/>
    </row>
    <row r="24" spans="1:8" ht="69.75" customHeight="1" x14ac:dyDescent="0.25">
      <c r="A24" s="1">
        <v>23</v>
      </c>
      <c r="B24" s="2"/>
      <c r="C24" s="1" t="s">
        <v>127</v>
      </c>
      <c r="D24" s="1" t="s">
        <v>166</v>
      </c>
      <c r="E24" s="1" t="s">
        <v>36</v>
      </c>
      <c r="F24" s="1" t="s">
        <v>165</v>
      </c>
      <c r="G24" s="2" t="s">
        <v>147</v>
      </c>
      <c r="H24" s="1"/>
    </row>
    <row r="25" spans="1:8" ht="69.75" customHeight="1" x14ac:dyDescent="0.25">
      <c r="A25" s="1">
        <v>24</v>
      </c>
      <c r="B25" s="2"/>
      <c r="C25" s="1" t="s">
        <v>127</v>
      </c>
      <c r="D25" s="1" t="s">
        <v>167</v>
      </c>
      <c r="E25" s="1" t="s">
        <v>65</v>
      </c>
      <c r="F25" s="1" t="s">
        <v>168</v>
      </c>
      <c r="G25" s="2" t="s">
        <v>138</v>
      </c>
      <c r="H25" s="1"/>
    </row>
    <row r="26" spans="1:8" ht="69.75" customHeight="1" x14ac:dyDescent="0.25">
      <c r="A26" s="1">
        <v>25</v>
      </c>
      <c r="B26" s="2"/>
      <c r="C26" s="1" t="s">
        <v>127</v>
      </c>
      <c r="D26" s="1" t="s">
        <v>169</v>
      </c>
      <c r="E26" s="1" t="s">
        <v>65</v>
      </c>
      <c r="F26" s="1" t="s">
        <v>168</v>
      </c>
      <c r="G26" s="2" t="s">
        <v>138</v>
      </c>
      <c r="H26" s="1"/>
    </row>
    <row r="27" spans="1:8" ht="69.75" customHeight="1" x14ac:dyDescent="0.25">
      <c r="A27" s="1">
        <v>26</v>
      </c>
      <c r="B27" s="2"/>
      <c r="C27" s="1" t="s">
        <v>127</v>
      </c>
      <c r="D27" s="1" t="s">
        <v>170</v>
      </c>
      <c r="E27" s="1" t="s">
        <v>171</v>
      </c>
      <c r="F27" s="1" t="s">
        <v>168</v>
      </c>
      <c r="G27" s="2" t="s">
        <v>142</v>
      </c>
      <c r="H27" s="1"/>
    </row>
    <row r="28" spans="1:8" ht="69.75" customHeight="1" x14ac:dyDescent="0.25">
      <c r="A28" s="1">
        <v>27</v>
      </c>
      <c r="B28" s="2"/>
      <c r="C28" s="1" t="s">
        <v>127</v>
      </c>
      <c r="D28" s="1" t="s">
        <v>172</v>
      </c>
      <c r="E28" s="1" t="s">
        <v>171</v>
      </c>
      <c r="F28" s="1" t="s">
        <v>168</v>
      </c>
      <c r="G28" s="2" t="s">
        <v>138</v>
      </c>
      <c r="H28" s="1"/>
    </row>
    <row r="29" spans="1:8" ht="69.75" customHeight="1" x14ac:dyDescent="0.25">
      <c r="A29" s="1">
        <v>28</v>
      </c>
      <c r="B29" s="2"/>
      <c r="C29" s="1" t="s">
        <v>127</v>
      </c>
      <c r="D29" s="1" t="s">
        <v>173</v>
      </c>
      <c r="E29" s="1" t="s">
        <v>171</v>
      </c>
      <c r="F29" s="1" t="s">
        <v>168</v>
      </c>
      <c r="G29" s="2" t="s">
        <v>138</v>
      </c>
      <c r="H29" s="1"/>
    </row>
    <row r="30" spans="1:8" ht="69.75" customHeight="1" x14ac:dyDescent="0.25">
      <c r="A30" s="1">
        <v>29</v>
      </c>
      <c r="B30" s="2"/>
      <c r="C30" s="1" t="s">
        <v>127</v>
      </c>
      <c r="D30" s="1" t="s">
        <v>174</v>
      </c>
      <c r="E30" s="1" t="s">
        <v>10</v>
      </c>
      <c r="F30" s="1" t="s">
        <v>168</v>
      </c>
      <c r="G30" s="2" t="s">
        <v>142</v>
      </c>
      <c r="H30" s="1"/>
    </row>
    <row r="31" spans="1:8" ht="69.75" customHeight="1" x14ac:dyDescent="0.25">
      <c r="A31" s="1">
        <v>30</v>
      </c>
      <c r="B31" s="2"/>
      <c r="C31" s="1" t="s">
        <v>127</v>
      </c>
      <c r="D31" s="1" t="s">
        <v>175</v>
      </c>
      <c r="E31" s="1" t="s">
        <v>10</v>
      </c>
      <c r="F31" s="1" t="s">
        <v>168</v>
      </c>
      <c r="G31" s="2" t="s">
        <v>138</v>
      </c>
      <c r="H31" s="1"/>
    </row>
    <row r="32" spans="1:8" ht="69.75" customHeight="1" x14ac:dyDescent="0.25">
      <c r="A32" s="1">
        <v>31</v>
      </c>
      <c r="B32" s="2"/>
      <c r="C32" s="1" t="s">
        <v>127</v>
      </c>
      <c r="D32" s="1" t="s">
        <v>176</v>
      </c>
      <c r="E32" s="1" t="s">
        <v>65</v>
      </c>
      <c r="F32" s="1" t="s">
        <v>177</v>
      </c>
      <c r="G32" s="2" t="s">
        <v>134</v>
      </c>
      <c r="H32" s="1"/>
    </row>
    <row r="33" spans="1:8" ht="69.75" customHeight="1" x14ac:dyDescent="0.25">
      <c r="A33" s="1">
        <v>32</v>
      </c>
      <c r="B33" s="2"/>
      <c r="C33" s="1" t="s">
        <v>127</v>
      </c>
      <c r="D33" s="1" t="s">
        <v>178</v>
      </c>
      <c r="E33" s="1" t="s">
        <v>88</v>
      </c>
      <c r="F33" s="1" t="s">
        <v>177</v>
      </c>
      <c r="G33" s="2" t="s">
        <v>142</v>
      </c>
      <c r="H33" s="1"/>
    </row>
    <row r="34" spans="1:8" ht="69.75" customHeight="1" x14ac:dyDescent="0.25">
      <c r="A34" s="1">
        <v>33</v>
      </c>
      <c r="B34" s="2"/>
      <c r="C34" s="1" t="s">
        <v>127</v>
      </c>
      <c r="D34" s="1" t="s">
        <v>179</v>
      </c>
      <c r="E34" s="1" t="s">
        <v>88</v>
      </c>
      <c r="F34" s="1" t="s">
        <v>177</v>
      </c>
      <c r="G34" s="2" t="s">
        <v>144</v>
      </c>
      <c r="H34" s="1"/>
    </row>
    <row r="35" spans="1:8" ht="69.75" customHeight="1" x14ac:dyDescent="0.25">
      <c r="A35" s="1">
        <v>34</v>
      </c>
      <c r="B35" s="2"/>
      <c r="C35" s="1" t="s">
        <v>127</v>
      </c>
      <c r="D35" s="1" t="s">
        <v>180</v>
      </c>
      <c r="E35" s="1" t="s">
        <v>36</v>
      </c>
      <c r="F35" s="1" t="s">
        <v>177</v>
      </c>
      <c r="G35" s="2" t="s">
        <v>131</v>
      </c>
      <c r="H35" s="1"/>
    </row>
    <row r="36" spans="1:8" ht="69.75" customHeight="1" x14ac:dyDescent="0.25">
      <c r="A36" s="1">
        <v>35</v>
      </c>
      <c r="B36" s="2"/>
      <c r="C36" s="1" t="s">
        <v>127</v>
      </c>
      <c r="D36" s="1" t="s">
        <v>181</v>
      </c>
      <c r="E36" s="1" t="s">
        <v>36</v>
      </c>
      <c r="F36" s="1" t="s">
        <v>177</v>
      </c>
      <c r="G36" s="2" t="s">
        <v>131</v>
      </c>
      <c r="H36" s="1"/>
    </row>
    <row r="37" spans="1:8" ht="69.75" customHeight="1" x14ac:dyDescent="0.25">
      <c r="A37" s="1">
        <v>36</v>
      </c>
      <c r="B37" s="2"/>
      <c r="C37" s="1" t="s">
        <v>127</v>
      </c>
      <c r="D37" s="1" t="s">
        <v>182</v>
      </c>
      <c r="E37" s="1" t="s">
        <v>36</v>
      </c>
      <c r="F37" s="1" t="s">
        <v>177</v>
      </c>
      <c r="G37" s="2" t="s">
        <v>131</v>
      </c>
      <c r="H37" s="1"/>
    </row>
    <row r="38" spans="1:8" ht="69.75" customHeight="1" x14ac:dyDescent="0.25">
      <c r="A38" s="1">
        <v>37</v>
      </c>
      <c r="B38" s="2"/>
      <c r="C38" s="1" t="s">
        <v>127</v>
      </c>
      <c r="D38" s="1" t="s">
        <v>183</v>
      </c>
      <c r="E38" s="1" t="s">
        <v>36</v>
      </c>
      <c r="F38" s="1" t="s">
        <v>177</v>
      </c>
      <c r="G38" s="2" t="s">
        <v>138</v>
      </c>
      <c r="H38" s="1"/>
    </row>
    <row r="39" spans="1:8" ht="69.75" customHeight="1" x14ac:dyDescent="0.25">
      <c r="A39" s="1">
        <v>38</v>
      </c>
      <c r="B39" s="2"/>
      <c r="C39" s="1" t="s">
        <v>127</v>
      </c>
      <c r="D39" s="1" t="s">
        <v>184</v>
      </c>
      <c r="E39" s="1" t="s">
        <v>36</v>
      </c>
      <c r="F39" s="1" t="s">
        <v>177</v>
      </c>
      <c r="G39" s="2" t="s">
        <v>138</v>
      </c>
      <c r="H39" s="1"/>
    </row>
    <row r="40" spans="1:8" ht="69.75" customHeight="1" x14ac:dyDescent="0.25">
      <c r="A40" s="1">
        <v>39</v>
      </c>
      <c r="B40" s="2"/>
      <c r="C40" s="1" t="s">
        <v>127</v>
      </c>
      <c r="D40" s="1" t="s">
        <v>185</v>
      </c>
      <c r="E40" s="1" t="s">
        <v>36</v>
      </c>
      <c r="F40" s="1" t="s">
        <v>177</v>
      </c>
      <c r="G40" s="2" t="s">
        <v>134</v>
      </c>
      <c r="H40" s="1"/>
    </row>
    <row r="41" spans="1:8" ht="69.75" customHeight="1" x14ac:dyDescent="0.25">
      <c r="A41" s="1">
        <v>40</v>
      </c>
      <c r="B41" s="2"/>
      <c r="C41" s="1" t="s">
        <v>127</v>
      </c>
      <c r="D41" s="1" t="s">
        <v>186</v>
      </c>
      <c r="E41" s="1" t="s">
        <v>114</v>
      </c>
      <c r="F41" s="1" t="s">
        <v>177</v>
      </c>
      <c r="G41" s="2" t="s">
        <v>131</v>
      </c>
      <c r="H41" s="1"/>
    </row>
    <row r="42" spans="1:8" ht="69.75" customHeight="1" x14ac:dyDescent="0.25">
      <c r="A42" s="1">
        <v>41</v>
      </c>
      <c r="B42" s="2"/>
      <c r="C42" s="1" t="s">
        <v>127</v>
      </c>
      <c r="D42" s="1" t="s">
        <v>187</v>
      </c>
      <c r="E42" s="1" t="s">
        <v>10</v>
      </c>
      <c r="F42" s="1" t="s">
        <v>177</v>
      </c>
      <c r="G42" s="2" t="s">
        <v>134</v>
      </c>
      <c r="H42" s="1"/>
    </row>
    <row r="43" spans="1:8" ht="69.75" customHeight="1" x14ac:dyDescent="0.25">
      <c r="A43" s="1">
        <v>42</v>
      </c>
      <c r="B43" s="2"/>
      <c r="C43" s="1" t="s">
        <v>127</v>
      </c>
      <c r="D43" s="1" t="s">
        <v>188</v>
      </c>
      <c r="E43" s="1" t="s">
        <v>10</v>
      </c>
      <c r="F43" s="1" t="s">
        <v>177</v>
      </c>
      <c r="G43" s="2" t="s">
        <v>131</v>
      </c>
      <c r="H43" s="1"/>
    </row>
    <row r="44" spans="1:8" ht="69.75" customHeight="1" x14ac:dyDescent="0.25">
      <c r="A44" s="1">
        <v>43</v>
      </c>
      <c r="B44" s="2"/>
      <c r="C44" s="1" t="s">
        <v>127</v>
      </c>
      <c r="D44" s="1" t="s">
        <v>189</v>
      </c>
      <c r="E44" s="1" t="s">
        <v>10</v>
      </c>
      <c r="F44" s="1" t="s">
        <v>177</v>
      </c>
      <c r="G44" s="2" t="s">
        <v>142</v>
      </c>
      <c r="H44" s="1"/>
    </row>
    <row r="45" spans="1:8" ht="69.75" customHeight="1" x14ac:dyDescent="0.25">
      <c r="A45" s="1">
        <v>44</v>
      </c>
      <c r="B45" s="2"/>
      <c r="C45" s="1" t="s">
        <v>127</v>
      </c>
      <c r="D45" s="1" t="s">
        <v>190</v>
      </c>
      <c r="E45" s="1" t="s">
        <v>10</v>
      </c>
      <c r="F45" s="1" t="s">
        <v>177</v>
      </c>
      <c r="G45" s="2" t="s">
        <v>131</v>
      </c>
      <c r="H45" s="1"/>
    </row>
    <row r="46" spans="1:8" ht="69.75" customHeight="1" x14ac:dyDescent="0.25">
      <c r="A46" s="1">
        <v>45</v>
      </c>
      <c r="B46" s="2"/>
      <c r="C46" s="1" t="s">
        <v>127</v>
      </c>
      <c r="D46" s="1" t="s">
        <v>191</v>
      </c>
      <c r="E46" s="1" t="s">
        <v>10</v>
      </c>
      <c r="F46" s="1" t="s">
        <v>177</v>
      </c>
      <c r="G46" s="2" t="s">
        <v>131</v>
      </c>
      <c r="H46" s="1"/>
    </row>
    <row r="47" spans="1:8" ht="69.75" customHeight="1" x14ac:dyDescent="0.25">
      <c r="A47" s="1">
        <v>46</v>
      </c>
      <c r="B47" s="2"/>
      <c r="C47" s="1" t="s">
        <v>127</v>
      </c>
      <c r="D47" s="1" t="s">
        <v>192</v>
      </c>
      <c r="E47" s="1" t="s">
        <v>10</v>
      </c>
      <c r="F47" s="1" t="s">
        <v>177</v>
      </c>
      <c r="G47" s="2" t="s">
        <v>134</v>
      </c>
      <c r="H47" s="1"/>
    </row>
    <row r="48" spans="1:8" ht="69.75" customHeight="1" x14ac:dyDescent="0.25">
      <c r="A48" s="1">
        <v>47</v>
      </c>
      <c r="B48" s="2"/>
      <c r="C48" s="1" t="s">
        <v>127</v>
      </c>
      <c r="D48" s="1" t="s">
        <v>193</v>
      </c>
      <c r="E48" s="1" t="s">
        <v>10</v>
      </c>
      <c r="F48" s="1" t="s">
        <v>177</v>
      </c>
      <c r="G48" s="2" t="s">
        <v>134</v>
      </c>
      <c r="H48" s="1"/>
    </row>
    <row r="49" spans="1:8" ht="69.75" customHeight="1" x14ac:dyDescent="0.25">
      <c r="A49" s="1">
        <v>48</v>
      </c>
      <c r="B49" s="2"/>
      <c r="C49" s="1" t="s">
        <v>127</v>
      </c>
      <c r="D49" s="1" t="s">
        <v>194</v>
      </c>
      <c r="E49" s="1" t="s">
        <v>10</v>
      </c>
      <c r="F49" s="1" t="s">
        <v>177</v>
      </c>
      <c r="G49" s="2" t="s">
        <v>131</v>
      </c>
      <c r="H49" s="1"/>
    </row>
    <row r="50" spans="1:8" ht="69.75" customHeight="1" x14ac:dyDescent="0.25">
      <c r="A50" s="1">
        <v>49</v>
      </c>
      <c r="B50" s="2"/>
      <c r="C50" s="1" t="s">
        <v>127</v>
      </c>
      <c r="D50" s="1" t="s">
        <v>195</v>
      </c>
      <c r="E50" s="1" t="s">
        <v>65</v>
      </c>
      <c r="F50" s="1" t="s">
        <v>196</v>
      </c>
      <c r="G50" s="2" t="s">
        <v>142</v>
      </c>
      <c r="H50" s="1"/>
    </row>
    <row r="51" spans="1:8" ht="69.75" customHeight="1" x14ac:dyDescent="0.25">
      <c r="A51" s="1">
        <v>50</v>
      </c>
      <c r="B51" s="2"/>
      <c r="C51" s="1" t="s">
        <v>127</v>
      </c>
      <c r="D51" s="1" t="s">
        <v>197</v>
      </c>
      <c r="E51" s="1" t="s">
        <v>54</v>
      </c>
      <c r="F51" s="1" t="s">
        <v>196</v>
      </c>
      <c r="G51" s="2" t="s">
        <v>142</v>
      </c>
      <c r="H51" s="1"/>
    </row>
    <row r="52" spans="1:8" ht="69.75" customHeight="1" x14ac:dyDescent="0.25">
      <c r="A52" s="1">
        <v>51</v>
      </c>
      <c r="B52" s="2"/>
      <c r="C52" s="1" t="s">
        <v>127</v>
      </c>
      <c r="D52" s="1" t="s">
        <v>198</v>
      </c>
      <c r="E52" s="1" t="s">
        <v>54</v>
      </c>
      <c r="F52" s="1" t="s">
        <v>196</v>
      </c>
      <c r="G52" s="2" t="s">
        <v>142</v>
      </c>
      <c r="H52" s="1"/>
    </row>
    <row r="53" spans="1:8" ht="69.75" customHeight="1" x14ac:dyDescent="0.25">
      <c r="A53" s="1">
        <v>52</v>
      </c>
      <c r="B53" s="2"/>
      <c r="C53" s="1" t="s">
        <v>127</v>
      </c>
      <c r="D53" s="1" t="s">
        <v>199</v>
      </c>
      <c r="E53" s="1" t="s">
        <v>54</v>
      </c>
      <c r="F53" s="1" t="s">
        <v>196</v>
      </c>
      <c r="G53" s="2" t="s">
        <v>138</v>
      </c>
      <c r="H53" s="1"/>
    </row>
    <row r="54" spans="1:8" ht="69.75" customHeight="1" x14ac:dyDescent="0.25">
      <c r="A54" s="1">
        <v>53</v>
      </c>
      <c r="B54" s="2"/>
      <c r="C54" s="1" t="s">
        <v>127</v>
      </c>
      <c r="D54" s="1" t="s">
        <v>200</v>
      </c>
      <c r="E54" s="1" t="s">
        <v>201</v>
      </c>
      <c r="F54" s="1" t="s">
        <v>196</v>
      </c>
      <c r="G54" s="2" t="s">
        <v>142</v>
      </c>
      <c r="H54" s="1"/>
    </row>
    <row r="55" spans="1:8" ht="69.75" customHeight="1" x14ac:dyDescent="0.25">
      <c r="A55" s="1">
        <v>54</v>
      </c>
      <c r="B55" s="2"/>
      <c r="C55" s="1" t="s">
        <v>127</v>
      </c>
      <c r="D55" s="1" t="s">
        <v>202</v>
      </c>
      <c r="E55" s="1" t="s">
        <v>10</v>
      </c>
      <c r="F55" s="1" t="s">
        <v>196</v>
      </c>
      <c r="G55" s="2" t="s">
        <v>142</v>
      </c>
      <c r="H55" s="1"/>
    </row>
    <row r="56" spans="1:8" ht="69.75" customHeight="1" x14ac:dyDescent="0.25">
      <c r="A56" s="1">
        <v>55</v>
      </c>
      <c r="B56" s="2"/>
      <c r="C56" s="1" t="s">
        <v>127</v>
      </c>
      <c r="D56" s="1" t="s">
        <v>203</v>
      </c>
      <c r="E56" s="1" t="s">
        <v>65</v>
      </c>
      <c r="F56" s="1" t="s">
        <v>204</v>
      </c>
      <c r="G56" s="2" t="s">
        <v>142</v>
      </c>
      <c r="H56" s="1"/>
    </row>
    <row r="57" spans="1:8" ht="69.75" customHeight="1" x14ac:dyDescent="0.25">
      <c r="A57" s="1">
        <v>56</v>
      </c>
      <c r="B57" s="2"/>
      <c r="C57" s="1" t="s">
        <v>127</v>
      </c>
      <c r="D57" s="1" t="s">
        <v>205</v>
      </c>
      <c r="E57" s="1" t="s">
        <v>88</v>
      </c>
      <c r="F57" s="1" t="s">
        <v>204</v>
      </c>
      <c r="G57" s="2" t="s">
        <v>142</v>
      </c>
      <c r="H57" s="1"/>
    </row>
    <row r="58" spans="1:8" ht="69.75" customHeight="1" x14ac:dyDescent="0.25">
      <c r="A58" s="1">
        <v>57</v>
      </c>
      <c r="B58" s="2"/>
      <c r="C58" s="1" t="s">
        <v>127</v>
      </c>
      <c r="D58" s="1" t="s">
        <v>206</v>
      </c>
      <c r="E58" s="1" t="s">
        <v>88</v>
      </c>
      <c r="F58" s="1" t="s">
        <v>204</v>
      </c>
      <c r="G58" s="2" t="s">
        <v>134</v>
      </c>
      <c r="H58" s="1"/>
    </row>
    <row r="59" spans="1:8" ht="69.75" customHeight="1" x14ac:dyDescent="0.25">
      <c r="A59" s="1">
        <v>58</v>
      </c>
      <c r="B59" s="2"/>
      <c r="C59" s="1" t="s">
        <v>127</v>
      </c>
      <c r="D59" s="1" t="s">
        <v>207</v>
      </c>
      <c r="E59" s="1" t="s">
        <v>36</v>
      </c>
      <c r="F59" s="1" t="s">
        <v>204</v>
      </c>
      <c r="G59" s="2" t="s">
        <v>144</v>
      </c>
      <c r="H59" s="1"/>
    </row>
    <row r="60" spans="1:8" ht="69.75" customHeight="1" x14ac:dyDescent="0.25">
      <c r="A60" s="1">
        <v>59</v>
      </c>
      <c r="B60" s="2"/>
      <c r="C60" s="1" t="s">
        <v>127</v>
      </c>
      <c r="D60" s="1" t="s">
        <v>208</v>
      </c>
      <c r="E60" s="1" t="s">
        <v>10</v>
      </c>
      <c r="F60" s="1" t="s">
        <v>204</v>
      </c>
      <c r="G60" s="2" t="s">
        <v>153</v>
      </c>
      <c r="H60" s="1"/>
    </row>
    <row r="61" spans="1:8" ht="69.75" customHeight="1" x14ac:dyDescent="0.25">
      <c r="A61" s="1">
        <v>60</v>
      </c>
      <c r="B61" s="2"/>
      <c r="C61" s="1" t="s">
        <v>127</v>
      </c>
      <c r="D61" s="1" t="s">
        <v>209</v>
      </c>
      <c r="E61" s="1" t="s">
        <v>54</v>
      </c>
      <c r="F61" s="1" t="s">
        <v>204</v>
      </c>
      <c r="G61" s="2" t="s">
        <v>144</v>
      </c>
      <c r="H61" s="1"/>
    </row>
    <row r="62" spans="1:8" ht="69.75" customHeight="1" x14ac:dyDescent="0.25">
      <c r="A62" s="1">
        <v>61</v>
      </c>
      <c r="B62" s="2"/>
      <c r="C62" s="1" t="s">
        <v>127</v>
      </c>
      <c r="D62" s="1" t="s">
        <v>210</v>
      </c>
      <c r="E62" s="1" t="s">
        <v>65</v>
      </c>
      <c r="F62" s="1" t="s">
        <v>211</v>
      </c>
      <c r="G62" s="2" t="s">
        <v>147</v>
      </c>
      <c r="H62" s="1"/>
    </row>
    <row r="63" spans="1:8" ht="69.75" customHeight="1" x14ac:dyDescent="0.25">
      <c r="A63" s="1">
        <v>62</v>
      </c>
      <c r="B63" s="2"/>
      <c r="C63" s="1" t="s">
        <v>127</v>
      </c>
      <c r="D63" s="1" t="s">
        <v>212</v>
      </c>
      <c r="E63" s="1" t="s">
        <v>54</v>
      </c>
      <c r="F63" s="1" t="s">
        <v>211</v>
      </c>
      <c r="G63" s="2" t="s">
        <v>147</v>
      </c>
      <c r="H63" s="1"/>
    </row>
    <row r="64" spans="1:8" ht="69.75" customHeight="1" x14ac:dyDescent="0.25">
      <c r="A64" s="1">
        <v>63</v>
      </c>
      <c r="B64" s="2"/>
      <c r="C64" s="1" t="s">
        <v>127</v>
      </c>
      <c r="D64" s="1" t="s">
        <v>213</v>
      </c>
      <c r="E64" s="1" t="s">
        <v>214</v>
      </c>
      <c r="F64" s="1" t="s">
        <v>211</v>
      </c>
      <c r="G64" s="2" t="s">
        <v>131</v>
      </c>
      <c r="H64" s="1"/>
    </row>
    <row r="65" spans="1:8" ht="69.75" customHeight="1" x14ac:dyDescent="0.25">
      <c r="A65" s="1">
        <v>64</v>
      </c>
      <c r="B65" s="2"/>
      <c r="C65" s="1" t="s">
        <v>127</v>
      </c>
      <c r="D65" s="1" t="s">
        <v>215</v>
      </c>
      <c r="E65" s="1" t="s">
        <v>216</v>
      </c>
      <c r="F65" s="1" t="s">
        <v>211</v>
      </c>
      <c r="G65" s="2" t="s">
        <v>153</v>
      </c>
      <c r="H65" s="1"/>
    </row>
    <row r="66" spans="1:8" ht="69.75" customHeight="1" x14ac:dyDescent="0.25">
      <c r="A66" s="1">
        <v>65</v>
      </c>
      <c r="B66" s="2"/>
      <c r="C66" s="1" t="s">
        <v>127</v>
      </c>
      <c r="D66" s="1" t="s">
        <v>217</v>
      </c>
      <c r="E66" s="1" t="s">
        <v>218</v>
      </c>
      <c r="F66" s="1" t="s">
        <v>211</v>
      </c>
      <c r="G66" s="2" t="s">
        <v>138</v>
      </c>
      <c r="H66" s="1"/>
    </row>
    <row r="67" spans="1:8" ht="69.75" customHeight="1" x14ac:dyDescent="0.25">
      <c r="A67" s="1">
        <v>66</v>
      </c>
      <c r="B67" s="2"/>
      <c r="C67" s="1" t="s">
        <v>127</v>
      </c>
      <c r="D67" s="1" t="s">
        <v>219</v>
      </c>
      <c r="E67" s="1" t="s">
        <v>220</v>
      </c>
      <c r="F67" s="1" t="s">
        <v>221</v>
      </c>
      <c r="G67" s="2" t="s">
        <v>153</v>
      </c>
      <c r="H67" s="1"/>
    </row>
    <row r="68" spans="1:8" ht="69.75" customHeight="1" x14ac:dyDescent="0.25">
      <c r="A68" s="1">
        <v>67</v>
      </c>
      <c r="B68" s="2"/>
      <c r="C68" s="1" t="s">
        <v>127</v>
      </c>
      <c r="D68" s="1" t="s">
        <v>222</v>
      </c>
      <c r="E68" s="1" t="s">
        <v>223</v>
      </c>
      <c r="F68" s="1" t="s">
        <v>221</v>
      </c>
      <c r="G68" s="2" t="s">
        <v>131</v>
      </c>
      <c r="H68" s="1"/>
    </row>
    <row r="69" spans="1:8" ht="69.75" customHeight="1" x14ac:dyDescent="0.25">
      <c r="A69" s="1">
        <v>68</v>
      </c>
      <c r="B69" s="2"/>
      <c r="C69" s="1" t="s">
        <v>127</v>
      </c>
      <c r="D69" s="1" t="s">
        <v>224</v>
      </c>
      <c r="E69" s="1" t="s">
        <v>36</v>
      </c>
      <c r="F69" s="1" t="s">
        <v>225</v>
      </c>
      <c r="G69" s="2" t="s">
        <v>134</v>
      </c>
      <c r="H69" s="1"/>
    </row>
    <row r="70" spans="1:8" ht="69.75" customHeight="1" x14ac:dyDescent="0.25">
      <c r="A70" s="1">
        <v>69</v>
      </c>
      <c r="B70" s="2"/>
      <c r="C70" s="1" t="s">
        <v>127</v>
      </c>
      <c r="D70" s="1" t="s">
        <v>226</v>
      </c>
      <c r="E70" s="1" t="s">
        <v>227</v>
      </c>
      <c r="F70" s="1" t="s">
        <v>225</v>
      </c>
      <c r="G70" s="2" t="s">
        <v>153</v>
      </c>
      <c r="H70" s="1"/>
    </row>
    <row r="71" spans="1:8" ht="69.75" customHeight="1" x14ac:dyDescent="0.25">
      <c r="A71" s="1">
        <v>70</v>
      </c>
      <c r="B71" s="2"/>
      <c r="C71" s="1" t="s">
        <v>127</v>
      </c>
      <c r="D71" s="1" t="s">
        <v>228</v>
      </c>
      <c r="E71" s="1" t="s">
        <v>65</v>
      </c>
      <c r="F71" s="1" t="s">
        <v>229</v>
      </c>
      <c r="G71" s="2" t="s">
        <v>131</v>
      </c>
      <c r="H71" s="1"/>
    </row>
    <row r="72" spans="1:8" ht="69.75" customHeight="1" x14ac:dyDescent="0.25">
      <c r="A72" s="1">
        <v>71</v>
      </c>
      <c r="B72" s="2"/>
      <c r="C72" s="1" t="s">
        <v>127</v>
      </c>
      <c r="D72" s="1" t="s">
        <v>230</v>
      </c>
      <c r="E72" s="1" t="s">
        <v>10</v>
      </c>
      <c r="F72" s="1" t="s">
        <v>229</v>
      </c>
      <c r="G72" s="2" t="s">
        <v>142</v>
      </c>
      <c r="H72" s="1"/>
    </row>
    <row r="73" spans="1:8" ht="69.75" customHeight="1" x14ac:dyDescent="0.25">
      <c r="A73" s="1">
        <v>72</v>
      </c>
      <c r="B73" s="2"/>
      <c r="C73" s="1" t="s">
        <v>127</v>
      </c>
      <c r="D73" s="1" t="s">
        <v>231</v>
      </c>
      <c r="E73" s="1" t="s">
        <v>10</v>
      </c>
      <c r="F73" s="1" t="s">
        <v>229</v>
      </c>
      <c r="G73" s="2" t="s">
        <v>138</v>
      </c>
      <c r="H73" s="1"/>
    </row>
    <row r="74" spans="1:8" ht="69.75" customHeight="1" x14ac:dyDescent="0.25">
      <c r="A74" s="1">
        <v>73</v>
      </c>
      <c r="B74" s="2"/>
      <c r="C74" s="1" t="s">
        <v>127</v>
      </c>
      <c r="D74" s="1" t="s">
        <v>232</v>
      </c>
      <c r="E74" s="1" t="s">
        <v>233</v>
      </c>
      <c r="F74" s="1" t="s">
        <v>229</v>
      </c>
      <c r="G74" s="2" t="s">
        <v>153</v>
      </c>
      <c r="H74" s="1"/>
    </row>
    <row r="75" spans="1:8" ht="69.75" customHeight="1" x14ac:dyDescent="0.25">
      <c r="A75" s="1">
        <v>74</v>
      </c>
      <c r="B75" s="2"/>
      <c r="C75" s="1" t="s">
        <v>127</v>
      </c>
      <c r="D75" s="1" t="s">
        <v>234</v>
      </c>
      <c r="E75" s="1" t="s">
        <v>65</v>
      </c>
      <c r="F75" s="1" t="s">
        <v>235</v>
      </c>
      <c r="G75" s="2" t="s">
        <v>142</v>
      </c>
      <c r="H75" s="1"/>
    </row>
    <row r="76" spans="1:8" ht="69.75" customHeight="1" x14ac:dyDescent="0.25">
      <c r="A76" s="1">
        <v>75</v>
      </c>
      <c r="B76" s="2"/>
      <c r="C76" s="1" t="s">
        <v>127</v>
      </c>
      <c r="D76" s="1" t="s">
        <v>236</v>
      </c>
      <c r="E76" s="1" t="s">
        <v>54</v>
      </c>
      <c r="F76" s="1" t="s">
        <v>235</v>
      </c>
      <c r="G76" s="2" t="s">
        <v>142</v>
      </c>
      <c r="H76" s="1"/>
    </row>
    <row r="77" spans="1:8" ht="69.75" customHeight="1" x14ac:dyDescent="0.25">
      <c r="A77" s="1">
        <v>76</v>
      </c>
      <c r="B77" s="2"/>
      <c r="C77" s="1" t="s">
        <v>127</v>
      </c>
      <c r="D77" s="1" t="s">
        <v>237</v>
      </c>
      <c r="E77" s="1" t="s">
        <v>79</v>
      </c>
      <c r="F77" s="1" t="s">
        <v>235</v>
      </c>
      <c r="G77" s="2" t="s">
        <v>138</v>
      </c>
      <c r="H77" s="1"/>
    </row>
    <row r="78" spans="1:8" ht="69.75" customHeight="1" x14ac:dyDescent="0.25">
      <c r="A78" s="1">
        <v>77</v>
      </c>
      <c r="B78" s="2"/>
      <c r="C78" s="1" t="s">
        <v>127</v>
      </c>
      <c r="D78" s="1" t="s">
        <v>238</v>
      </c>
      <c r="E78" s="1" t="s">
        <v>10</v>
      </c>
      <c r="F78" s="1" t="s">
        <v>235</v>
      </c>
      <c r="G78" s="2" t="s">
        <v>147</v>
      </c>
      <c r="H78" s="1"/>
    </row>
    <row r="79" spans="1:8" ht="69.75" customHeight="1" x14ac:dyDescent="0.25">
      <c r="A79" s="1">
        <v>78</v>
      </c>
      <c r="B79" s="2"/>
      <c r="C79" s="1" t="s">
        <v>127</v>
      </c>
      <c r="D79" s="1" t="s">
        <v>239</v>
      </c>
      <c r="E79" s="1" t="s">
        <v>65</v>
      </c>
      <c r="F79" s="1" t="s">
        <v>240</v>
      </c>
      <c r="G79" s="2" t="s">
        <v>144</v>
      </c>
      <c r="H79" s="1"/>
    </row>
    <row r="80" spans="1:8" ht="69.75" customHeight="1" x14ac:dyDescent="0.25">
      <c r="A80" s="1">
        <v>79</v>
      </c>
      <c r="B80" s="2"/>
      <c r="C80" s="1" t="s">
        <v>127</v>
      </c>
      <c r="D80" s="9" t="s">
        <v>241</v>
      </c>
      <c r="E80" s="1" t="s">
        <v>79</v>
      </c>
      <c r="F80" s="1" t="s">
        <v>240</v>
      </c>
      <c r="G80" s="2" t="s">
        <v>131</v>
      </c>
      <c r="H80" s="1"/>
    </row>
    <row r="81" spans="1:8" ht="69.75" customHeight="1" x14ac:dyDescent="0.25">
      <c r="A81" s="1">
        <v>80</v>
      </c>
      <c r="B81" s="2"/>
      <c r="C81" s="1" t="s">
        <v>127</v>
      </c>
      <c r="D81" s="1" t="s">
        <v>242</v>
      </c>
      <c r="E81" s="1" t="s">
        <v>243</v>
      </c>
      <c r="F81" s="1" t="s">
        <v>244</v>
      </c>
      <c r="G81" s="2" t="s">
        <v>134</v>
      </c>
      <c r="H81" s="1"/>
    </row>
    <row r="82" spans="1:8" ht="69.75" customHeight="1" x14ac:dyDescent="0.25">
      <c r="A82" s="1">
        <v>81</v>
      </c>
      <c r="B82" s="2"/>
      <c r="C82" s="1" t="s">
        <v>127</v>
      </c>
      <c r="D82" s="1" t="s">
        <v>245</v>
      </c>
      <c r="E82" s="1" t="s">
        <v>246</v>
      </c>
      <c r="F82" s="1" t="s">
        <v>247</v>
      </c>
      <c r="G82" s="2" t="s">
        <v>134</v>
      </c>
      <c r="H82" s="1"/>
    </row>
    <row r="83" spans="1:8" ht="69.75" customHeight="1" x14ac:dyDescent="0.25">
      <c r="A83" s="1">
        <v>82</v>
      </c>
      <c r="B83" s="2"/>
      <c r="C83" s="1" t="s">
        <v>127</v>
      </c>
      <c r="D83" s="1" t="s">
        <v>248</v>
      </c>
      <c r="E83" s="1" t="s">
        <v>249</v>
      </c>
      <c r="F83" s="1" t="s">
        <v>250</v>
      </c>
      <c r="G83" s="2" t="s">
        <v>138</v>
      </c>
      <c r="H83" s="1"/>
    </row>
    <row r="84" spans="1:8" ht="69.75" customHeight="1" x14ac:dyDescent="0.25">
      <c r="A84" s="1">
        <v>83</v>
      </c>
      <c r="B84" s="2"/>
      <c r="C84" s="1" t="s">
        <v>127</v>
      </c>
      <c r="D84" s="1" t="s">
        <v>251</v>
      </c>
      <c r="E84" s="1" t="s">
        <v>252</v>
      </c>
      <c r="F84" s="1" t="s">
        <v>253</v>
      </c>
      <c r="G84" s="2" t="s">
        <v>142</v>
      </c>
      <c r="H84" s="1"/>
    </row>
    <row r="85" spans="1:8" ht="69.75" customHeight="1" x14ac:dyDescent="0.25">
      <c r="A85" s="1">
        <v>84</v>
      </c>
      <c r="B85" s="2"/>
      <c r="C85" s="1" t="s">
        <v>127</v>
      </c>
      <c r="D85" s="1" t="s">
        <v>254</v>
      </c>
      <c r="E85" s="1" t="s">
        <v>255</v>
      </c>
      <c r="F85" s="1" t="s">
        <v>256</v>
      </c>
      <c r="G85" s="2" t="s">
        <v>153</v>
      </c>
      <c r="H85" s="1"/>
    </row>
    <row r="86" spans="1:8" ht="69.75" customHeight="1" x14ac:dyDescent="0.25">
      <c r="A86" s="1">
        <v>85</v>
      </c>
      <c r="B86" s="2"/>
      <c r="C86" s="1" t="s">
        <v>127</v>
      </c>
      <c r="D86" s="1" t="s">
        <v>257</v>
      </c>
      <c r="E86" s="1" t="s">
        <v>258</v>
      </c>
      <c r="F86" s="1" t="s">
        <v>259</v>
      </c>
      <c r="G86" s="2" t="s">
        <v>131</v>
      </c>
      <c r="H86" s="1"/>
    </row>
    <row r="87" spans="1:8" ht="69.75" customHeight="1" x14ac:dyDescent="0.25">
      <c r="A87" s="1">
        <v>86</v>
      </c>
      <c r="B87" s="2"/>
      <c r="C87" s="1" t="s">
        <v>127</v>
      </c>
      <c r="D87" s="1" t="s">
        <v>260</v>
      </c>
      <c r="E87" s="1" t="s">
        <v>261</v>
      </c>
      <c r="F87" s="1" t="s">
        <v>262</v>
      </c>
      <c r="G87" s="2" t="s">
        <v>138</v>
      </c>
      <c r="H87" s="1"/>
    </row>
    <row r="88" spans="1:8" ht="69.75" customHeight="1" x14ac:dyDescent="0.25">
      <c r="A88" s="1">
        <v>87</v>
      </c>
      <c r="B88" s="2"/>
      <c r="C88" s="1" t="s">
        <v>127</v>
      </c>
      <c r="D88" s="1" t="s">
        <v>263</v>
      </c>
      <c r="E88" s="1" t="s">
        <v>264</v>
      </c>
      <c r="F88" s="1" t="s">
        <v>265</v>
      </c>
      <c r="G88" s="2" t="s">
        <v>142</v>
      </c>
      <c r="H88" s="1"/>
    </row>
    <row r="89" spans="1:8" ht="69.75" customHeight="1" x14ac:dyDescent="0.25">
      <c r="A89" s="1">
        <v>88</v>
      </c>
      <c r="B89" s="2"/>
      <c r="C89" s="1" t="s">
        <v>127</v>
      </c>
      <c r="D89" s="1" t="s">
        <v>266</v>
      </c>
      <c r="E89" s="1" t="s">
        <v>267</v>
      </c>
      <c r="F89" s="1" t="s">
        <v>268</v>
      </c>
      <c r="G89" s="2" t="s">
        <v>147</v>
      </c>
      <c r="H89" s="1"/>
    </row>
    <row r="90" spans="1:8" ht="69.75" customHeight="1" x14ac:dyDescent="0.25">
      <c r="A90" s="1">
        <v>89</v>
      </c>
      <c r="B90" s="2"/>
      <c r="C90" s="1" t="s">
        <v>127</v>
      </c>
      <c r="D90" s="1" t="s">
        <v>269</v>
      </c>
      <c r="E90" s="1" t="s">
        <v>270</v>
      </c>
      <c r="F90" s="1" t="s">
        <v>271</v>
      </c>
      <c r="G90" s="2" t="s">
        <v>144</v>
      </c>
      <c r="H90" s="1"/>
    </row>
    <row r="91" spans="1:8" ht="69.75" customHeight="1" x14ac:dyDescent="0.25">
      <c r="A91" s="1">
        <v>90</v>
      </c>
      <c r="B91" s="2"/>
      <c r="C91" s="1" t="s">
        <v>127</v>
      </c>
      <c r="D91" s="1" t="s">
        <v>272</v>
      </c>
      <c r="E91" s="1" t="s">
        <v>273</v>
      </c>
      <c r="F91" s="1" t="s">
        <v>274</v>
      </c>
      <c r="G91" s="2" t="s">
        <v>147</v>
      </c>
      <c r="H91" s="1"/>
    </row>
    <row r="92" spans="1:8" ht="69.75" customHeight="1" x14ac:dyDescent="0.25">
      <c r="A92" s="1">
        <v>91</v>
      </c>
      <c r="B92" s="2"/>
      <c r="C92" s="1" t="s">
        <v>127</v>
      </c>
      <c r="D92" s="1" t="s">
        <v>275</v>
      </c>
      <c r="E92" s="1" t="s">
        <v>276</v>
      </c>
      <c r="F92" s="1" t="s">
        <v>277</v>
      </c>
      <c r="G92" s="2" t="s">
        <v>131</v>
      </c>
      <c r="H92" s="1"/>
    </row>
    <row r="93" spans="1:8" ht="69.75" customHeight="1" x14ac:dyDescent="0.25">
      <c r="A93" s="1">
        <v>92</v>
      </c>
      <c r="B93" s="2"/>
      <c r="C93" s="1" t="s">
        <v>127</v>
      </c>
      <c r="D93" s="1" t="s">
        <v>278</v>
      </c>
      <c r="E93" s="1" t="s">
        <v>279</v>
      </c>
      <c r="F93" s="1" t="s">
        <v>280</v>
      </c>
      <c r="G93" s="2" t="s">
        <v>131</v>
      </c>
      <c r="H93" s="1"/>
    </row>
    <row r="94" spans="1:8" ht="69.75" customHeight="1" x14ac:dyDescent="0.25">
      <c r="A94" s="1">
        <v>93</v>
      </c>
      <c r="B94" s="2"/>
      <c r="C94" s="1" t="s">
        <v>127</v>
      </c>
      <c r="D94" s="1" t="s">
        <v>281</v>
      </c>
      <c r="E94" s="1" t="s">
        <v>282</v>
      </c>
      <c r="F94" s="1" t="s">
        <v>283</v>
      </c>
      <c r="G94" s="2" t="s">
        <v>153</v>
      </c>
      <c r="H94" s="1"/>
    </row>
    <row r="95" spans="1:8" ht="69.75" customHeight="1" x14ac:dyDescent="0.25">
      <c r="A95" s="1">
        <v>94</v>
      </c>
      <c r="B95" s="2"/>
      <c r="C95" s="1" t="s">
        <v>127</v>
      </c>
      <c r="D95" s="1" t="s">
        <v>284</v>
      </c>
      <c r="E95" s="1" t="s">
        <v>285</v>
      </c>
      <c r="F95" s="1" t="s">
        <v>286</v>
      </c>
      <c r="G95" s="2" t="s">
        <v>153</v>
      </c>
      <c r="H95" s="1"/>
    </row>
    <row r="96" spans="1:8" ht="69.75" customHeight="1" x14ac:dyDescent="0.25">
      <c r="A96" s="1">
        <v>95</v>
      </c>
      <c r="B96" s="2"/>
      <c r="C96" s="1" t="s">
        <v>127</v>
      </c>
      <c r="D96" s="1" t="s">
        <v>287</v>
      </c>
      <c r="E96" s="1" t="s">
        <v>288</v>
      </c>
      <c r="F96" s="1" t="s">
        <v>289</v>
      </c>
      <c r="G96" s="2" t="s">
        <v>144</v>
      </c>
      <c r="H96" s="1"/>
    </row>
    <row r="97" spans="1:8" ht="69.75" customHeight="1" x14ac:dyDescent="0.25">
      <c r="A97" s="1">
        <v>96</v>
      </c>
      <c r="B97" s="2"/>
      <c r="C97" s="1" t="s">
        <v>127</v>
      </c>
      <c r="D97" s="1" t="s">
        <v>290</v>
      </c>
      <c r="E97" s="1" t="s">
        <v>54</v>
      </c>
      <c r="F97" s="1" t="s">
        <v>291</v>
      </c>
      <c r="G97" s="2" t="s">
        <v>153</v>
      </c>
      <c r="H97" s="1"/>
    </row>
    <row r="98" spans="1:8" ht="69.75" customHeight="1" x14ac:dyDescent="0.25">
      <c r="A98" s="1">
        <v>97</v>
      </c>
      <c r="B98" s="2"/>
      <c r="C98" s="1" t="s">
        <v>127</v>
      </c>
      <c r="D98" s="1" t="s">
        <v>292</v>
      </c>
      <c r="E98" s="1" t="s">
        <v>171</v>
      </c>
      <c r="F98" s="1" t="s">
        <v>291</v>
      </c>
      <c r="G98" s="2" t="s">
        <v>142</v>
      </c>
      <c r="H98" s="1"/>
    </row>
    <row r="99" spans="1:8" ht="69.75" customHeight="1" x14ac:dyDescent="0.25">
      <c r="A99" s="1">
        <v>98</v>
      </c>
      <c r="B99" s="2"/>
      <c r="C99" s="1" t="s">
        <v>127</v>
      </c>
      <c r="D99" s="1" t="s">
        <v>293</v>
      </c>
      <c r="E99" s="1" t="s">
        <v>294</v>
      </c>
      <c r="F99" s="1" t="s">
        <v>291</v>
      </c>
      <c r="G99" s="2" t="s">
        <v>153</v>
      </c>
      <c r="H99" s="1"/>
    </row>
    <row r="100" spans="1:8" ht="69.75" customHeight="1" x14ac:dyDescent="0.25">
      <c r="A100" s="1">
        <v>99</v>
      </c>
      <c r="B100" s="2"/>
      <c r="C100" s="1" t="s">
        <v>127</v>
      </c>
      <c r="D100" s="1" t="s">
        <v>295</v>
      </c>
      <c r="E100" s="1" t="s">
        <v>294</v>
      </c>
      <c r="F100" s="1" t="s">
        <v>291</v>
      </c>
      <c r="G100" s="2" t="s">
        <v>131</v>
      </c>
      <c r="H100" s="1"/>
    </row>
    <row r="101" spans="1:8" ht="69.75" customHeight="1" x14ac:dyDescent="0.25">
      <c r="A101" s="1">
        <v>100</v>
      </c>
      <c r="B101" s="2"/>
      <c r="C101" s="1" t="s">
        <v>127</v>
      </c>
      <c r="D101" s="1" t="s">
        <v>296</v>
      </c>
      <c r="E101" s="1" t="s">
        <v>10</v>
      </c>
      <c r="F101" s="1" t="s">
        <v>291</v>
      </c>
      <c r="G101" s="2" t="s">
        <v>153</v>
      </c>
      <c r="H101" s="1"/>
    </row>
    <row r="102" spans="1:8" ht="69.75" customHeight="1" x14ac:dyDescent="0.25">
      <c r="A102" s="1">
        <v>101</v>
      </c>
      <c r="B102" s="2"/>
      <c r="C102" s="1" t="s">
        <v>127</v>
      </c>
      <c r="D102" s="1" t="s">
        <v>297</v>
      </c>
      <c r="E102" s="1" t="s">
        <v>10</v>
      </c>
      <c r="F102" s="1" t="s">
        <v>298</v>
      </c>
      <c r="G102" s="2" t="s">
        <v>147</v>
      </c>
      <c r="H102" s="1"/>
    </row>
    <row r="103" spans="1:8" ht="69.75" customHeight="1" x14ac:dyDescent="0.25">
      <c r="A103" s="1">
        <v>102</v>
      </c>
      <c r="B103" s="2"/>
      <c r="C103" s="1" t="s">
        <v>127</v>
      </c>
      <c r="D103" s="1" t="s">
        <v>299</v>
      </c>
      <c r="E103" s="1" t="s">
        <v>10</v>
      </c>
      <c r="F103" s="1" t="s">
        <v>298</v>
      </c>
      <c r="G103" s="2" t="s">
        <v>142</v>
      </c>
      <c r="H103" s="1"/>
    </row>
    <row r="104" spans="1:8" ht="69.75" customHeight="1" x14ac:dyDescent="0.25">
      <c r="A104" s="1">
        <v>103</v>
      </c>
      <c r="B104" s="2"/>
      <c r="C104" s="1" t="s">
        <v>127</v>
      </c>
      <c r="D104" s="1" t="s">
        <v>300</v>
      </c>
      <c r="E104" s="1" t="s">
        <v>10</v>
      </c>
      <c r="F104" s="1" t="s">
        <v>298</v>
      </c>
      <c r="G104" s="2" t="s">
        <v>131</v>
      </c>
      <c r="H104" s="1"/>
    </row>
    <row r="105" spans="1:8" ht="69.75" customHeight="1" x14ac:dyDescent="0.25">
      <c r="A105" s="1">
        <v>104</v>
      </c>
      <c r="B105" s="2"/>
      <c r="C105" s="1" t="s">
        <v>127</v>
      </c>
      <c r="D105" s="1" t="s">
        <v>301</v>
      </c>
      <c r="E105" s="1" t="s">
        <v>54</v>
      </c>
      <c r="F105" s="1" t="s">
        <v>298</v>
      </c>
      <c r="G105" s="2" t="s">
        <v>153</v>
      </c>
      <c r="H105" s="1"/>
    </row>
    <row r="106" spans="1:8" ht="69.75" customHeight="1" x14ac:dyDescent="0.25">
      <c r="A106" s="1">
        <v>105</v>
      </c>
      <c r="B106" s="2"/>
      <c r="C106" s="1" t="s">
        <v>127</v>
      </c>
      <c r="D106" s="1" t="s">
        <v>302</v>
      </c>
      <c r="E106" s="1" t="s">
        <v>133</v>
      </c>
      <c r="F106" s="1" t="s">
        <v>298</v>
      </c>
      <c r="G106" s="2" t="s">
        <v>131</v>
      </c>
      <c r="H106" s="1"/>
    </row>
    <row r="107" spans="1:8" ht="69.75" customHeight="1" x14ac:dyDescent="0.25">
      <c r="A107" s="1">
        <v>106</v>
      </c>
      <c r="B107" s="2"/>
      <c r="C107" s="1" t="s">
        <v>127</v>
      </c>
      <c r="D107" s="1" t="s">
        <v>303</v>
      </c>
      <c r="E107" s="1" t="s">
        <v>201</v>
      </c>
      <c r="F107" s="1" t="s">
        <v>298</v>
      </c>
      <c r="G107" s="2" t="s">
        <v>138</v>
      </c>
      <c r="H107" s="1"/>
    </row>
    <row r="108" spans="1:8" ht="69.75" customHeight="1" x14ac:dyDescent="0.25">
      <c r="A108" s="1">
        <v>107</v>
      </c>
      <c r="B108" s="2"/>
      <c r="C108" s="1" t="s">
        <v>127</v>
      </c>
      <c r="D108" s="1" t="s">
        <v>304</v>
      </c>
      <c r="E108" s="1" t="s">
        <v>305</v>
      </c>
      <c r="F108" s="1" t="s">
        <v>298</v>
      </c>
      <c r="G108" s="2" t="s">
        <v>147</v>
      </c>
      <c r="H108" s="1"/>
    </row>
    <row r="109" spans="1:8" ht="69.75" customHeight="1" x14ac:dyDescent="0.25">
      <c r="A109" s="1">
        <v>108</v>
      </c>
      <c r="B109" s="2"/>
      <c r="C109" s="1" t="s">
        <v>127</v>
      </c>
      <c r="D109" s="1" t="s">
        <v>306</v>
      </c>
      <c r="E109" s="1" t="s">
        <v>171</v>
      </c>
      <c r="F109" s="1" t="s">
        <v>307</v>
      </c>
      <c r="G109" s="2" t="s">
        <v>142</v>
      </c>
      <c r="H109" s="1"/>
    </row>
    <row r="110" spans="1:8" ht="69.75" customHeight="1" x14ac:dyDescent="0.25">
      <c r="A110" s="1">
        <v>109</v>
      </c>
      <c r="B110" s="2"/>
      <c r="C110" s="1" t="s">
        <v>127</v>
      </c>
      <c r="D110" s="1" t="s">
        <v>308</v>
      </c>
      <c r="E110" s="1" t="s">
        <v>79</v>
      </c>
      <c r="F110" s="1" t="s">
        <v>307</v>
      </c>
      <c r="G110" s="2" t="s">
        <v>134</v>
      </c>
      <c r="H110" s="1"/>
    </row>
    <row r="111" spans="1:8" ht="69.75" customHeight="1" x14ac:dyDescent="0.25">
      <c r="A111" s="1">
        <v>110</v>
      </c>
      <c r="B111" s="2"/>
      <c r="C111" s="1" t="s">
        <v>127</v>
      </c>
      <c r="D111" s="1" t="s">
        <v>309</v>
      </c>
      <c r="E111" s="1" t="s">
        <v>65</v>
      </c>
      <c r="F111" s="1" t="s">
        <v>310</v>
      </c>
      <c r="G111" s="2" t="s">
        <v>138</v>
      </c>
      <c r="H111" s="1"/>
    </row>
    <row r="112" spans="1:8" ht="69.75" customHeight="1" x14ac:dyDescent="0.25">
      <c r="A112" s="1">
        <v>111</v>
      </c>
      <c r="B112" s="2"/>
      <c r="C112" s="1" t="s">
        <v>127</v>
      </c>
      <c r="D112" s="1" t="s">
        <v>311</v>
      </c>
      <c r="E112" s="1" t="s">
        <v>54</v>
      </c>
      <c r="F112" s="1" t="s">
        <v>310</v>
      </c>
      <c r="G112" s="2" t="s">
        <v>134</v>
      </c>
      <c r="H112" s="1"/>
    </row>
    <row r="113" spans="1:8" ht="69.75" customHeight="1" x14ac:dyDescent="0.25">
      <c r="A113" s="1">
        <v>112</v>
      </c>
      <c r="B113" s="2"/>
      <c r="C113" s="1" t="s">
        <v>127</v>
      </c>
      <c r="D113" s="1" t="s">
        <v>312</v>
      </c>
      <c r="E113" s="1" t="s">
        <v>65</v>
      </c>
      <c r="F113" s="1" t="s">
        <v>313</v>
      </c>
      <c r="G113" s="2" t="s">
        <v>153</v>
      </c>
      <c r="H113" s="1"/>
    </row>
    <row r="114" spans="1:8" ht="69.75" customHeight="1" x14ac:dyDescent="0.25">
      <c r="A114" s="1">
        <v>113</v>
      </c>
      <c r="B114" s="2"/>
      <c r="C114" s="1" t="s">
        <v>127</v>
      </c>
      <c r="D114" s="1" t="s">
        <v>314</v>
      </c>
      <c r="E114" s="1" t="s">
        <v>65</v>
      </c>
      <c r="F114" s="1" t="s">
        <v>313</v>
      </c>
      <c r="G114" s="2" t="s">
        <v>144</v>
      </c>
      <c r="H114" s="1"/>
    </row>
    <row r="115" spans="1:8" ht="69.75" customHeight="1" x14ac:dyDescent="0.25">
      <c r="A115" s="1">
        <v>114</v>
      </c>
      <c r="B115" s="2"/>
      <c r="C115" s="1" t="s">
        <v>127</v>
      </c>
      <c r="D115" s="1" t="s">
        <v>315</v>
      </c>
      <c r="E115" s="1" t="s">
        <v>171</v>
      </c>
      <c r="F115" s="1" t="s">
        <v>313</v>
      </c>
      <c r="G115" s="2" t="s">
        <v>131</v>
      </c>
      <c r="H115" s="1"/>
    </row>
    <row r="116" spans="1:8" ht="69.75" customHeight="1" x14ac:dyDescent="0.25">
      <c r="A116" s="1">
        <v>115</v>
      </c>
      <c r="B116" s="2"/>
      <c r="C116" s="1" t="s">
        <v>127</v>
      </c>
      <c r="D116" s="1" t="s">
        <v>316</v>
      </c>
      <c r="E116" s="1" t="s">
        <v>10</v>
      </c>
      <c r="F116" s="1" t="s">
        <v>313</v>
      </c>
      <c r="G116" s="2" t="s">
        <v>134</v>
      </c>
      <c r="H116" s="1"/>
    </row>
    <row r="117" spans="1:8" ht="69.75" customHeight="1" x14ac:dyDescent="0.25">
      <c r="A117" s="1">
        <v>116</v>
      </c>
      <c r="B117" s="2"/>
      <c r="C117" s="1" t="s">
        <v>127</v>
      </c>
      <c r="D117" s="1" t="s">
        <v>317</v>
      </c>
      <c r="E117" s="1" t="s">
        <v>318</v>
      </c>
      <c r="F117" s="1" t="s">
        <v>319</v>
      </c>
      <c r="G117" s="2" t="s">
        <v>153</v>
      </c>
      <c r="H117" s="1"/>
    </row>
    <row r="118" spans="1:8" ht="69.75" customHeight="1" x14ac:dyDescent="0.25">
      <c r="A118" s="1">
        <v>117</v>
      </c>
      <c r="B118" s="2"/>
      <c r="C118" s="1" t="s">
        <v>127</v>
      </c>
      <c r="D118" s="1" t="s">
        <v>320</v>
      </c>
      <c r="E118" s="1" t="s">
        <v>36</v>
      </c>
      <c r="F118" s="1" t="s">
        <v>321</v>
      </c>
      <c r="G118" s="2" t="s">
        <v>147</v>
      </c>
      <c r="H118" s="1"/>
    </row>
    <row r="119" spans="1:8" ht="69.75" customHeight="1" x14ac:dyDescent="0.25">
      <c r="A119" s="1">
        <v>118</v>
      </c>
      <c r="B119" s="2"/>
      <c r="C119" s="1" t="s">
        <v>127</v>
      </c>
      <c r="D119" s="1" t="s">
        <v>322</v>
      </c>
      <c r="E119" s="1" t="s">
        <v>54</v>
      </c>
      <c r="F119" s="1" t="s">
        <v>323</v>
      </c>
      <c r="G119" s="2" t="s">
        <v>142</v>
      </c>
      <c r="H119" s="1"/>
    </row>
    <row r="120" spans="1:8" ht="69.75" customHeight="1" x14ac:dyDescent="0.25">
      <c r="A120" s="1">
        <v>119</v>
      </c>
      <c r="B120" s="2"/>
      <c r="C120" s="1" t="s">
        <v>127</v>
      </c>
      <c r="D120" s="1" t="s">
        <v>324</v>
      </c>
      <c r="E120" s="1" t="s">
        <v>79</v>
      </c>
      <c r="F120" s="1" t="s">
        <v>323</v>
      </c>
      <c r="G120" s="2" t="s">
        <v>153</v>
      </c>
      <c r="H120" s="1"/>
    </row>
    <row r="121" spans="1:8" ht="69.75" customHeight="1" x14ac:dyDescent="0.25">
      <c r="A121" s="1">
        <v>120</v>
      </c>
      <c r="B121" s="2"/>
      <c r="C121" s="1" t="s">
        <v>127</v>
      </c>
      <c r="D121" s="1" t="s">
        <v>325</v>
      </c>
      <c r="E121" s="1" t="s">
        <v>65</v>
      </c>
      <c r="F121" s="1" t="s">
        <v>326</v>
      </c>
      <c r="G121" s="2" t="s">
        <v>142</v>
      </c>
      <c r="H121" s="1"/>
    </row>
    <row r="122" spans="1:8" ht="69.75" customHeight="1" x14ac:dyDescent="0.25">
      <c r="A122" s="1">
        <v>121</v>
      </c>
      <c r="B122" s="2"/>
      <c r="C122" s="1" t="s">
        <v>127</v>
      </c>
      <c r="D122" s="1" t="s">
        <v>327</v>
      </c>
      <c r="E122" s="1" t="s">
        <v>54</v>
      </c>
      <c r="F122" s="1" t="s">
        <v>326</v>
      </c>
      <c r="G122" s="2" t="s">
        <v>131</v>
      </c>
      <c r="H122" s="1"/>
    </row>
    <row r="123" spans="1:8" ht="69.75" customHeight="1" x14ac:dyDescent="0.25">
      <c r="A123" s="1">
        <v>122</v>
      </c>
      <c r="B123" s="2"/>
      <c r="C123" s="1" t="s">
        <v>127</v>
      </c>
      <c r="D123" s="1" t="s">
        <v>328</v>
      </c>
      <c r="E123" s="1" t="s">
        <v>36</v>
      </c>
      <c r="F123" s="1" t="s">
        <v>326</v>
      </c>
      <c r="G123" s="2" t="s">
        <v>138</v>
      </c>
      <c r="H123" s="1"/>
    </row>
    <row r="124" spans="1:8" ht="69.75" customHeight="1" x14ac:dyDescent="0.25">
      <c r="A124" s="1">
        <v>123</v>
      </c>
      <c r="B124" s="2"/>
      <c r="C124" s="1" t="s">
        <v>127</v>
      </c>
      <c r="D124" s="1" t="s">
        <v>329</v>
      </c>
      <c r="E124" s="1" t="s">
        <v>330</v>
      </c>
      <c r="F124" s="1" t="s">
        <v>326</v>
      </c>
      <c r="G124" s="2" t="s">
        <v>131</v>
      </c>
      <c r="H124" s="1"/>
    </row>
    <row r="125" spans="1:8" ht="69.75" customHeight="1" x14ac:dyDescent="0.25">
      <c r="A125" s="1">
        <v>124</v>
      </c>
      <c r="B125" s="2"/>
      <c r="C125" s="1" t="s">
        <v>127</v>
      </c>
      <c r="D125" s="1" t="s">
        <v>331</v>
      </c>
      <c r="E125" s="1" t="s">
        <v>10</v>
      </c>
      <c r="F125" s="1" t="s">
        <v>326</v>
      </c>
      <c r="G125" s="2" t="s">
        <v>144</v>
      </c>
      <c r="H125" s="1"/>
    </row>
    <row r="126" spans="1:8" ht="69.75" customHeight="1" x14ac:dyDescent="0.25">
      <c r="A126" s="1">
        <v>125</v>
      </c>
      <c r="B126" s="2"/>
      <c r="C126" s="1" t="s">
        <v>127</v>
      </c>
      <c r="D126" s="1" t="s">
        <v>332</v>
      </c>
      <c r="E126" s="1" t="s">
        <v>79</v>
      </c>
      <c r="F126" s="1" t="s">
        <v>333</v>
      </c>
      <c r="G126" s="2" t="s">
        <v>131</v>
      </c>
      <c r="H126" s="1"/>
    </row>
    <row r="127" spans="1:8" ht="69.75" customHeight="1" x14ac:dyDescent="0.25">
      <c r="A127" s="1">
        <v>126</v>
      </c>
      <c r="B127" s="2"/>
      <c r="C127" s="1" t="s">
        <v>127</v>
      </c>
      <c r="D127" s="1" t="s">
        <v>334</v>
      </c>
      <c r="E127" s="1" t="s">
        <v>36</v>
      </c>
      <c r="F127" s="1" t="s">
        <v>333</v>
      </c>
      <c r="G127" s="2" t="s">
        <v>153</v>
      </c>
      <c r="H127" s="1"/>
    </row>
    <row r="128" spans="1:8" ht="69.75" customHeight="1" x14ac:dyDescent="0.25">
      <c r="A128" s="1">
        <v>127</v>
      </c>
      <c r="B128" s="2"/>
      <c r="C128" s="1" t="s">
        <v>127</v>
      </c>
      <c r="D128" s="1" t="s">
        <v>335</v>
      </c>
      <c r="E128" s="1" t="s">
        <v>10</v>
      </c>
      <c r="F128" s="1" t="s">
        <v>333</v>
      </c>
      <c r="G128" s="2" t="s">
        <v>147</v>
      </c>
      <c r="H128" s="1"/>
    </row>
    <row r="129" spans="1:8" ht="69.75" customHeight="1" x14ac:dyDescent="0.25">
      <c r="A129" s="1">
        <v>128</v>
      </c>
      <c r="B129" s="2"/>
      <c r="C129" s="1" t="s">
        <v>127</v>
      </c>
      <c r="D129" s="1" t="s">
        <v>336</v>
      </c>
      <c r="E129" s="1" t="s">
        <v>54</v>
      </c>
      <c r="F129" s="1" t="s">
        <v>337</v>
      </c>
      <c r="G129" s="2" t="s">
        <v>138</v>
      </c>
      <c r="H129" s="1"/>
    </row>
    <row r="130" spans="1:8" ht="69.75" customHeight="1" x14ac:dyDescent="0.25">
      <c r="A130" s="1">
        <v>129</v>
      </c>
      <c r="B130" s="2"/>
      <c r="C130" s="1" t="s">
        <v>127</v>
      </c>
      <c r="D130" s="1" t="s">
        <v>338</v>
      </c>
      <c r="E130" s="1" t="s">
        <v>10</v>
      </c>
      <c r="F130" s="1" t="s">
        <v>337</v>
      </c>
      <c r="G130" s="2" t="s">
        <v>147</v>
      </c>
      <c r="H130" s="1"/>
    </row>
    <row r="131" spans="1:8" ht="69.75" customHeight="1" x14ac:dyDescent="0.25">
      <c r="A131" s="1">
        <v>130</v>
      </c>
      <c r="B131" s="2"/>
      <c r="C131" s="1" t="s">
        <v>127</v>
      </c>
      <c r="D131" s="1" t="s">
        <v>339</v>
      </c>
      <c r="E131" s="1" t="s">
        <v>10</v>
      </c>
      <c r="F131" s="1" t="s">
        <v>337</v>
      </c>
      <c r="G131" s="2" t="s">
        <v>138</v>
      </c>
      <c r="H131" s="1"/>
    </row>
    <row r="132" spans="1:8" ht="69.75" customHeight="1" x14ac:dyDescent="0.25">
      <c r="A132" s="1">
        <v>131</v>
      </c>
      <c r="B132" s="2"/>
      <c r="C132" s="1" t="s">
        <v>127</v>
      </c>
      <c r="D132" s="1" t="s">
        <v>340</v>
      </c>
      <c r="E132" s="1" t="s">
        <v>10</v>
      </c>
      <c r="F132" s="1" t="s">
        <v>337</v>
      </c>
      <c r="G132" s="2" t="s">
        <v>147</v>
      </c>
      <c r="H132" s="1"/>
    </row>
    <row r="133" spans="1:8" ht="69.75" customHeight="1" x14ac:dyDescent="0.25">
      <c r="A133" s="1">
        <v>132</v>
      </c>
      <c r="B133" s="2"/>
      <c r="C133" s="1" t="s">
        <v>127</v>
      </c>
      <c r="D133" s="1" t="s">
        <v>341</v>
      </c>
      <c r="E133" s="1" t="s">
        <v>342</v>
      </c>
      <c r="F133" s="1" t="s">
        <v>337</v>
      </c>
      <c r="G133" s="2" t="s">
        <v>131</v>
      </c>
      <c r="H133" s="1"/>
    </row>
    <row r="134" spans="1:8" ht="69.75" customHeight="1" x14ac:dyDescent="0.25">
      <c r="A134" s="1">
        <v>133</v>
      </c>
      <c r="B134" s="2"/>
      <c r="C134" s="1" t="s">
        <v>127</v>
      </c>
      <c r="D134" s="1" t="s">
        <v>343</v>
      </c>
      <c r="E134" s="1" t="s">
        <v>65</v>
      </c>
      <c r="F134" s="1" t="s">
        <v>344</v>
      </c>
      <c r="G134" s="2" t="s">
        <v>134</v>
      </c>
      <c r="H134" s="1"/>
    </row>
    <row r="135" spans="1:8" ht="69.75" customHeight="1" x14ac:dyDescent="0.25">
      <c r="A135" s="1">
        <v>134</v>
      </c>
      <c r="B135" s="2"/>
      <c r="C135" s="1" t="s">
        <v>127</v>
      </c>
      <c r="D135" s="1" t="s">
        <v>345</v>
      </c>
      <c r="E135" s="1" t="s">
        <v>54</v>
      </c>
      <c r="F135" s="1" t="s">
        <v>344</v>
      </c>
      <c r="G135" s="2" t="s">
        <v>153</v>
      </c>
      <c r="H135" s="1"/>
    </row>
    <row r="136" spans="1:8" ht="69.75" customHeight="1" x14ac:dyDescent="0.25">
      <c r="A136" s="1">
        <v>135</v>
      </c>
      <c r="B136" s="2"/>
      <c r="C136" s="1" t="s">
        <v>127</v>
      </c>
      <c r="D136" s="1" t="s">
        <v>346</v>
      </c>
      <c r="E136" s="1" t="s">
        <v>171</v>
      </c>
      <c r="F136" s="1" t="s">
        <v>344</v>
      </c>
      <c r="G136" s="2" t="s">
        <v>131</v>
      </c>
      <c r="H136" s="1"/>
    </row>
    <row r="137" spans="1:8" ht="69.75" customHeight="1" x14ac:dyDescent="0.25">
      <c r="A137" s="1">
        <v>136</v>
      </c>
      <c r="B137" s="2"/>
      <c r="C137" s="1" t="s">
        <v>127</v>
      </c>
      <c r="D137" s="1" t="s">
        <v>347</v>
      </c>
      <c r="E137" s="1" t="s">
        <v>79</v>
      </c>
      <c r="F137" s="1" t="s">
        <v>344</v>
      </c>
      <c r="G137" s="2" t="s">
        <v>147</v>
      </c>
      <c r="H137" s="1"/>
    </row>
    <row r="138" spans="1:8" ht="69.75" customHeight="1" x14ac:dyDescent="0.25">
      <c r="A138" s="1">
        <v>137</v>
      </c>
      <c r="B138" s="2"/>
      <c r="C138" s="1" t="s">
        <v>127</v>
      </c>
      <c r="D138" s="1" t="s">
        <v>348</v>
      </c>
      <c r="E138" s="1" t="s">
        <v>36</v>
      </c>
      <c r="F138" s="1" t="s">
        <v>344</v>
      </c>
      <c r="G138" s="2" t="s">
        <v>134</v>
      </c>
      <c r="H138" s="1"/>
    </row>
    <row r="139" spans="1:8" ht="69.75" customHeight="1" x14ac:dyDescent="0.25">
      <c r="A139" s="1">
        <v>138</v>
      </c>
      <c r="B139" s="2"/>
      <c r="C139" s="1" t="s">
        <v>127</v>
      </c>
      <c r="D139" s="1" t="s">
        <v>349</v>
      </c>
      <c r="E139" s="1" t="s">
        <v>350</v>
      </c>
      <c r="F139" s="1" t="s">
        <v>351</v>
      </c>
      <c r="G139" s="2" t="s">
        <v>144</v>
      </c>
      <c r="H139" s="1"/>
    </row>
    <row r="140" spans="1:8" ht="69.75" customHeight="1" x14ac:dyDescent="0.25">
      <c r="A140" s="1">
        <v>139</v>
      </c>
      <c r="B140" s="2"/>
      <c r="C140" s="1" t="s">
        <v>127</v>
      </c>
      <c r="D140" s="1" t="s">
        <v>352</v>
      </c>
      <c r="E140" s="1" t="s">
        <v>353</v>
      </c>
      <c r="F140" s="1" t="s">
        <v>351</v>
      </c>
      <c r="G140" s="2" t="s">
        <v>153</v>
      </c>
      <c r="H140" s="1"/>
    </row>
    <row r="141" spans="1:8" ht="69.75" customHeight="1" x14ac:dyDescent="0.25">
      <c r="A141" s="1">
        <v>140</v>
      </c>
      <c r="B141" s="2"/>
      <c r="C141" s="1" t="s">
        <v>127</v>
      </c>
      <c r="D141" s="1" t="s">
        <v>354</v>
      </c>
      <c r="E141" s="1" t="s">
        <v>171</v>
      </c>
      <c r="F141" s="1" t="s">
        <v>355</v>
      </c>
      <c r="G141" s="2" t="s">
        <v>138</v>
      </c>
      <c r="H141" s="1"/>
    </row>
    <row r="142" spans="1:8" ht="69.75" customHeight="1" x14ac:dyDescent="0.25">
      <c r="A142" s="1">
        <v>141</v>
      </c>
      <c r="B142" s="2"/>
      <c r="C142" s="1" t="s">
        <v>127</v>
      </c>
      <c r="D142" s="1" t="s">
        <v>356</v>
      </c>
      <c r="E142" s="1" t="s">
        <v>357</v>
      </c>
      <c r="F142" s="1" t="s">
        <v>355</v>
      </c>
      <c r="G142" s="2" t="s">
        <v>144</v>
      </c>
      <c r="H142" s="1"/>
    </row>
    <row r="143" spans="1:8" ht="69.75" customHeight="1" x14ac:dyDescent="0.25">
      <c r="A143" s="1">
        <v>142</v>
      </c>
      <c r="B143" s="2"/>
      <c r="C143" s="1" t="s">
        <v>127</v>
      </c>
      <c r="D143" s="1" t="s">
        <v>358</v>
      </c>
      <c r="E143" s="1" t="s">
        <v>10</v>
      </c>
      <c r="F143" s="1" t="s">
        <v>355</v>
      </c>
      <c r="G143" s="2" t="s">
        <v>138</v>
      </c>
      <c r="H143" s="1"/>
    </row>
    <row r="144" spans="1:8" ht="69.75" customHeight="1" x14ac:dyDescent="0.25">
      <c r="A144" s="1">
        <v>143</v>
      </c>
      <c r="B144" s="2"/>
      <c r="C144" s="1" t="s">
        <v>127</v>
      </c>
      <c r="D144" s="1" t="s">
        <v>359</v>
      </c>
      <c r="E144" s="1" t="s">
        <v>65</v>
      </c>
      <c r="F144" s="1" t="s">
        <v>360</v>
      </c>
      <c r="G144" s="2" t="s">
        <v>147</v>
      </c>
      <c r="H144" s="1"/>
    </row>
    <row r="145" spans="1:8" ht="69.75" customHeight="1" x14ac:dyDescent="0.25">
      <c r="A145" s="1">
        <v>144</v>
      </c>
      <c r="B145" s="2"/>
      <c r="C145" s="1" t="s">
        <v>127</v>
      </c>
      <c r="D145" s="1" t="s">
        <v>361</v>
      </c>
      <c r="E145" s="1" t="s">
        <v>201</v>
      </c>
      <c r="F145" s="1" t="s">
        <v>360</v>
      </c>
      <c r="G145" s="2" t="s">
        <v>138</v>
      </c>
      <c r="H145" s="1"/>
    </row>
    <row r="146" spans="1:8" ht="69.75" customHeight="1" x14ac:dyDescent="0.25">
      <c r="A146" s="1">
        <v>145</v>
      </c>
      <c r="B146" s="2"/>
      <c r="C146" s="1" t="s">
        <v>127</v>
      </c>
      <c r="D146" s="1" t="s">
        <v>362</v>
      </c>
      <c r="E146" s="1" t="s">
        <v>363</v>
      </c>
      <c r="F146" s="1" t="s">
        <v>360</v>
      </c>
      <c r="G146" s="2" t="s">
        <v>138</v>
      </c>
      <c r="H146" s="1"/>
    </row>
    <row r="147" spans="1:8" ht="69.75" customHeight="1" x14ac:dyDescent="0.25">
      <c r="A147" s="1">
        <v>146</v>
      </c>
      <c r="B147" s="2"/>
      <c r="C147" s="1" t="s">
        <v>127</v>
      </c>
      <c r="D147" s="1" t="s">
        <v>364</v>
      </c>
      <c r="E147" s="1" t="s">
        <v>10</v>
      </c>
      <c r="F147" s="1" t="s">
        <v>360</v>
      </c>
      <c r="G147" s="2" t="s">
        <v>142</v>
      </c>
      <c r="H147" s="1"/>
    </row>
    <row r="148" spans="1:8" ht="69.75" customHeight="1" x14ac:dyDescent="0.25">
      <c r="A148" s="1">
        <v>147</v>
      </c>
      <c r="B148" s="2"/>
      <c r="C148" s="1" t="s">
        <v>127</v>
      </c>
      <c r="D148" s="1" t="s">
        <v>365</v>
      </c>
      <c r="E148" s="1" t="s">
        <v>65</v>
      </c>
      <c r="F148" s="1" t="s">
        <v>366</v>
      </c>
      <c r="G148" s="2" t="s">
        <v>147</v>
      </c>
      <c r="H148" s="1"/>
    </row>
    <row r="149" spans="1:8" ht="69.75" customHeight="1" x14ac:dyDescent="0.25">
      <c r="A149" s="1">
        <v>148</v>
      </c>
      <c r="B149" s="2"/>
      <c r="C149" s="1" t="s">
        <v>127</v>
      </c>
      <c r="D149" s="1" t="s">
        <v>367</v>
      </c>
      <c r="E149" s="1" t="s">
        <v>171</v>
      </c>
      <c r="F149" s="1" t="s">
        <v>366</v>
      </c>
      <c r="G149" s="2" t="s">
        <v>134</v>
      </c>
      <c r="H149" s="1"/>
    </row>
    <row r="150" spans="1:8" ht="69.75" customHeight="1" x14ac:dyDescent="0.25">
      <c r="A150" s="1">
        <v>149</v>
      </c>
      <c r="B150" s="2"/>
      <c r="C150" s="1" t="s">
        <v>127</v>
      </c>
      <c r="D150" s="1" t="s">
        <v>368</v>
      </c>
      <c r="E150" s="1" t="s">
        <v>65</v>
      </c>
      <c r="F150" s="1" t="s">
        <v>369</v>
      </c>
      <c r="G150" s="2" t="s">
        <v>153</v>
      </c>
      <c r="H150" s="1"/>
    </row>
    <row r="151" spans="1:8" ht="69.75" customHeight="1" x14ac:dyDescent="0.25">
      <c r="A151" s="1">
        <v>150</v>
      </c>
      <c r="B151" s="2"/>
      <c r="C151" s="1" t="s">
        <v>127</v>
      </c>
      <c r="D151" s="1" t="s">
        <v>370</v>
      </c>
      <c r="E151" s="1" t="s">
        <v>54</v>
      </c>
      <c r="F151" s="1" t="s">
        <v>369</v>
      </c>
      <c r="G151" s="2" t="s">
        <v>131</v>
      </c>
      <c r="H151" s="1"/>
    </row>
    <row r="152" spans="1:8" ht="69.75" customHeight="1" x14ac:dyDescent="0.25">
      <c r="A152" s="1">
        <v>151</v>
      </c>
      <c r="B152" s="2"/>
      <c r="C152" s="1" t="s">
        <v>127</v>
      </c>
      <c r="D152" s="1" t="s">
        <v>371</v>
      </c>
      <c r="E152" s="1" t="s">
        <v>79</v>
      </c>
      <c r="F152" s="1" t="s">
        <v>369</v>
      </c>
      <c r="G152" s="2" t="s">
        <v>142</v>
      </c>
      <c r="H152" s="1"/>
    </row>
    <row r="153" spans="1:8" ht="69.75" customHeight="1" x14ac:dyDescent="0.25">
      <c r="A153" s="1">
        <v>152</v>
      </c>
      <c r="B153" s="2"/>
      <c r="C153" s="1" t="s">
        <v>127</v>
      </c>
      <c r="D153" s="1" t="s">
        <v>372</v>
      </c>
      <c r="E153" s="1" t="s">
        <v>36</v>
      </c>
      <c r="F153" s="1" t="s">
        <v>369</v>
      </c>
      <c r="G153" s="2" t="s">
        <v>147</v>
      </c>
      <c r="H153" s="1"/>
    </row>
    <row r="154" spans="1:8" ht="69.75" customHeight="1" x14ac:dyDescent="0.25">
      <c r="A154" s="1">
        <v>153</v>
      </c>
      <c r="B154" s="2"/>
      <c r="C154" s="1" t="s">
        <v>127</v>
      </c>
      <c r="D154" s="1" t="s">
        <v>373</v>
      </c>
      <c r="E154" s="1" t="s">
        <v>36</v>
      </c>
      <c r="F154" s="1" t="s">
        <v>369</v>
      </c>
      <c r="G154" s="2" t="s">
        <v>131</v>
      </c>
      <c r="H154" s="1"/>
    </row>
    <row r="155" spans="1:8" ht="69.75" customHeight="1" x14ac:dyDescent="0.25">
      <c r="A155" s="1">
        <v>154</v>
      </c>
      <c r="B155" s="2"/>
      <c r="C155" s="1" t="s">
        <v>127</v>
      </c>
      <c r="D155" s="1" t="s">
        <v>374</v>
      </c>
      <c r="E155" s="1" t="s">
        <v>10</v>
      </c>
      <c r="F155" s="1" t="s">
        <v>369</v>
      </c>
      <c r="G155" s="2" t="s">
        <v>131</v>
      </c>
      <c r="H155" s="1"/>
    </row>
    <row r="156" spans="1:8" ht="69.75" customHeight="1" x14ac:dyDescent="0.25">
      <c r="A156" s="1">
        <v>155</v>
      </c>
      <c r="B156" s="2"/>
      <c r="C156" s="1" t="s">
        <v>127</v>
      </c>
      <c r="D156" s="1" t="s">
        <v>375</v>
      </c>
      <c r="E156" s="1" t="s">
        <v>10</v>
      </c>
      <c r="F156" s="1" t="s">
        <v>369</v>
      </c>
      <c r="G156" s="2" t="s">
        <v>144</v>
      </c>
      <c r="H156" s="1"/>
    </row>
    <row r="157" spans="1:8" ht="69.75" customHeight="1" x14ac:dyDescent="0.25">
      <c r="A157" s="1">
        <v>156</v>
      </c>
      <c r="B157" s="2"/>
      <c r="C157" s="1" t="s">
        <v>127</v>
      </c>
      <c r="D157" s="1" t="s">
        <v>376</v>
      </c>
      <c r="E157" s="1" t="s">
        <v>65</v>
      </c>
      <c r="F157" s="1" t="s">
        <v>377</v>
      </c>
      <c r="G157" s="2" t="s">
        <v>142</v>
      </c>
      <c r="H157" s="1"/>
    </row>
    <row r="158" spans="1:8" ht="69.75" customHeight="1" x14ac:dyDescent="0.25">
      <c r="A158" s="1">
        <v>157</v>
      </c>
      <c r="B158" s="2"/>
      <c r="C158" s="1" t="s">
        <v>127</v>
      </c>
      <c r="D158" s="1" t="s">
        <v>378</v>
      </c>
      <c r="E158" s="1" t="s">
        <v>79</v>
      </c>
      <c r="F158" s="1" t="s">
        <v>377</v>
      </c>
      <c r="G158" s="2" t="s">
        <v>142</v>
      </c>
      <c r="H158" s="1"/>
    </row>
    <row r="159" spans="1:8" ht="69.75" customHeight="1" x14ac:dyDescent="0.25">
      <c r="A159" s="1">
        <v>158</v>
      </c>
      <c r="B159" s="2"/>
      <c r="C159" s="1" t="s">
        <v>127</v>
      </c>
      <c r="D159" s="1" t="s">
        <v>379</v>
      </c>
      <c r="E159" s="1" t="s">
        <v>380</v>
      </c>
      <c r="F159" s="1" t="s">
        <v>377</v>
      </c>
      <c r="G159" s="2" t="s">
        <v>153</v>
      </c>
      <c r="H159" s="1"/>
    </row>
    <row r="160" spans="1:8" ht="69.75" customHeight="1" x14ac:dyDescent="0.25">
      <c r="A160" s="1">
        <v>159</v>
      </c>
      <c r="B160" s="2"/>
      <c r="C160" s="1" t="s">
        <v>127</v>
      </c>
      <c r="D160" s="1" t="s">
        <v>381</v>
      </c>
      <c r="E160" s="1" t="s">
        <v>54</v>
      </c>
      <c r="F160" s="1" t="s">
        <v>382</v>
      </c>
      <c r="G160" s="2" t="s">
        <v>138</v>
      </c>
      <c r="H160" s="1"/>
    </row>
    <row r="161" spans="1:8" ht="69.75" customHeight="1" x14ac:dyDescent="0.25">
      <c r="A161" s="1">
        <v>160</v>
      </c>
      <c r="B161" s="2"/>
      <c r="C161" s="1" t="s">
        <v>127</v>
      </c>
      <c r="D161" s="1" t="s">
        <v>383</v>
      </c>
      <c r="E161" s="1" t="s">
        <v>54</v>
      </c>
      <c r="F161" s="1" t="s">
        <v>382</v>
      </c>
      <c r="G161" s="2" t="s">
        <v>131</v>
      </c>
      <c r="H161" s="1"/>
    </row>
    <row r="162" spans="1:8" ht="69.75" customHeight="1" x14ac:dyDescent="0.25">
      <c r="A162" s="1">
        <v>161</v>
      </c>
      <c r="B162" s="2"/>
      <c r="C162" s="1" t="s">
        <v>127</v>
      </c>
      <c r="D162" s="1" t="s">
        <v>384</v>
      </c>
      <c r="E162" s="1" t="s">
        <v>54</v>
      </c>
      <c r="F162" s="1" t="s">
        <v>382</v>
      </c>
      <c r="G162" s="2" t="s">
        <v>138</v>
      </c>
      <c r="H162" s="1"/>
    </row>
    <row r="163" spans="1:8" ht="69.75" customHeight="1" x14ac:dyDescent="0.25">
      <c r="A163" s="1">
        <v>162</v>
      </c>
      <c r="B163" s="2"/>
      <c r="C163" s="1" t="s">
        <v>127</v>
      </c>
      <c r="D163" s="1" t="s">
        <v>385</v>
      </c>
      <c r="E163" s="1" t="s">
        <v>36</v>
      </c>
      <c r="F163" s="1" t="s">
        <v>382</v>
      </c>
      <c r="G163" s="2" t="s">
        <v>142</v>
      </c>
      <c r="H163" s="1"/>
    </row>
    <row r="164" spans="1:8" ht="69.75" customHeight="1" x14ac:dyDescent="0.25">
      <c r="A164" s="1">
        <v>163</v>
      </c>
      <c r="B164" s="2"/>
      <c r="C164" s="1" t="s">
        <v>127</v>
      </c>
      <c r="D164" s="1" t="s">
        <v>386</v>
      </c>
      <c r="E164" s="1" t="s">
        <v>387</v>
      </c>
      <c r="F164" s="1" t="s">
        <v>382</v>
      </c>
      <c r="G164" s="2" t="s">
        <v>138</v>
      </c>
      <c r="H164" s="1"/>
    </row>
    <row r="165" spans="1:8" ht="69.75" customHeight="1" x14ac:dyDescent="0.25">
      <c r="A165" s="1">
        <v>164</v>
      </c>
      <c r="B165" s="2"/>
      <c r="C165" s="1" t="s">
        <v>127</v>
      </c>
      <c r="D165" s="1" t="s">
        <v>388</v>
      </c>
      <c r="E165" s="1" t="s">
        <v>387</v>
      </c>
      <c r="F165" s="1" t="s">
        <v>382</v>
      </c>
      <c r="G165" s="2" t="s">
        <v>153</v>
      </c>
      <c r="H165" s="1"/>
    </row>
    <row r="166" spans="1:8" ht="69.75" customHeight="1" x14ac:dyDescent="0.25">
      <c r="A166" s="1">
        <v>165</v>
      </c>
      <c r="B166" s="2"/>
      <c r="C166" s="1" t="s">
        <v>127</v>
      </c>
      <c r="D166" s="1" t="s">
        <v>389</v>
      </c>
      <c r="E166" s="1" t="s">
        <v>79</v>
      </c>
      <c r="F166" s="1" t="s">
        <v>390</v>
      </c>
      <c r="G166" s="2" t="s">
        <v>134</v>
      </c>
      <c r="H166" s="1"/>
    </row>
    <row r="167" spans="1:8" ht="69.75" customHeight="1" x14ac:dyDescent="0.25">
      <c r="A167" s="1">
        <v>166</v>
      </c>
      <c r="B167" s="2"/>
      <c r="C167" s="1" t="s">
        <v>127</v>
      </c>
      <c r="D167" s="1" t="s">
        <v>391</v>
      </c>
      <c r="E167" s="1" t="s">
        <v>79</v>
      </c>
      <c r="F167" s="1" t="s">
        <v>390</v>
      </c>
      <c r="G167" s="2" t="s">
        <v>144</v>
      </c>
      <c r="H167" s="1"/>
    </row>
    <row r="168" spans="1:8" ht="69.75" customHeight="1" x14ac:dyDescent="0.25">
      <c r="A168" s="1">
        <v>167</v>
      </c>
      <c r="B168" s="2"/>
      <c r="C168" s="1" t="s">
        <v>127</v>
      </c>
      <c r="D168" s="1" t="s">
        <v>392</v>
      </c>
      <c r="E168" s="1" t="s">
        <v>36</v>
      </c>
      <c r="F168" s="1" t="s">
        <v>390</v>
      </c>
      <c r="G168" s="2" t="s">
        <v>142</v>
      </c>
      <c r="H168" s="1"/>
    </row>
    <row r="169" spans="1:8" ht="69.75" customHeight="1" x14ac:dyDescent="0.25">
      <c r="A169" s="1">
        <v>168</v>
      </c>
      <c r="B169" s="2"/>
      <c r="C169" s="1" t="s">
        <v>127</v>
      </c>
      <c r="D169" s="1" t="s">
        <v>393</v>
      </c>
      <c r="E169" s="1" t="s">
        <v>36</v>
      </c>
      <c r="F169" s="1" t="s">
        <v>390</v>
      </c>
      <c r="G169" s="2" t="s">
        <v>131</v>
      </c>
      <c r="H169" s="1"/>
    </row>
    <row r="170" spans="1:8" ht="69.75" customHeight="1" x14ac:dyDescent="0.25">
      <c r="A170" s="1">
        <v>169</v>
      </c>
      <c r="B170" s="2"/>
      <c r="C170" s="1" t="s">
        <v>127</v>
      </c>
      <c r="D170" s="1" t="s">
        <v>394</v>
      </c>
      <c r="E170" s="1" t="s">
        <v>108</v>
      </c>
      <c r="F170" s="1" t="s">
        <v>390</v>
      </c>
      <c r="G170" s="2" t="s">
        <v>134</v>
      </c>
      <c r="H170" s="1"/>
    </row>
    <row r="171" spans="1:8" ht="69.75" customHeight="1" x14ac:dyDescent="0.25">
      <c r="A171" s="1">
        <v>170</v>
      </c>
      <c r="B171" s="2"/>
      <c r="C171" s="1" t="s">
        <v>127</v>
      </c>
      <c r="D171" s="1" t="s">
        <v>395</v>
      </c>
      <c r="E171" s="1" t="s">
        <v>396</v>
      </c>
      <c r="F171" s="1" t="s">
        <v>390</v>
      </c>
      <c r="G171" s="2" t="s">
        <v>144</v>
      </c>
      <c r="H171" s="1"/>
    </row>
    <row r="172" spans="1:8" ht="69.75" customHeight="1" x14ac:dyDescent="0.25">
      <c r="A172" s="1">
        <v>171</v>
      </c>
      <c r="B172" s="2"/>
      <c r="C172" s="1" t="s">
        <v>127</v>
      </c>
      <c r="D172" s="1" t="s">
        <v>397</v>
      </c>
      <c r="E172" s="1" t="s">
        <v>398</v>
      </c>
      <c r="F172" s="1" t="s">
        <v>390</v>
      </c>
      <c r="G172" s="2" t="s">
        <v>138</v>
      </c>
      <c r="H172" s="1"/>
    </row>
    <row r="173" spans="1:8" ht="69.75" customHeight="1" x14ac:dyDescent="0.25">
      <c r="A173" s="1">
        <v>172</v>
      </c>
      <c r="B173" s="2"/>
      <c r="C173" s="1" t="s">
        <v>127</v>
      </c>
      <c r="D173" s="1" t="s">
        <v>399</v>
      </c>
      <c r="E173" s="1" t="s">
        <v>10</v>
      </c>
      <c r="F173" s="1" t="s">
        <v>390</v>
      </c>
      <c r="G173" s="2" t="s">
        <v>134</v>
      </c>
      <c r="H173" s="1"/>
    </row>
    <row r="174" spans="1:8" ht="69.75" customHeight="1" x14ac:dyDescent="0.25">
      <c r="A174" s="1">
        <v>173</v>
      </c>
      <c r="B174" s="2"/>
      <c r="C174" s="1" t="s">
        <v>127</v>
      </c>
      <c r="D174" s="1" t="s">
        <v>400</v>
      </c>
      <c r="E174" s="1" t="s">
        <v>10</v>
      </c>
      <c r="F174" s="1" t="s">
        <v>390</v>
      </c>
      <c r="G174" s="2" t="s">
        <v>131</v>
      </c>
      <c r="H174" s="1"/>
    </row>
    <row r="175" spans="1:8" ht="69.75" customHeight="1" x14ac:dyDescent="0.25">
      <c r="A175" s="1">
        <v>174</v>
      </c>
      <c r="B175" s="2"/>
      <c r="C175" s="1" t="s">
        <v>127</v>
      </c>
      <c r="D175" s="1" t="s">
        <v>401</v>
      </c>
      <c r="E175" s="1" t="s">
        <v>10</v>
      </c>
      <c r="F175" s="1" t="s">
        <v>390</v>
      </c>
      <c r="G175" s="2" t="s">
        <v>131</v>
      </c>
      <c r="H175" s="1"/>
    </row>
    <row r="176" spans="1:8" ht="69.75" customHeight="1" x14ac:dyDescent="0.25">
      <c r="A176" s="1">
        <v>175</v>
      </c>
      <c r="B176" s="2"/>
      <c r="C176" s="1" t="s">
        <v>127</v>
      </c>
      <c r="D176" s="1" t="s">
        <v>402</v>
      </c>
      <c r="E176" s="1" t="s">
        <v>10</v>
      </c>
      <c r="F176" s="1" t="s">
        <v>390</v>
      </c>
      <c r="G176" s="2" t="s">
        <v>144</v>
      </c>
      <c r="H176" s="1"/>
    </row>
    <row r="177" spans="1:8" ht="69.75" customHeight="1" x14ac:dyDescent="0.25">
      <c r="A177" s="1">
        <v>176</v>
      </c>
      <c r="B177" s="2"/>
      <c r="C177" s="1" t="s">
        <v>127</v>
      </c>
      <c r="D177" s="1" t="s">
        <v>403</v>
      </c>
      <c r="E177" s="1" t="s">
        <v>10</v>
      </c>
      <c r="F177" s="1" t="s">
        <v>390</v>
      </c>
      <c r="G177" s="2" t="s">
        <v>138</v>
      </c>
      <c r="H177" s="1"/>
    </row>
    <row r="178" spans="1:8" ht="69.75" customHeight="1" x14ac:dyDescent="0.25">
      <c r="A178" s="1">
        <v>177</v>
      </c>
      <c r="B178" s="2"/>
      <c r="C178" s="1" t="s">
        <v>127</v>
      </c>
      <c r="D178" s="1" t="s">
        <v>404</v>
      </c>
      <c r="E178" s="1" t="s">
        <v>10</v>
      </c>
      <c r="F178" s="1" t="s">
        <v>390</v>
      </c>
      <c r="G178" s="2" t="s">
        <v>131</v>
      </c>
      <c r="H178" s="1"/>
    </row>
    <row r="179" spans="1:8" ht="69.75" customHeight="1" x14ac:dyDescent="0.25">
      <c r="A179" s="1">
        <v>178</v>
      </c>
      <c r="B179" s="2"/>
      <c r="C179" s="1" t="s">
        <v>127</v>
      </c>
      <c r="D179" s="1" t="s">
        <v>405</v>
      </c>
      <c r="E179" s="1" t="s">
        <v>214</v>
      </c>
      <c r="F179" s="1" t="s">
        <v>406</v>
      </c>
      <c r="G179" s="2" t="s">
        <v>147</v>
      </c>
      <c r="H179" s="1"/>
    </row>
    <row r="180" spans="1:8" ht="69.75" customHeight="1" x14ac:dyDescent="0.25">
      <c r="A180" s="1">
        <v>179</v>
      </c>
      <c r="B180" s="2"/>
      <c r="C180" s="1" t="s">
        <v>127</v>
      </c>
      <c r="D180" s="1" t="s">
        <v>407</v>
      </c>
      <c r="E180" s="1" t="s">
        <v>79</v>
      </c>
      <c r="F180" s="1" t="s">
        <v>406</v>
      </c>
      <c r="G180" s="2" t="s">
        <v>142</v>
      </c>
      <c r="H180" s="1"/>
    </row>
    <row r="181" spans="1:8" ht="69.75" customHeight="1" x14ac:dyDescent="0.25">
      <c r="A181" s="1">
        <v>180</v>
      </c>
      <c r="B181" s="2"/>
      <c r="C181" s="1" t="s">
        <v>127</v>
      </c>
      <c r="D181" s="1" t="s">
        <v>408</v>
      </c>
      <c r="E181" s="1" t="s">
        <v>65</v>
      </c>
      <c r="F181" s="1" t="s">
        <v>409</v>
      </c>
      <c r="G181" s="2" t="s">
        <v>134</v>
      </c>
      <c r="H181" s="1"/>
    </row>
    <row r="182" spans="1:8" ht="69.75" customHeight="1" x14ac:dyDescent="0.25">
      <c r="A182" s="1">
        <v>181</v>
      </c>
      <c r="B182" s="2"/>
      <c r="C182" s="1" t="s">
        <v>127</v>
      </c>
      <c r="D182" s="1" t="s">
        <v>410</v>
      </c>
      <c r="E182" s="1" t="s">
        <v>79</v>
      </c>
      <c r="F182" s="1" t="s">
        <v>409</v>
      </c>
      <c r="G182" s="2" t="s">
        <v>131</v>
      </c>
      <c r="H182" s="1"/>
    </row>
    <row r="183" spans="1:8" ht="69.75" customHeight="1" x14ac:dyDescent="0.25">
      <c r="A183" s="1">
        <v>182</v>
      </c>
      <c r="B183" s="2"/>
      <c r="C183" s="1" t="s">
        <v>127</v>
      </c>
      <c r="D183" s="1" t="s">
        <v>411</v>
      </c>
      <c r="E183" s="1" t="s">
        <v>10</v>
      </c>
      <c r="F183" s="1" t="s">
        <v>124</v>
      </c>
      <c r="G183" s="2" t="s">
        <v>131</v>
      </c>
      <c r="H183" s="1"/>
    </row>
    <row r="184" spans="1:8" ht="13.2" x14ac:dyDescent="0.25">
      <c r="B184" s="8"/>
      <c r="G184" s="8"/>
    </row>
    <row r="185" spans="1:8" ht="13.2" x14ac:dyDescent="0.25">
      <c r="B185" s="8"/>
      <c r="G185" s="8"/>
    </row>
    <row r="186" spans="1:8" ht="13.2" x14ac:dyDescent="0.25">
      <c r="B186" s="8"/>
      <c r="G186" s="8"/>
    </row>
    <row r="187" spans="1:8" ht="13.2" x14ac:dyDescent="0.25">
      <c r="B187" s="8"/>
      <c r="G187" s="8"/>
    </row>
    <row r="188" spans="1:8" ht="13.2" x14ac:dyDescent="0.25">
      <c r="B188" s="8"/>
      <c r="G188" s="8"/>
    </row>
    <row r="189" spans="1:8" ht="13.2" x14ac:dyDescent="0.25">
      <c r="B189" s="8"/>
      <c r="G189" s="8"/>
    </row>
    <row r="190" spans="1:8" ht="13.2" x14ac:dyDescent="0.25">
      <c r="B190" s="8"/>
      <c r="G190" s="8"/>
    </row>
    <row r="191" spans="1:8" ht="13.2" x14ac:dyDescent="0.25">
      <c r="B191" s="8"/>
      <c r="G191" s="8"/>
    </row>
    <row r="192" spans="1:8" ht="13.2" x14ac:dyDescent="0.25">
      <c r="B192" s="8"/>
      <c r="G192" s="8"/>
    </row>
    <row r="193" spans="2:7" ht="13.2" x14ac:dyDescent="0.25">
      <c r="B193" s="8"/>
      <c r="G193" s="8"/>
    </row>
    <row r="194" spans="2:7" ht="13.2" x14ac:dyDescent="0.25">
      <c r="B194" s="8"/>
      <c r="G194" s="8"/>
    </row>
    <row r="195" spans="2:7" ht="13.2" x14ac:dyDescent="0.25">
      <c r="B195" s="8"/>
      <c r="G195" s="8"/>
    </row>
    <row r="196" spans="2:7" ht="13.2" x14ac:dyDescent="0.25">
      <c r="B196" s="8"/>
      <c r="G196" s="8"/>
    </row>
    <row r="197" spans="2:7" ht="13.2" x14ac:dyDescent="0.25">
      <c r="B197" s="8"/>
      <c r="G197" s="8"/>
    </row>
    <row r="198" spans="2:7" ht="13.2" x14ac:dyDescent="0.25">
      <c r="B198" s="8"/>
      <c r="G198" s="8"/>
    </row>
    <row r="199" spans="2:7" ht="13.2" x14ac:dyDescent="0.25">
      <c r="B199" s="8"/>
      <c r="G199" s="8"/>
    </row>
    <row r="200" spans="2:7" ht="13.2" x14ac:dyDescent="0.25">
      <c r="B200" s="8"/>
      <c r="G200" s="8"/>
    </row>
    <row r="201" spans="2:7" ht="13.2" x14ac:dyDescent="0.25">
      <c r="B201" s="8"/>
      <c r="G201" s="8"/>
    </row>
    <row r="202" spans="2:7" ht="13.2" x14ac:dyDescent="0.25">
      <c r="B202" s="8"/>
      <c r="G202" s="8"/>
    </row>
    <row r="203" spans="2:7" ht="13.2" x14ac:dyDescent="0.25">
      <c r="B203" s="8"/>
      <c r="G203" s="8"/>
    </row>
    <row r="204" spans="2:7" ht="13.2" x14ac:dyDescent="0.25">
      <c r="B204" s="8"/>
      <c r="G204" s="8"/>
    </row>
    <row r="205" spans="2:7" ht="13.2" x14ac:dyDescent="0.25">
      <c r="B205" s="8"/>
      <c r="G205" s="8"/>
    </row>
    <row r="206" spans="2:7" ht="13.2" x14ac:dyDescent="0.25">
      <c r="B206" s="8"/>
      <c r="G206" s="8"/>
    </row>
    <row r="207" spans="2:7" ht="13.2" x14ac:dyDescent="0.25">
      <c r="B207" s="8"/>
      <c r="G207" s="8"/>
    </row>
    <row r="208" spans="2:7" ht="13.2" x14ac:dyDescent="0.25">
      <c r="B208" s="8"/>
      <c r="G208" s="8"/>
    </row>
    <row r="209" spans="2:7" ht="13.2" x14ac:dyDescent="0.25">
      <c r="B209" s="8"/>
      <c r="G209" s="8"/>
    </row>
    <row r="210" spans="2:7" ht="13.2" x14ac:dyDescent="0.25">
      <c r="B210" s="8"/>
      <c r="G210" s="8"/>
    </row>
    <row r="211" spans="2:7" ht="13.2" x14ac:dyDescent="0.25">
      <c r="B211" s="8"/>
      <c r="G211" s="8"/>
    </row>
    <row r="212" spans="2:7" ht="13.2" x14ac:dyDescent="0.25">
      <c r="B212" s="8"/>
      <c r="G212" s="8"/>
    </row>
    <row r="213" spans="2:7" ht="13.2" x14ac:dyDescent="0.25">
      <c r="B213" s="8"/>
      <c r="G213" s="8"/>
    </row>
    <row r="214" spans="2:7" ht="13.2" x14ac:dyDescent="0.25">
      <c r="B214" s="8"/>
      <c r="G214" s="8"/>
    </row>
    <row r="215" spans="2:7" ht="13.2" x14ac:dyDescent="0.25">
      <c r="B215" s="8"/>
      <c r="G215" s="8"/>
    </row>
    <row r="216" spans="2:7" ht="13.2" x14ac:dyDescent="0.25">
      <c r="B216" s="8"/>
      <c r="G216" s="8"/>
    </row>
    <row r="217" spans="2:7" ht="13.2" x14ac:dyDescent="0.25">
      <c r="B217" s="8"/>
      <c r="G217" s="8"/>
    </row>
    <row r="218" spans="2:7" ht="13.2" x14ac:dyDescent="0.25">
      <c r="B218" s="8"/>
      <c r="G218" s="8"/>
    </row>
    <row r="219" spans="2:7" ht="13.2" x14ac:dyDescent="0.25">
      <c r="B219" s="8"/>
      <c r="G219" s="8"/>
    </row>
    <row r="220" spans="2:7" ht="13.2" x14ac:dyDescent="0.25">
      <c r="B220" s="8"/>
      <c r="G220" s="8"/>
    </row>
    <row r="221" spans="2:7" ht="13.2" x14ac:dyDescent="0.25">
      <c r="B221" s="8"/>
      <c r="G221" s="8"/>
    </row>
    <row r="222" spans="2:7" ht="13.2" x14ac:dyDescent="0.25">
      <c r="B222" s="8"/>
      <c r="G222" s="8"/>
    </row>
    <row r="223" spans="2:7" ht="13.2" x14ac:dyDescent="0.25">
      <c r="B223" s="8"/>
      <c r="G223" s="8"/>
    </row>
    <row r="224" spans="2:7" ht="13.2" x14ac:dyDescent="0.25">
      <c r="B224" s="8"/>
      <c r="G224" s="8"/>
    </row>
    <row r="225" spans="2:7" ht="13.2" x14ac:dyDescent="0.25">
      <c r="B225" s="8"/>
      <c r="G225" s="8"/>
    </row>
    <row r="226" spans="2:7" ht="13.2" x14ac:dyDescent="0.25">
      <c r="B226" s="8"/>
      <c r="G226" s="8"/>
    </row>
    <row r="227" spans="2:7" ht="13.2" x14ac:dyDescent="0.25">
      <c r="B227" s="8"/>
      <c r="G227" s="8"/>
    </row>
    <row r="228" spans="2:7" ht="13.2" x14ac:dyDescent="0.25">
      <c r="B228" s="8"/>
      <c r="G228" s="8"/>
    </row>
    <row r="229" spans="2:7" ht="13.2" x14ac:dyDescent="0.25">
      <c r="B229" s="8"/>
      <c r="G229" s="8"/>
    </row>
    <row r="230" spans="2:7" ht="13.2" x14ac:dyDescent="0.25">
      <c r="B230" s="8"/>
      <c r="G230" s="8"/>
    </row>
    <row r="231" spans="2:7" ht="13.2" x14ac:dyDescent="0.25">
      <c r="B231" s="8"/>
      <c r="G231" s="8"/>
    </row>
    <row r="232" spans="2:7" ht="13.2" x14ac:dyDescent="0.25">
      <c r="B232" s="8"/>
      <c r="G232" s="8"/>
    </row>
    <row r="233" spans="2:7" ht="13.2" x14ac:dyDescent="0.25">
      <c r="B233" s="8"/>
      <c r="G233" s="8"/>
    </row>
    <row r="234" spans="2:7" ht="13.2" x14ac:dyDescent="0.25">
      <c r="B234" s="8"/>
      <c r="G234" s="8"/>
    </row>
    <row r="235" spans="2:7" ht="13.2" x14ac:dyDescent="0.25">
      <c r="B235" s="8"/>
      <c r="G235" s="8"/>
    </row>
    <row r="236" spans="2:7" ht="13.2" x14ac:dyDescent="0.25">
      <c r="B236" s="8"/>
      <c r="G236" s="8"/>
    </row>
    <row r="237" spans="2:7" ht="13.2" x14ac:dyDescent="0.25">
      <c r="B237" s="8"/>
      <c r="G237" s="8"/>
    </row>
    <row r="238" spans="2:7" ht="13.2" x14ac:dyDescent="0.25">
      <c r="B238" s="8"/>
      <c r="G238" s="8"/>
    </row>
    <row r="239" spans="2:7" ht="13.2" x14ac:dyDescent="0.25">
      <c r="B239" s="8"/>
      <c r="G239" s="8"/>
    </row>
    <row r="240" spans="2:7" ht="13.2" x14ac:dyDescent="0.25">
      <c r="B240" s="8"/>
      <c r="G240" s="8"/>
    </row>
    <row r="241" spans="2:7" ht="13.2" x14ac:dyDescent="0.25">
      <c r="B241" s="8"/>
      <c r="G241" s="8"/>
    </row>
    <row r="242" spans="2:7" ht="13.2" x14ac:dyDescent="0.25">
      <c r="B242" s="8"/>
      <c r="G242" s="8"/>
    </row>
    <row r="243" spans="2:7" ht="13.2" x14ac:dyDescent="0.25">
      <c r="B243" s="8"/>
      <c r="G243" s="8"/>
    </row>
    <row r="244" spans="2:7" ht="13.2" x14ac:dyDescent="0.25">
      <c r="B244" s="8"/>
      <c r="G244" s="8"/>
    </row>
    <row r="245" spans="2:7" ht="13.2" x14ac:dyDescent="0.25">
      <c r="B245" s="8"/>
      <c r="G245" s="8"/>
    </row>
    <row r="246" spans="2:7" ht="13.2" x14ac:dyDescent="0.25">
      <c r="B246" s="8"/>
      <c r="G246" s="8"/>
    </row>
    <row r="247" spans="2:7" ht="13.2" x14ac:dyDescent="0.25">
      <c r="B247" s="8"/>
      <c r="G247" s="8"/>
    </row>
    <row r="248" spans="2:7" ht="13.2" x14ac:dyDescent="0.25">
      <c r="B248" s="8"/>
      <c r="G248" s="8"/>
    </row>
    <row r="249" spans="2:7" ht="13.2" x14ac:dyDescent="0.25">
      <c r="B249" s="8"/>
      <c r="G249" s="8"/>
    </row>
    <row r="250" spans="2:7" ht="13.2" x14ac:dyDescent="0.25">
      <c r="B250" s="8"/>
      <c r="G250" s="8"/>
    </row>
    <row r="251" spans="2:7" ht="13.2" x14ac:dyDescent="0.25">
      <c r="B251" s="8"/>
      <c r="G251" s="8"/>
    </row>
    <row r="252" spans="2:7" ht="13.2" x14ac:dyDescent="0.25">
      <c r="B252" s="8"/>
      <c r="G252" s="8"/>
    </row>
    <row r="253" spans="2:7" ht="13.2" x14ac:dyDescent="0.25">
      <c r="B253" s="8"/>
      <c r="G253" s="8"/>
    </row>
    <row r="254" spans="2:7" ht="13.2" x14ac:dyDescent="0.25">
      <c r="B254" s="8"/>
      <c r="G254" s="8"/>
    </row>
    <row r="255" spans="2:7" ht="13.2" x14ac:dyDescent="0.25">
      <c r="B255" s="8"/>
      <c r="G255" s="8"/>
    </row>
    <row r="256" spans="2:7" ht="13.2" x14ac:dyDescent="0.25">
      <c r="B256" s="8"/>
      <c r="G256" s="8"/>
    </row>
    <row r="257" spans="2:7" ht="13.2" x14ac:dyDescent="0.25">
      <c r="B257" s="8"/>
      <c r="G257" s="8"/>
    </row>
    <row r="258" spans="2:7" ht="13.2" x14ac:dyDescent="0.25">
      <c r="B258" s="8"/>
      <c r="G258" s="8"/>
    </row>
    <row r="259" spans="2:7" ht="13.2" x14ac:dyDescent="0.25">
      <c r="B259" s="8"/>
      <c r="G259" s="8"/>
    </row>
    <row r="260" spans="2:7" ht="13.2" x14ac:dyDescent="0.25">
      <c r="B260" s="8"/>
      <c r="G260" s="8"/>
    </row>
    <row r="261" spans="2:7" ht="13.2" x14ac:dyDescent="0.25">
      <c r="B261" s="8"/>
      <c r="G261" s="8"/>
    </row>
    <row r="262" spans="2:7" ht="13.2" x14ac:dyDescent="0.25">
      <c r="B262" s="8"/>
      <c r="G262" s="8"/>
    </row>
    <row r="263" spans="2:7" ht="13.2" x14ac:dyDescent="0.25">
      <c r="B263" s="8"/>
      <c r="G263" s="8"/>
    </row>
    <row r="264" spans="2:7" ht="13.2" x14ac:dyDescent="0.25">
      <c r="B264" s="8"/>
      <c r="G264" s="8"/>
    </row>
    <row r="265" spans="2:7" ht="13.2" x14ac:dyDescent="0.25">
      <c r="B265" s="8"/>
      <c r="G265" s="8"/>
    </row>
    <row r="266" spans="2:7" ht="13.2" x14ac:dyDescent="0.25">
      <c r="B266" s="8"/>
      <c r="G266" s="8"/>
    </row>
    <row r="267" spans="2:7" ht="13.2" x14ac:dyDescent="0.25">
      <c r="B267" s="8"/>
      <c r="G267" s="8"/>
    </row>
    <row r="268" spans="2:7" ht="13.2" x14ac:dyDescent="0.25">
      <c r="B268" s="8"/>
      <c r="G268" s="8"/>
    </row>
    <row r="269" spans="2:7" ht="13.2" x14ac:dyDescent="0.25">
      <c r="B269" s="8"/>
      <c r="G269" s="8"/>
    </row>
    <row r="270" spans="2:7" ht="13.2" x14ac:dyDescent="0.25">
      <c r="B270" s="8"/>
      <c r="G270" s="8"/>
    </row>
    <row r="271" spans="2:7" ht="13.2" x14ac:dyDescent="0.25">
      <c r="B271" s="8"/>
      <c r="G271" s="8"/>
    </row>
    <row r="272" spans="2:7" ht="13.2" x14ac:dyDescent="0.25">
      <c r="B272" s="8"/>
      <c r="G272" s="8"/>
    </row>
    <row r="273" spans="2:7" ht="13.2" x14ac:dyDescent="0.25">
      <c r="B273" s="8"/>
      <c r="G273" s="8"/>
    </row>
    <row r="274" spans="2:7" ht="13.2" x14ac:dyDescent="0.25">
      <c r="B274" s="8"/>
      <c r="G274" s="8"/>
    </row>
    <row r="275" spans="2:7" ht="13.2" x14ac:dyDescent="0.25">
      <c r="B275" s="8"/>
      <c r="G275" s="8"/>
    </row>
    <row r="276" spans="2:7" ht="13.2" x14ac:dyDescent="0.25">
      <c r="B276" s="8"/>
      <c r="G276" s="8"/>
    </row>
    <row r="277" spans="2:7" ht="13.2" x14ac:dyDescent="0.25">
      <c r="B277" s="8"/>
      <c r="G277" s="8"/>
    </row>
    <row r="278" spans="2:7" ht="13.2" x14ac:dyDescent="0.25">
      <c r="B278" s="8"/>
      <c r="G278" s="8"/>
    </row>
    <row r="279" spans="2:7" ht="13.2" x14ac:dyDescent="0.25">
      <c r="B279" s="8"/>
      <c r="G279" s="8"/>
    </row>
    <row r="280" spans="2:7" ht="13.2" x14ac:dyDescent="0.25">
      <c r="B280" s="8"/>
      <c r="G280" s="8"/>
    </row>
    <row r="281" spans="2:7" ht="13.2" x14ac:dyDescent="0.25">
      <c r="B281" s="8"/>
      <c r="G281" s="8"/>
    </row>
    <row r="282" spans="2:7" ht="13.2" x14ac:dyDescent="0.25">
      <c r="B282" s="8"/>
      <c r="G282" s="8"/>
    </row>
    <row r="283" spans="2:7" ht="13.2" x14ac:dyDescent="0.25">
      <c r="B283" s="8"/>
      <c r="G283" s="8"/>
    </row>
    <row r="284" spans="2:7" ht="13.2" x14ac:dyDescent="0.25">
      <c r="B284" s="8"/>
      <c r="G284" s="8"/>
    </row>
    <row r="285" spans="2:7" ht="13.2" x14ac:dyDescent="0.25">
      <c r="B285" s="8"/>
      <c r="G285" s="8"/>
    </row>
    <row r="286" spans="2:7" ht="13.2" x14ac:dyDescent="0.25">
      <c r="B286" s="8"/>
      <c r="G286" s="8"/>
    </row>
    <row r="287" spans="2:7" ht="13.2" x14ac:dyDescent="0.25">
      <c r="B287" s="8"/>
      <c r="G287" s="8"/>
    </row>
    <row r="288" spans="2:7" ht="13.2" x14ac:dyDescent="0.25">
      <c r="B288" s="8"/>
      <c r="G288" s="8"/>
    </row>
    <row r="289" spans="2:7" ht="13.2" x14ac:dyDescent="0.25">
      <c r="B289" s="8"/>
      <c r="G289" s="8"/>
    </row>
    <row r="290" spans="2:7" ht="13.2" x14ac:dyDescent="0.25">
      <c r="B290" s="8"/>
      <c r="G290" s="8"/>
    </row>
    <row r="291" spans="2:7" ht="13.2" x14ac:dyDescent="0.25">
      <c r="B291" s="8"/>
      <c r="G291" s="8"/>
    </row>
    <row r="292" spans="2:7" ht="13.2" x14ac:dyDescent="0.25">
      <c r="B292" s="8"/>
      <c r="G292" s="8"/>
    </row>
    <row r="293" spans="2:7" ht="13.2" x14ac:dyDescent="0.25">
      <c r="B293" s="8"/>
      <c r="G293" s="8"/>
    </row>
    <row r="294" spans="2:7" ht="13.2" x14ac:dyDescent="0.25">
      <c r="B294" s="8"/>
      <c r="G294" s="8"/>
    </row>
    <row r="295" spans="2:7" ht="13.2" x14ac:dyDescent="0.25">
      <c r="B295" s="8"/>
      <c r="G295" s="8"/>
    </row>
    <row r="296" spans="2:7" ht="13.2" x14ac:dyDescent="0.25">
      <c r="B296" s="8"/>
      <c r="G296" s="8"/>
    </row>
    <row r="297" spans="2:7" ht="13.2" x14ac:dyDescent="0.25">
      <c r="B297" s="8"/>
      <c r="G297" s="8"/>
    </row>
    <row r="298" spans="2:7" ht="13.2" x14ac:dyDescent="0.25">
      <c r="B298" s="8"/>
      <c r="G298" s="8"/>
    </row>
    <row r="299" spans="2:7" ht="13.2" x14ac:dyDescent="0.25">
      <c r="B299" s="8"/>
      <c r="G299" s="8"/>
    </row>
    <row r="300" spans="2:7" ht="13.2" x14ac:dyDescent="0.25">
      <c r="B300" s="8"/>
      <c r="G300" s="8"/>
    </row>
    <row r="301" spans="2:7" ht="13.2" x14ac:dyDescent="0.25">
      <c r="B301" s="8"/>
      <c r="G301" s="8"/>
    </row>
    <row r="302" spans="2:7" ht="13.2" x14ac:dyDescent="0.25">
      <c r="B302" s="8"/>
      <c r="G302" s="8"/>
    </row>
    <row r="303" spans="2:7" ht="13.2" x14ac:dyDescent="0.25">
      <c r="B303" s="8"/>
      <c r="G303" s="8"/>
    </row>
    <row r="304" spans="2:7" ht="13.2" x14ac:dyDescent="0.25">
      <c r="B304" s="8"/>
      <c r="G304" s="8"/>
    </row>
    <row r="305" spans="2:7" ht="13.2" x14ac:dyDescent="0.25">
      <c r="B305" s="8"/>
      <c r="G305" s="8"/>
    </row>
    <row r="306" spans="2:7" ht="13.2" x14ac:dyDescent="0.25">
      <c r="B306" s="8"/>
      <c r="G306" s="8"/>
    </row>
    <row r="307" spans="2:7" ht="13.2" x14ac:dyDescent="0.25">
      <c r="B307" s="8"/>
      <c r="G307" s="8"/>
    </row>
    <row r="308" spans="2:7" ht="13.2" x14ac:dyDescent="0.25">
      <c r="B308" s="8"/>
      <c r="G308" s="8"/>
    </row>
    <row r="309" spans="2:7" ht="13.2" x14ac:dyDescent="0.25">
      <c r="B309" s="8"/>
      <c r="G309" s="8"/>
    </row>
    <row r="310" spans="2:7" ht="13.2" x14ac:dyDescent="0.25">
      <c r="B310" s="8"/>
      <c r="G310" s="8"/>
    </row>
    <row r="311" spans="2:7" ht="13.2" x14ac:dyDescent="0.25">
      <c r="B311" s="8"/>
      <c r="G311" s="8"/>
    </row>
    <row r="312" spans="2:7" ht="13.2" x14ac:dyDescent="0.25">
      <c r="B312" s="8"/>
      <c r="G312" s="8"/>
    </row>
    <row r="313" spans="2:7" ht="13.2" x14ac:dyDescent="0.25">
      <c r="B313" s="8"/>
      <c r="G313" s="8"/>
    </row>
    <row r="314" spans="2:7" ht="13.2" x14ac:dyDescent="0.25">
      <c r="B314" s="8"/>
      <c r="G314" s="8"/>
    </row>
    <row r="315" spans="2:7" ht="13.2" x14ac:dyDescent="0.25">
      <c r="B315" s="8"/>
      <c r="G315" s="8"/>
    </row>
    <row r="316" spans="2:7" ht="13.2" x14ac:dyDescent="0.25">
      <c r="B316" s="8"/>
      <c r="G316" s="8"/>
    </row>
    <row r="317" spans="2:7" ht="13.2" x14ac:dyDescent="0.25">
      <c r="B317" s="8"/>
      <c r="G317" s="8"/>
    </row>
    <row r="318" spans="2:7" ht="13.2" x14ac:dyDescent="0.25">
      <c r="B318" s="8"/>
      <c r="G318" s="8"/>
    </row>
    <row r="319" spans="2:7" ht="13.2" x14ac:dyDescent="0.25">
      <c r="B319" s="8"/>
      <c r="G319" s="8"/>
    </row>
    <row r="320" spans="2:7" ht="13.2" x14ac:dyDescent="0.25">
      <c r="B320" s="8"/>
      <c r="G320" s="8"/>
    </row>
    <row r="321" spans="2:7" ht="13.2" x14ac:dyDescent="0.25">
      <c r="B321" s="8"/>
      <c r="G321" s="8"/>
    </row>
    <row r="322" spans="2:7" ht="13.2" x14ac:dyDescent="0.25">
      <c r="B322" s="8"/>
      <c r="G322" s="8"/>
    </row>
    <row r="323" spans="2:7" ht="13.2" x14ac:dyDescent="0.25">
      <c r="B323" s="8"/>
      <c r="G323" s="8"/>
    </row>
    <row r="324" spans="2:7" ht="13.2" x14ac:dyDescent="0.25">
      <c r="B324" s="8"/>
      <c r="G324" s="8"/>
    </row>
    <row r="325" spans="2:7" ht="13.2" x14ac:dyDescent="0.25">
      <c r="B325" s="8"/>
      <c r="G325" s="8"/>
    </row>
    <row r="326" spans="2:7" ht="13.2" x14ac:dyDescent="0.25">
      <c r="B326" s="8"/>
      <c r="G326" s="8"/>
    </row>
    <row r="327" spans="2:7" ht="13.2" x14ac:dyDescent="0.25">
      <c r="B327" s="8"/>
      <c r="G327" s="8"/>
    </row>
    <row r="328" spans="2:7" ht="13.2" x14ac:dyDescent="0.25">
      <c r="B328" s="8"/>
      <c r="G328" s="8"/>
    </row>
    <row r="329" spans="2:7" ht="13.2" x14ac:dyDescent="0.25">
      <c r="B329" s="8"/>
      <c r="G329" s="8"/>
    </row>
    <row r="330" spans="2:7" ht="13.2" x14ac:dyDescent="0.25">
      <c r="B330" s="8"/>
      <c r="G330" s="8"/>
    </row>
    <row r="331" spans="2:7" ht="13.2" x14ac:dyDescent="0.25">
      <c r="B331" s="8"/>
      <c r="G331" s="8"/>
    </row>
    <row r="332" spans="2:7" ht="13.2" x14ac:dyDescent="0.25">
      <c r="B332" s="8"/>
      <c r="G332" s="8"/>
    </row>
    <row r="333" spans="2:7" ht="13.2" x14ac:dyDescent="0.25">
      <c r="B333" s="8"/>
      <c r="G333" s="8"/>
    </row>
    <row r="334" spans="2:7" ht="13.2" x14ac:dyDescent="0.25">
      <c r="B334" s="8"/>
      <c r="G334" s="8"/>
    </row>
    <row r="335" spans="2:7" ht="13.2" x14ac:dyDescent="0.25">
      <c r="B335" s="8"/>
      <c r="G335" s="8"/>
    </row>
    <row r="336" spans="2:7" ht="13.2" x14ac:dyDescent="0.25">
      <c r="B336" s="8"/>
      <c r="G336" s="8"/>
    </row>
    <row r="337" spans="2:7" ht="13.2" x14ac:dyDescent="0.25">
      <c r="B337" s="8"/>
      <c r="G337" s="8"/>
    </row>
    <row r="338" spans="2:7" ht="13.2" x14ac:dyDescent="0.25">
      <c r="B338" s="8"/>
      <c r="G338" s="8"/>
    </row>
    <row r="339" spans="2:7" ht="13.2" x14ac:dyDescent="0.25">
      <c r="B339" s="8"/>
      <c r="G339" s="8"/>
    </row>
    <row r="340" spans="2:7" ht="13.2" x14ac:dyDescent="0.25">
      <c r="B340" s="8"/>
      <c r="G340" s="8"/>
    </row>
    <row r="341" spans="2:7" ht="13.2" x14ac:dyDescent="0.25">
      <c r="B341" s="8"/>
      <c r="G341" s="8"/>
    </row>
    <row r="342" spans="2:7" ht="13.2" x14ac:dyDescent="0.25">
      <c r="B342" s="8"/>
      <c r="G342" s="8"/>
    </row>
    <row r="343" spans="2:7" ht="13.2" x14ac:dyDescent="0.25">
      <c r="B343" s="8"/>
      <c r="G343" s="8"/>
    </row>
    <row r="344" spans="2:7" ht="13.2" x14ac:dyDescent="0.25">
      <c r="B344" s="8"/>
      <c r="G344" s="8"/>
    </row>
    <row r="345" spans="2:7" ht="13.2" x14ac:dyDescent="0.25">
      <c r="B345" s="8"/>
      <c r="G345" s="8"/>
    </row>
    <row r="346" spans="2:7" ht="13.2" x14ac:dyDescent="0.25">
      <c r="B346" s="8"/>
      <c r="G346" s="8"/>
    </row>
    <row r="347" spans="2:7" ht="13.2" x14ac:dyDescent="0.25">
      <c r="B347" s="8"/>
      <c r="G347" s="8"/>
    </row>
    <row r="348" spans="2:7" ht="13.2" x14ac:dyDescent="0.25">
      <c r="B348" s="8"/>
      <c r="G348" s="8"/>
    </row>
    <row r="349" spans="2:7" ht="13.2" x14ac:dyDescent="0.25">
      <c r="B349" s="8"/>
      <c r="G349" s="8"/>
    </row>
    <row r="350" spans="2:7" ht="13.2" x14ac:dyDescent="0.25">
      <c r="B350" s="8"/>
      <c r="G350" s="8"/>
    </row>
    <row r="351" spans="2:7" ht="13.2" x14ac:dyDescent="0.25">
      <c r="B351" s="8"/>
      <c r="G351" s="8"/>
    </row>
    <row r="352" spans="2:7" ht="13.2" x14ac:dyDescent="0.25">
      <c r="B352" s="8"/>
      <c r="G352" s="8"/>
    </row>
    <row r="353" spans="2:7" ht="13.2" x14ac:dyDescent="0.25">
      <c r="B353" s="8"/>
      <c r="G353" s="8"/>
    </row>
    <row r="354" spans="2:7" ht="13.2" x14ac:dyDescent="0.25">
      <c r="B354" s="8"/>
      <c r="G354" s="8"/>
    </row>
    <row r="355" spans="2:7" ht="13.2" x14ac:dyDescent="0.25">
      <c r="B355" s="8"/>
      <c r="G355" s="8"/>
    </row>
    <row r="356" spans="2:7" ht="13.2" x14ac:dyDescent="0.25">
      <c r="B356" s="8"/>
      <c r="G356" s="8"/>
    </row>
    <row r="357" spans="2:7" ht="13.2" x14ac:dyDescent="0.25">
      <c r="B357" s="8"/>
      <c r="G357" s="8"/>
    </row>
    <row r="358" spans="2:7" ht="13.2" x14ac:dyDescent="0.25">
      <c r="B358" s="8"/>
      <c r="G358" s="8"/>
    </row>
    <row r="359" spans="2:7" ht="13.2" x14ac:dyDescent="0.25">
      <c r="B359" s="8"/>
      <c r="G359" s="8"/>
    </row>
    <row r="360" spans="2:7" ht="13.2" x14ac:dyDescent="0.25">
      <c r="B360" s="8"/>
      <c r="G360" s="8"/>
    </row>
    <row r="361" spans="2:7" ht="13.2" x14ac:dyDescent="0.25">
      <c r="B361" s="8"/>
      <c r="G361" s="8"/>
    </row>
    <row r="362" spans="2:7" ht="13.2" x14ac:dyDescent="0.25">
      <c r="B362" s="8"/>
      <c r="G362" s="8"/>
    </row>
    <row r="363" spans="2:7" ht="13.2" x14ac:dyDescent="0.25">
      <c r="B363" s="8"/>
      <c r="G363" s="8"/>
    </row>
    <row r="364" spans="2:7" ht="13.2" x14ac:dyDescent="0.25">
      <c r="B364" s="8"/>
      <c r="G364" s="8"/>
    </row>
    <row r="365" spans="2:7" ht="13.2" x14ac:dyDescent="0.25">
      <c r="B365" s="8"/>
      <c r="G365" s="8"/>
    </row>
    <row r="366" spans="2:7" ht="13.2" x14ac:dyDescent="0.25">
      <c r="B366" s="8"/>
      <c r="G366" s="8"/>
    </row>
    <row r="367" spans="2:7" ht="13.2" x14ac:dyDescent="0.25">
      <c r="B367" s="8"/>
      <c r="G367" s="8"/>
    </row>
    <row r="368" spans="2:7" ht="13.2" x14ac:dyDescent="0.25">
      <c r="B368" s="8"/>
      <c r="G368" s="8"/>
    </row>
    <row r="369" spans="2:7" ht="13.2" x14ac:dyDescent="0.25">
      <c r="B369" s="8"/>
      <c r="G369" s="8"/>
    </row>
    <row r="370" spans="2:7" ht="13.2" x14ac:dyDescent="0.25">
      <c r="B370" s="8"/>
      <c r="G370" s="8"/>
    </row>
    <row r="371" spans="2:7" ht="13.2" x14ac:dyDescent="0.25">
      <c r="B371" s="8"/>
      <c r="G371" s="8"/>
    </row>
    <row r="372" spans="2:7" ht="13.2" x14ac:dyDescent="0.25">
      <c r="B372" s="8"/>
      <c r="G372" s="8"/>
    </row>
    <row r="373" spans="2:7" ht="13.2" x14ac:dyDescent="0.25">
      <c r="B373" s="8"/>
      <c r="G373" s="8"/>
    </row>
    <row r="374" spans="2:7" ht="13.2" x14ac:dyDescent="0.25">
      <c r="B374" s="8"/>
      <c r="G374" s="8"/>
    </row>
    <row r="375" spans="2:7" ht="13.2" x14ac:dyDescent="0.25">
      <c r="B375" s="8"/>
      <c r="G375" s="8"/>
    </row>
    <row r="376" spans="2:7" ht="13.2" x14ac:dyDescent="0.25">
      <c r="B376" s="8"/>
      <c r="G376" s="8"/>
    </row>
    <row r="377" spans="2:7" ht="13.2" x14ac:dyDescent="0.25">
      <c r="B377" s="8"/>
      <c r="G377" s="8"/>
    </row>
    <row r="378" spans="2:7" ht="13.2" x14ac:dyDescent="0.25">
      <c r="B378" s="8"/>
      <c r="G378" s="8"/>
    </row>
    <row r="379" spans="2:7" ht="13.2" x14ac:dyDescent="0.25">
      <c r="B379" s="8"/>
      <c r="G379" s="8"/>
    </row>
    <row r="380" spans="2:7" ht="13.2" x14ac:dyDescent="0.25">
      <c r="B380" s="8"/>
      <c r="G380" s="8"/>
    </row>
    <row r="381" spans="2:7" ht="13.2" x14ac:dyDescent="0.25">
      <c r="B381" s="8"/>
      <c r="G381" s="8"/>
    </row>
    <row r="382" spans="2:7" ht="13.2" x14ac:dyDescent="0.25">
      <c r="B382" s="8"/>
      <c r="G382" s="8"/>
    </row>
    <row r="383" spans="2:7" ht="13.2" x14ac:dyDescent="0.25">
      <c r="B383" s="8"/>
      <c r="G383" s="8"/>
    </row>
    <row r="384" spans="2:7" ht="13.2" x14ac:dyDescent="0.25">
      <c r="B384" s="8"/>
      <c r="G384" s="8"/>
    </row>
    <row r="385" spans="2:7" ht="13.2" x14ac:dyDescent="0.25">
      <c r="B385" s="8"/>
      <c r="G385" s="8"/>
    </row>
    <row r="386" spans="2:7" ht="13.2" x14ac:dyDescent="0.25">
      <c r="B386" s="8"/>
      <c r="G386" s="8"/>
    </row>
    <row r="387" spans="2:7" ht="13.2" x14ac:dyDescent="0.25">
      <c r="B387" s="8"/>
      <c r="G387" s="8"/>
    </row>
    <row r="388" spans="2:7" ht="13.2" x14ac:dyDescent="0.25">
      <c r="B388" s="8"/>
      <c r="G388" s="8"/>
    </row>
    <row r="389" spans="2:7" ht="13.2" x14ac:dyDescent="0.25">
      <c r="B389" s="8"/>
      <c r="G389" s="8"/>
    </row>
    <row r="390" spans="2:7" ht="13.2" x14ac:dyDescent="0.25">
      <c r="B390" s="8"/>
      <c r="G390" s="8"/>
    </row>
    <row r="391" spans="2:7" ht="13.2" x14ac:dyDescent="0.25">
      <c r="B391" s="8"/>
      <c r="G391" s="8"/>
    </row>
    <row r="392" spans="2:7" ht="13.2" x14ac:dyDescent="0.25">
      <c r="B392" s="8"/>
      <c r="G392" s="8"/>
    </row>
    <row r="393" spans="2:7" ht="13.2" x14ac:dyDescent="0.25">
      <c r="B393" s="8"/>
      <c r="G393" s="8"/>
    </row>
    <row r="394" spans="2:7" ht="13.2" x14ac:dyDescent="0.25">
      <c r="B394" s="8"/>
      <c r="G394" s="8"/>
    </row>
    <row r="395" spans="2:7" ht="13.2" x14ac:dyDescent="0.25">
      <c r="B395" s="8"/>
      <c r="G395" s="8"/>
    </row>
    <row r="396" spans="2:7" ht="13.2" x14ac:dyDescent="0.25">
      <c r="B396" s="8"/>
      <c r="G396" s="8"/>
    </row>
    <row r="397" spans="2:7" ht="13.2" x14ac:dyDescent="0.25">
      <c r="B397" s="8"/>
      <c r="G397" s="8"/>
    </row>
    <row r="398" spans="2:7" ht="13.2" x14ac:dyDescent="0.25">
      <c r="B398" s="8"/>
      <c r="G398" s="8"/>
    </row>
    <row r="399" spans="2:7" ht="13.2" x14ac:dyDescent="0.25">
      <c r="B399" s="8"/>
      <c r="G399" s="8"/>
    </row>
    <row r="400" spans="2:7" ht="13.2" x14ac:dyDescent="0.25">
      <c r="B400" s="8"/>
      <c r="G400" s="8"/>
    </row>
    <row r="401" spans="2:7" ht="13.2" x14ac:dyDescent="0.25">
      <c r="B401" s="8"/>
      <c r="G401" s="8"/>
    </row>
    <row r="402" spans="2:7" ht="13.2" x14ac:dyDescent="0.25">
      <c r="B402" s="8"/>
      <c r="G402" s="8"/>
    </row>
    <row r="403" spans="2:7" ht="13.2" x14ac:dyDescent="0.25">
      <c r="B403" s="8"/>
      <c r="G403" s="8"/>
    </row>
    <row r="404" spans="2:7" ht="13.2" x14ac:dyDescent="0.25">
      <c r="B404" s="8"/>
      <c r="G404" s="8"/>
    </row>
    <row r="405" spans="2:7" ht="13.2" x14ac:dyDescent="0.25">
      <c r="B405" s="8"/>
      <c r="G405" s="8"/>
    </row>
    <row r="406" spans="2:7" ht="13.2" x14ac:dyDescent="0.25">
      <c r="B406" s="8"/>
      <c r="G406" s="8"/>
    </row>
    <row r="407" spans="2:7" ht="13.2" x14ac:dyDescent="0.25">
      <c r="B407" s="8"/>
      <c r="G407" s="8"/>
    </row>
    <row r="408" spans="2:7" ht="13.2" x14ac:dyDescent="0.25">
      <c r="B408" s="8"/>
      <c r="G408" s="8"/>
    </row>
    <row r="409" spans="2:7" ht="13.2" x14ac:dyDescent="0.25">
      <c r="B409" s="8"/>
      <c r="G409" s="8"/>
    </row>
    <row r="410" spans="2:7" ht="13.2" x14ac:dyDescent="0.25">
      <c r="B410" s="8"/>
      <c r="G410" s="8"/>
    </row>
    <row r="411" spans="2:7" ht="13.2" x14ac:dyDescent="0.25">
      <c r="B411" s="8"/>
      <c r="G411" s="8"/>
    </row>
    <row r="412" spans="2:7" ht="13.2" x14ac:dyDescent="0.25">
      <c r="B412" s="8"/>
      <c r="G412" s="8"/>
    </row>
    <row r="413" spans="2:7" ht="13.2" x14ac:dyDescent="0.25">
      <c r="B413" s="8"/>
      <c r="G413" s="8"/>
    </row>
    <row r="414" spans="2:7" ht="13.2" x14ac:dyDescent="0.25">
      <c r="B414" s="8"/>
      <c r="G414" s="8"/>
    </row>
    <row r="415" spans="2:7" ht="13.2" x14ac:dyDescent="0.25">
      <c r="B415" s="8"/>
      <c r="G415" s="8"/>
    </row>
    <row r="416" spans="2:7" ht="13.2" x14ac:dyDescent="0.25">
      <c r="B416" s="8"/>
      <c r="G416" s="8"/>
    </row>
    <row r="417" spans="2:7" ht="13.2" x14ac:dyDescent="0.25">
      <c r="B417" s="8"/>
      <c r="G417" s="8"/>
    </row>
    <row r="418" spans="2:7" ht="13.2" x14ac:dyDescent="0.25">
      <c r="B418" s="8"/>
      <c r="G418" s="8"/>
    </row>
    <row r="419" spans="2:7" ht="13.2" x14ac:dyDescent="0.25">
      <c r="B419" s="8"/>
      <c r="G419" s="8"/>
    </row>
    <row r="420" spans="2:7" ht="13.2" x14ac:dyDescent="0.25">
      <c r="B420" s="8"/>
      <c r="G420" s="8"/>
    </row>
    <row r="421" spans="2:7" ht="13.2" x14ac:dyDescent="0.25">
      <c r="B421" s="8"/>
      <c r="G421" s="8"/>
    </row>
    <row r="422" spans="2:7" ht="13.2" x14ac:dyDescent="0.25">
      <c r="B422" s="8"/>
      <c r="G422" s="8"/>
    </row>
    <row r="423" spans="2:7" ht="13.2" x14ac:dyDescent="0.25">
      <c r="B423" s="8"/>
      <c r="G423" s="8"/>
    </row>
    <row r="424" spans="2:7" ht="13.2" x14ac:dyDescent="0.25">
      <c r="B424" s="8"/>
      <c r="G424" s="8"/>
    </row>
    <row r="425" spans="2:7" ht="13.2" x14ac:dyDescent="0.25">
      <c r="B425" s="8"/>
      <c r="G425" s="8"/>
    </row>
    <row r="426" spans="2:7" ht="13.2" x14ac:dyDescent="0.25">
      <c r="B426" s="8"/>
      <c r="G426" s="8"/>
    </row>
    <row r="427" spans="2:7" ht="13.2" x14ac:dyDescent="0.25">
      <c r="B427" s="8"/>
      <c r="G427" s="8"/>
    </row>
    <row r="428" spans="2:7" ht="13.2" x14ac:dyDescent="0.25">
      <c r="B428" s="8"/>
      <c r="G428" s="8"/>
    </row>
    <row r="429" spans="2:7" ht="13.2" x14ac:dyDescent="0.25">
      <c r="B429" s="8"/>
      <c r="G429" s="8"/>
    </row>
    <row r="430" spans="2:7" ht="13.2" x14ac:dyDescent="0.25">
      <c r="B430" s="8"/>
      <c r="G430" s="8"/>
    </row>
    <row r="431" spans="2:7" ht="13.2" x14ac:dyDescent="0.25">
      <c r="B431" s="8"/>
      <c r="G431" s="8"/>
    </row>
    <row r="432" spans="2:7" ht="13.2" x14ac:dyDescent="0.25">
      <c r="B432" s="8"/>
      <c r="G432" s="8"/>
    </row>
    <row r="433" spans="2:7" ht="13.2" x14ac:dyDescent="0.25">
      <c r="B433" s="8"/>
      <c r="G433" s="8"/>
    </row>
    <row r="434" spans="2:7" ht="13.2" x14ac:dyDescent="0.25">
      <c r="B434" s="8"/>
      <c r="G434" s="8"/>
    </row>
    <row r="435" spans="2:7" ht="13.2" x14ac:dyDescent="0.25">
      <c r="B435" s="8"/>
      <c r="G435" s="8"/>
    </row>
    <row r="436" spans="2:7" ht="13.2" x14ac:dyDescent="0.25">
      <c r="B436" s="8"/>
      <c r="G436" s="8"/>
    </row>
    <row r="437" spans="2:7" ht="13.2" x14ac:dyDescent="0.25">
      <c r="B437" s="8"/>
      <c r="G437" s="8"/>
    </row>
    <row r="438" spans="2:7" ht="13.2" x14ac:dyDescent="0.25">
      <c r="B438" s="8"/>
      <c r="G438" s="8"/>
    </row>
    <row r="439" spans="2:7" ht="13.2" x14ac:dyDescent="0.25">
      <c r="B439" s="8"/>
      <c r="G439" s="8"/>
    </row>
    <row r="440" spans="2:7" ht="13.2" x14ac:dyDescent="0.25">
      <c r="B440" s="8"/>
      <c r="G440" s="8"/>
    </row>
    <row r="441" spans="2:7" ht="13.2" x14ac:dyDescent="0.25">
      <c r="B441" s="8"/>
      <c r="G441" s="8"/>
    </row>
    <row r="442" spans="2:7" ht="13.2" x14ac:dyDescent="0.25">
      <c r="B442" s="8"/>
      <c r="G442" s="8"/>
    </row>
    <row r="443" spans="2:7" ht="13.2" x14ac:dyDescent="0.25">
      <c r="B443" s="8"/>
      <c r="G443" s="8"/>
    </row>
    <row r="444" spans="2:7" ht="13.2" x14ac:dyDescent="0.25">
      <c r="B444" s="8"/>
      <c r="G444" s="8"/>
    </row>
    <row r="445" spans="2:7" ht="13.2" x14ac:dyDescent="0.25">
      <c r="B445" s="8"/>
      <c r="G445" s="8"/>
    </row>
    <row r="446" spans="2:7" ht="13.2" x14ac:dyDescent="0.25">
      <c r="B446" s="8"/>
      <c r="G446" s="8"/>
    </row>
    <row r="447" spans="2:7" ht="13.2" x14ac:dyDescent="0.25">
      <c r="B447" s="8"/>
      <c r="G447" s="8"/>
    </row>
    <row r="448" spans="2:7" ht="13.2" x14ac:dyDescent="0.25">
      <c r="B448" s="8"/>
      <c r="G448" s="8"/>
    </row>
    <row r="449" spans="2:7" ht="13.2" x14ac:dyDescent="0.25">
      <c r="B449" s="8"/>
      <c r="G449" s="8"/>
    </row>
    <row r="450" spans="2:7" ht="13.2" x14ac:dyDescent="0.25">
      <c r="B450" s="8"/>
      <c r="G450" s="8"/>
    </row>
    <row r="451" spans="2:7" ht="13.2" x14ac:dyDescent="0.25">
      <c r="B451" s="8"/>
      <c r="G451" s="8"/>
    </row>
    <row r="452" spans="2:7" ht="13.2" x14ac:dyDescent="0.25">
      <c r="B452" s="8"/>
      <c r="G452" s="8"/>
    </row>
    <row r="453" spans="2:7" ht="13.2" x14ac:dyDescent="0.25">
      <c r="B453" s="8"/>
      <c r="G453" s="8"/>
    </row>
    <row r="454" spans="2:7" ht="13.2" x14ac:dyDescent="0.25">
      <c r="B454" s="8"/>
      <c r="G454" s="8"/>
    </row>
    <row r="455" spans="2:7" ht="13.2" x14ac:dyDescent="0.25">
      <c r="B455" s="8"/>
      <c r="G455" s="8"/>
    </row>
    <row r="456" spans="2:7" ht="13.2" x14ac:dyDescent="0.25">
      <c r="B456" s="8"/>
      <c r="G456" s="8"/>
    </row>
    <row r="457" spans="2:7" ht="13.2" x14ac:dyDescent="0.25">
      <c r="B457" s="8"/>
      <c r="G457" s="8"/>
    </row>
    <row r="458" spans="2:7" ht="13.2" x14ac:dyDescent="0.25">
      <c r="B458" s="8"/>
      <c r="G458" s="8"/>
    </row>
    <row r="459" spans="2:7" ht="13.2" x14ac:dyDescent="0.25">
      <c r="B459" s="8"/>
      <c r="G459" s="8"/>
    </row>
    <row r="460" spans="2:7" ht="13.2" x14ac:dyDescent="0.25">
      <c r="B460" s="8"/>
      <c r="G460" s="8"/>
    </row>
    <row r="461" spans="2:7" ht="13.2" x14ac:dyDescent="0.25">
      <c r="B461" s="8"/>
      <c r="G461" s="8"/>
    </row>
    <row r="462" spans="2:7" ht="13.2" x14ac:dyDescent="0.25">
      <c r="B462" s="8"/>
      <c r="G462" s="8"/>
    </row>
    <row r="463" spans="2:7" ht="13.2" x14ac:dyDescent="0.25">
      <c r="B463" s="8"/>
      <c r="G463" s="8"/>
    </row>
    <row r="464" spans="2:7" ht="13.2" x14ac:dyDescent="0.25">
      <c r="B464" s="8"/>
      <c r="G464" s="8"/>
    </row>
    <row r="465" spans="2:7" ht="13.2" x14ac:dyDescent="0.25">
      <c r="B465" s="8"/>
      <c r="G465" s="8"/>
    </row>
    <row r="466" spans="2:7" ht="13.2" x14ac:dyDescent="0.25">
      <c r="B466" s="8"/>
      <c r="G466" s="8"/>
    </row>
    <row r="467" spans="2:7" ht="13.2" x14ac:dyDescent="0.25">
      <c r="B467" s="8"/>
      <c r="G467" s="8"/>
    </row>
    <row r="468" spans="2:7" ht="13.2" x14ac:dyDescent="0.25">
      <c r="B468" s="8"/>
      <c r="G468" s="8"/>
    </row>
    <row r="469" spans="2:7" ht="13.2" x14ac:dyDescent="0.25">
      <c r="B469" s="8"/>
      <c r="G469" s="8"/>
    </row>
    <row r="470" spans="2:7" ht="13.2" x14ac:dyDescent="0.25">
      <c r="B470" s="8"/>
      <c r="G470" s="8"/>
    </row>
    <row r="471" spans="2:7" ht="13.2" x14ac:dyDescent="0.25">
      <c r="B471" s="8"/>
      <c r="G471" s="8"/>
    </row>
    <row r="472" spans="2:7" ht="13.2" x14ac:dyDescent="0.25">
      <c r="B472" s="8"/>
      <c r="G472" s="8"/>
    </row>
    <row r="473" spans="2:7" ht="13.2" x14ac:dyDescent="0.25">
      <c r="B473" s="8"/>
      <c r="G473" s="8"/>
    </row>
    <row r="474" spans="2:7" ht="13.2" x14ac:dyDescent="0.25">
      <c r="B474" s="8"/>
      <c r="G474" s="8"/>
    </row>
    <row r="475" spans="2:7" ht="13.2" x14ac:dyDescent="0.25">
      <c r="B475" s="8"/>
      <c r="G475" s="8"/>
    </row>
    <row r="476" spans="2:7" ht="13.2" x14ac:dyDescent="0.25">
      <c r="B476" s="8"/>
      <c r="G476" s="8"/>
    </row>
    <row r="477" spans="2:7" ht="13.2" x14ac:dyDescent="0.25">
      <c r="B477" s="8"/>
      <c r="G477" s="8"/>
    </row>
    <row r="478" spans="2:7" ht="13.2" x14ac:dyDescent="0.25">
      <c r="B478" s="8"/>
      <c r="G478" s="8"/>
    </row>
    <row r="479" spans="2:7" ht="13.2" x14ac:dyDescent="0.25">
      <c r="B479" s="8"/>
      <c r="G479" s="8"/>
    </row>
    <row r="480" spans="2:7" ht="13.2" x14ac:dyDescent="0.25">
      <c r="B480" s="8"/>
      <c r="G480" s="8"/>
    </row>
    <row r="481" spans="2:7" ht="13.2" x14ac:dyDescent="0.25">
      <c r="B481" s="8"/>
      <c r="G481" s="8"/>
    </row>
    <row r="482" spans="2:7" ht="13.2" x14ac:dyDescent="0.25">
      <c r="B482" s="8"/>
      <c r="G482" s="8"/>
    </row>
    <row r="483" spans="2:7" ht="13.2" x14ac:dyDescent="0.25">
      <c r="B483" s="8"/>
      <c r="G483" s="8"/>
    </row>
    <row r="484" spans="2:7" ht="13.2" x14ac:dyDescent="0.25">
      <c r="B484" s="8"/>
      <c r="G484" s="8"/>
    </row>
    <row r="485" spans="2:7" ht="13.2" x14ac:dyDescent="0.25">
      <c r="B485" s="8"/>
      <c r="G485" s="8"/>
    </row>
    <row r="486" spans="2:7" ht="13.2" x14ac:dyDescent="0.25">
      <c r="B486" s="8"/>
      <c r="G486" s="8"/>
    </row>
    <row r="487" spans="2:7" ht="13.2" x14ac:dyDescent="0.25">
      <c r="B487" s="8"/>
      <c r="G487" s="8"/>
    </row>
    <row r="488" spans="2:7" ht="13.2" x14ac:dyDescent="0.25">
      <c r="B488" s="8"/>
      <c r="G488" s="8"/>
    </row>
    <row r="489" spans="2:7" ht="13.2" x14ac:dyDescent="0.25">
      <c r="B489" s="8"/>
      <c r="G489" s="8"/>
    </row>
    <row r="490" spans="2:7" ht="13.2" x14ac:dyDescent="0.25">
      <c r="B490" s="8"/>
      <c r="G490" s="8"/>
    </row>
    <row r="491" spans="2:7" ht="13.2" x14ac:dyDescent="0.25">
      <c r="B491" s="8"/>
      <c r="G491" s="8"/>
    </row>
    <row r="492" spans="2:7" ht="13.2" x14ac:dyDescent="0.25">
      <c r="B492" s="8"/>
      <c r="G492" s="8"/>
    </row>
    <row r="493" spans="2:7" ht="13.2" x14ac:dyDescent="0.25">
      <c r="B493" s="8"/>
      <c r="G493" s="8"/>
    </row>
    <row r="494" spans="2:7" ht="13.2" x14ac:dyDescent="0.25">
      <c r="B494" s="8"/>
      <c r="G494" s="8"/>
    </row>
    <row r="495" spans="2:7" ht="13.2" x14ac:dyDescent="0.25">
      <c r="B495" s="8"/>
      <c r="G495" s="8"/>
    </row>
    <row r="496" spans="2:7" ht="13.2" x14ac:dyDescent="0.25">
      <c r="B496" s="8"/>
      <c r="G496" s="8"/>
    </row>
    <row r="497" spans="2:7" ht="13.2" x14ac:dyDescent="0.25">
      <c r="B497" s="8"/>
      <c r="G497" s="8"/>
    </row>
    <row r="498" spans="2:7" ht="13.2" x14ac:dyDescent="0.25">
      <c r="B498" s="8"/>
      <c r="G498" s="8"/>
    </row>
    <row r="499" spans="2:7" ht="13.2" x14ac:dyDescent="0.25">
      <c r="B499" s="8"/>
      <c r="G499" s="8"/>
    </row>
    <row r="500" spans="2:7" ht="13.2" x14ac:dyDescent="0.25">
      <c r="B500" s="8"/>
      <c r="G500" s="8"/>
    </row>
    <row r="501" spans="2:7" ht="13.2" x14ac:dyDescent="0.25">
      <c r="B501" s="8"/>
      <c r="G501" s="8"/>
    </row>
    <row r="502" spans="2:7" ht="13.2" x14ac:dyDescent="0.25">
      <c r="B502" s="8"/>
      <c r="G502" s="8"/>
    </row>
    <row r="503" spans="2:7" ht="13.2" x14ac:dyDescent="0.25">
      <c r="B503" s="8"/>
      <c r="G503" s="8"/>
    </row>
    <row r="504" spans="2:7" ht="13.2" x14ac:dyDescent="0.25">
      <c r="B504" s="8"/>
      <c r="G504" s="8"/>
    </row>
    <row r="505" spans="2:7" ht="13.2" x14ac:dyDescent="0.25">
      <c r="B505" s="8"/>
      <c r="G505" s="8"/>
    </row>
    <row r="506" spans="2:7" ht="13.2" x14ac:dyDescent="0.25">
      <c r="B506" s="8"/>
      <c r="G506" s="8"/>
    </row>
    <row r="507" spans="2:7" ht="13.2" x14ac:dyDescent="0.25">
      <c r="B507" s="8"/>
      <c r="G507" s="8"/>
    </row>
    <row r="508" spans="2:7" ht="13.2" x14ac:dyDescent="0.25">
      <c r="B508" s="8"/>
      <c r="G508" s="8"/>
    </row>
    <row r="509" spans="2:7" ht="13.2" x14ac:dyDescent="0.25">
      <c r="B509" s="8"/>
      <c r="G509" s="8"/>
    </row>
    <row r="510" spans="2:7" ht="13.2" x14ac:dyDescent="0.25">
      <c r="B510" s="8"/>
      <c r="G510" s="8"/>
    </row>
    <row r="511" spans="2:7" ht="13.2" x14ac:dyDescent="0.25">
      <c r="B511" s="8"/>
      <c r="G511" s="8"/>
    </row>
    <row r="512" spans="2:7" ht="13.2" x14ac:dyDescent="0.25">
      <c r="B512" s="8"/>
      <c r="G512" s="8"/>
    </row>
    <row r="513" spans="2:7" ht="13.2" x14ac:dyDescent="0.25">
      <c r="B513" s="8"/>
      <c r="G513" s="8"/>
    </row>
    <row r="514" spans="2:7" ht="13.2" x14ac:dyDescent="0.25">
      <c r="B514" s="8"/>
      <c r="G514" s="8"/>
    </row>
    <row r="515" spans="2:7" ht="13.2" x14ac:dyDescent="0.25">
      <c r="B515" s="8"/>
      <c r="G515" s="8"/>
    </row>
    <row r="516" spans="2:7" ht="13.2" x14ac:dyDescent="0.25">
      <c r="B516" s="8"/>
      <c r="G516" s="8"/>
    </row>
    <row r="517" spans="2:7" ht="13.2" x14ac:dyDescent="0.25">
      <c r="B517" s="8"/>
      <c r="G517" s="8"/>
    </row>
    <row r="518" spans="2:7" ht="13.2" x14ac:dyDescent="0.25">
      <c r="B518" s="8"/>
      <c r="G518" s="8"/>
    </row>
    <row r="519" spans="2:7" ht="13.2" x14ac:dyDescent="0.25">
      <c r="B519" s="8"/>
      <c r="G519" s="8"/>
    </row>
    <row r="520" spans="2:7" ht="13.2" x14ac:dyDescent="0.25">
      <c r="B520" s="8"/>
      <c r="G520" s="8"/>
    </row>
    <row r="521" spans="2:7" ht="13.2" x14ac:dyDescent="0.25">
      <c r="B521" s="8"/>
      <c r="G521" s="8"/>
    </row>
    <row r="522" spans="2:7" ht="13.2" x14ac:dyDescent="0.25">
      <c r="B522" s="8"/>
      <c r="G522" s="8"/>
    </row>
    <row r="523" spans="2:7" ht="13.2" x14ac:dyDescent="0.25">
      <c r="B523" s="8"/>
      <c r="G523" s="8"/>
    </row>
    <row r="524" spans="2:7" ht="13.2" x14ac:dyDescent="0.25">
      <c r="B524" s="8"/>
      <c r="G524" s="8"/>
    </row>
    <row r="525" spans="2:7" ht="13.2" x14ac:dyDescent="0.25">
      <c r="B525" s="8"/>
      <c r="G525" s="8"/>
    </row>
    <row r="526" spans="2:7" ht="13.2" x14ac:dyDescent="0.25">
      <c r="B526" s="8"/>
      <c r="G526" s="8"/>
    </row>
    <row r="527" spans="2:7" ht="13.2" x14ac:dyDescent="0.25">
      <c r="B527" s="8"/>
      <c r="G527" s="8"/>
    </row>
    <row r="528" spans="2:7" ht="13.2" x14ac:dyDescent="0.25">
      <c r="B528" s="8"/>
      <c r="G528" s="8"/>
    </row>
    <row r="529" spans="2:7" ht="13.2" x14ac:dyDescent="0.25">
      <c r="B529" s="8"/>
      <c r="G529" s="8"/>
    </row>
    <row r="530" spans="2:7" ht="13.2" x14ac:dyDescent="0.25">
      <c r="B530" s="8"/>
      <c r="G530" s="8"/>
    </row>
    <row r="531" spans="2:7" ht="13.2" x14ac:dyDescent="0.25">
      <c r="B531" s="8"/>
      <c r="G531" s="8"/>
    </row>
    <row r="532" spans="2:7" ht="13.2" x14ac:dyDescent="0.25">
      <c r="B532" s="8"/>
      <c r="G532" s="8"/>
    </row>
    <row r="533" spans="2:7" ht="13.2" x14ac:dyDescent="0.25">
      <c r="B533" s="8"/>
      <c r="G533" s="8"/>
    </row>
    <row r="534" spans="2:7" ht="13.2" x14ac:dyDescent="0.25">
      <c r="B534" s="8"/>
      <c r="G534" s="8"/>
    </row>
    <row r="535" spans="2:7" ht="13.2" x14ac:dyDescent="0.25">
      <c r="B535" s="8"/>
      <c r="G535" s="8"/>
    </row>
    <row r="536" spans="2:7" ht="13.2" x14ac:dyDescent="0.25">
      <c r="B536" s="8"/>
      <c r="G536" s="8"/>
    </row>
    <row r="537" spans="2:7" ht="13.2" x14ac:dyDescent="0.25">
      <c r="B537" s="8"/>
      <c r="G537" s="8"/>
    </row>
    <row r="538" spans="2:7" ht="13.2" x14ac:dyDescent="0.25">
      <c r="B538" s="8"/>
      <c r="G538" s="8"/>
    </row>
    <row r="539" spans="2:7" ht="13.2" x14ac:dyDescent="0.25">
      <c r="B539" s="8"/>
      <c r="G539" s="8"/>
    </row>
    <row r="540" spans="2:7" ht="13.2" x14ac:dyDescent="0.25">
      <c r="B540" s="8"/>
      <c r="G540" s="8"/>
    </row>
    <row r="541" spans="2:7" ht="13.2" x14ac:dyDescent="0.25">
      <c r="B541" s="8"/>
      <c r="G541" s="8"/>
    </row>
    <row r="542" spans="2:7" ht="13.2" x14ac:dyDescent="0.25">
      <c r="B542" s="8"/>
      <c r="G542" s="8"/>
    </row>
    <row r="543" spans="2:7" ht="13.2" x14ac:dyDescent="0.25">
      <c r="B543" s="8"/>
      <c r="G543" s="8"/>
    </row>
    <row r="544" spans="2:7" ht="13.2" x14ac:dyDescent="0.25">
      <c r="B544" s="8"/>
      <c r="G544" s="8"/>
    </row>
    <row r="545" spans="2:7" ht="13.2" x14ac:dyDescent="0.25">
      <c r="B545" s="8"/>
      <c r="G545" s="8"/>
    </row>
    <row r="546" spans="2:7" ht="13.2" x14ac:dyDescent="0.25">
      <c r="B546" s="8"/>
      <c r="G546" s="8"/>
    </row>
    <row r="547" spans="2:7" ht="13.2" x14ac:dyDescent="0.25">
      <c r="B547" s="8"/>
      <c r="G547" s="8"/>
    </row>
    <row r="548" spans="2:7" ht="13.2" x14ac:dyDescent="0.25">
      <c r="B548" s="8"/>
      <c r="G548" s="8"/>
    </row>
    <row r="549" spans="2:7" ht="13.2" x14ac:dyDescent="0.25">
      <c r="B549" s="8"/>
      <c r="G549" s="8"/>
    </row>
    <row r="550" spans="2:7" ht="13.2" x14ac:dyDescent="0.25">
      <c r="B550" s="8"/>
      <c r="G550" s="8"/>
    </row>
    <row r="551" spans="2:7" ht="13.2" x14ac:dyDescent="0.25">
      <c r="B551" s="8"/>
      <c r="G551" s="8"/>
    </row>
    <row r="552" spans="2:7" ht="13.2" x14ac:dyDescent="0.25">
      <c r="B552" s="8"/>
      <c r="G552" s="8"/>
    </row>
    <row r="553" spans="2:7" ht="13.2" x14ac:dyDescent="0.25">
      <c r="B553" s="8"/>
      <c r="G553" s="8"/>
    </row>
    <row r="554" spans="2:7" ht="13.2" x14ac:dyDescent="0.25">
      <c r="B554" s="8"/>
      <c r="G554" s="8"/>
    </row>
    <row r="555" spans="2:7" ht="13.2" x14ac:dyDescent="0.25">
      <c r="B555" s="8"/>
      <c r="G555" s="8"/>
    </row>
    <row r="556" spans="2:7" ht="13.2" x14ac:dyDescent="0.25">
      <c r="B556" s="8"/>
      <c r="G556" s="8"/>
    </row>
    <row r="557" spans="2:7" ht="13.2" x14ac:dyDescent="0.25">
      <c r="B557" s="8"/>
      <c r="G557" s="8"/>
    </row>
    <row r="558" spans="2:7" ht="13.2" x14ac:dyDescent="0.25">
      <c r="B558" s="8"/>
      <c r="G558" s="8"/>
    </row>
    <row r="559" spans="2:7" ht="13.2" x14ac:dyDescent="0.25">
      <c r="B559" s="8"/>
      <c r="G559" s="8"/>
    </row>
    <row r="560" spans="2:7" ht="13.2" x14ac:dyDescent="0.25">
      <c r="B560" s="8"/>
      <c r="G560" s="8"/>
    </row>
    <row r="561" spans="2:7" ht="13.2" x14ac:dyDescent="0.25">
      <c r="B561" s="8"/>
      <c r="G561" s="8"/>
    </row>
    <row r="562" spans="2:7" ht="13.2" x14ac:dyDescent="0.25">
      <c r="B562" s="8"/>
      <c r="G562" s="8"/>
    </row>
    <row r="563" spans="2:7" ht="13.2" x14ac:dyDescent="0.25">
      <c r="B563" s="8"/>
      <c r="G563" s="8"/>
    </row>
    <row r="564" spans="2:7" ht="13.2" x14ac:dyDescent="0.25">
      <c r="B564" s="8"/>
      <c r="G564" s="8"/>
    </row>
    <row r="565" spans="2:7" ht="13.2" x14ac:dyDescent="0.25">
      <c r="B565" s="8"/>
      <c r="G565" s="8"/>
    </row>
    <row r="566" spans="2:7" ht="13.2" x14ac:dyDescent="0.25">
      <c r="B566" s="8"/>
      <c r="G566" s="8"/>
    </row>
    <row r="567" spans="2:7" ht="13.2" x14ac:dyDescent="0.25">
      <c r="B567" s="8"/>
      <c r="G567" s="8"/>
    </row>
    <row r="568" spans="2:7" ht="13.2" x14ac:dyDescent="0.25">
      <c r="B568" s="8"/>
      <c r="G568" s="8"/>
    </row>
    <row r="569" spans="2:7" ht="13.2" x14ac:dyDescent="0.25">
      <c r="B569" s="8"/>
      <c r="G569" s="8"/>
    </row>
    <row r="570" spans="2:7" ht="13.2" x14ac:dyDescent="0.25">
      <c r="B570" s="8"/>
      <c r="G570" s="8"/>
    </row>
    <row r="571" spans="2:7" ht="13.2" x14ac:dyDescent="0.25">
      <c r="B571" s="8"/>
      <c r="G571" s="8"/>
    </row>
    <row r="572" spans="2:7" ht="13.2" x14ac:dyDescent="0.25">
      <c r="B572" s="8"/>
      <c r="G572" s="8"/>
    </row>
    <row r="573" spans="2:7" ht="13.2" x14ac:dyDescent="0.25">
      <c r="B573" s="8"/>
      <c r="G573" s="8"/>
    </row>
    <row r="574" spans="2:7" ht="13.2" x14ac:dyDescent="0.25">
      <c r="B574" s="8"/>
      <c r="G574" s="8"/>
    </row>
    <row r="575" spans="2:7" ht="13.2" x14ac:dyDescent="0.25">
      <c r="B575" s="8"/>
      <c r="G575" s="8"/>
    </row>
    <row r="576" spans="2:7" ht="13.2" x14ac:dyDescent="0.25">
      <c r="B576" s="8"/>
      <c r="G576" s="8"/>
    </row>
    <row r="577" spans="2:7" ht="13.2" x14ac:dyDescent="0.25">
      <c r="B577" s="8"/>
      <c r="G577" s="8"/>
    </row>
    <row r="578" spans="2:7" ht="13.2" x14ac:dyDescent="0.25">
      <c r="B578" s="8"/>
      <c r="G578" s="8"/>
    </row>
    <row r="579" spans="2:7" ht="13.2" x14ac:dyDescent="0.25">
      <c r="B579" s="8"/>
      <c r="G579" s="8"/>
    </row>
    <row r="580" spans="2:7" ht="13.2" x14ac:dyDescent="0.25">
      <c r="B580" s="8"/>
      <c r="G580" s="8"/>
    </row>
    <row r="581" spans="2:7" ht="13.2" x14ac:dyDescent="0.25">
      <c r="B581" s="8"/>
      <c r="G581" s="8"/>
    </row>
    <row r="582" spans="2:7" ht="13.2" x14ac:dyDescent="0.25">
      <c r="B582" s="8"/>
      <c r="G582" s="8"/>
    </row>
    <row r="583" spans="2:7" ht="13.2" x14ac:dyDescent="0.25">
      <c r="B583" s="8"/>
      <c r="G583" s="8"/>
    </row>
    <row r="584" spans="2:7" ht="13.2" x14ac:dyDescent="0.25">
      <c r="B584" s="8"/>
      <c r="G584" s="8"/>
    </row>
    <row r="585" spans="2:7" ht="13.2" x14ac:dyDescent="0.25">
      <c r="B585" s="8"/>
      <c r="G585" s="8"/>
    </row>
    <row r="586" spans="2:7" ht="13.2" x14ac:dyDescent="0.25">
      <c r="B586" s="8"/>
      <c r="G586" s="8"/>
    </row>
    <row r="587" spans="2:7" ht="13.2" x14ac:dyDescent="0.25">
      <c r="B587" s="8"/>
      <c r="G587" s="8"/>
    </row>
    <row r="588" spans="2:7" ht="13.2" x14ac:dyDescent="0.25">
      <c r="B588" s="8"/>
      <c r="G588" s="8"/>
    </row>
    <row r="589" spans="2:7" ht="13.2" x14ac:dyDescent="0.25">
      <c r="B589" s="8"/>
      <c r="G589" s="8"/>
    </row>
    <row r="590" spans="2:7" ht="13.2" x14ac:dyDescent="0.25">
      <c r="B590" s="8"/>
      <c r="G590" s="8"/>
    </row>
    <row r="591" spans="2:7" ht="13.2" x14ac:dyDescent="0.25">
      <c r="B591" s="8"/>
      <c r="G591" s="8"/>
    </row>
    <row r="592" spans="2:7" ht="13.2" x14ac:dyDescent="0.25">
      <c r="B592" s="8"/>
      <c r="G592" s="8"/>
    </row>
    <row r="593" spans="2:7" ht="13.2" x14ac:dyDescent="0.25">
      <c r="B593" s="8"/>
      <c r="G593" s="8"/>
    </row>
    <row r="594" spans="2:7" ht="13.2" x14ac:dyDescent="0.25">
      <c r="B594" s="8"/>
      <c r="G594" s="8"/>
    </row>
    <row r="595" spans="2:7" ht="13.2" x14ac:dyDescent="0.25">
      <c r="B595" s="8"/>
      <c r="G595" s="8"/>
    </row>
    <row r="596" spans="2:7" ht="13.2" x14ac:dyDescent="0.25">
      <c r="B596" s="8"/>
      <c r="G596" s="8"/>
    </row>
    <row r="597" spans="2:7" ht="13.2" x14ac:dyDescent="0.25">
      <c r="B597" s="8"/>
      <c r="G597" s="8"/>
    </row>
    <row r="598" spans="2:7" ht="13.2" x14ac:dyDescent="0.25">
      <c r="B598" s="8"/>
      <c r="G598" s="8"/>
    </row>
    <row r="599" spans="2:7" ht="13.2" x14ac:dyDescent="0.25">
      <c r="B599" s="8"/>
      <c r="G599" s="8"/>
    </row>
    <row r="600" spans="2:7" ht="13.2" x14ac:dyDescent="0.25">
      <c r="B600" s="8"/>
      <c r="G600" s="8"/>
    </row>
    <row r="601" spans="2:7" ht="13.2" x14ac:dyDescent="0.25">
      <c r="B601" s="8"/>
      <c r="G601" s="8"/>
    </row>
    <row r="602" spans="2:7" ht="13.2" x14ac:dyDescent="0.25">
      <c r="B602" s="8"/>
      <c r="G602" s="8"/>
    </row>
    <row r="603" spans="2:7" ht="13.2" x14ac:dyDescent="0.25">
      <c r="B603" s="8"/>
      <c r="G603" s="8"/>
    </row>
    <row r="604" spans="2:7" ht="13.2" x14ac:dyDescent="0.25">
      <c r="B604" s="8"/>
      <c r="G604" s="8"/>
    </row>
    <row r="605" spans="2:7" ht="13.2" x14ac:dyDescent="0.25">
      <c r="B605" s="8"/>
      <c r="G605" s="8"/>
    </row>
    <row r="606" spans="2:7" ht="13.2" x14ac:dyDescent="0.25">
      <c r="B606" s="8"/>
      <c r="G606" s="8"/>
    </row>
    <row r="607" spans="2:7" ht="13.2" x14ac:dyDescent="0.25">
      <c r="B607" s="8"/>
      <c r="G607" s="8"/>
    </row>
    <row r="608" spans="2:7" ht="13.2" x14ac:dyDescent="0.25">
      <c r="B608" s="8"/>
      <c r="G608" s="8"/>
    </row>
    <row r="609" spans="2:7" ht="13.2" x14ac:dyDescent="0.25">
      <c r="B609" s="8"/>
      <c r="G609" s="8"/>
    </row>
    <row r="610" spans="2:7" ht="13.2" x14ac:dyDescent="0.25">
      <c r="B610" s="8"/>
      <c r="G610" s="8"/>
    </row>
    <row r="611" spans="2:7" ht="13.2" x14ac:dyDescent="0.25">
      <c r="B611" s="8"/>
      <c r="G611" s="8"/>
    </row>
    <row r="612" spans="2:7" ht="13.2" x14ac:dyDescent="0.25">
      <c r="B612" s="8"/>
      <c r="G612" s="8"/>
    </row>
    <row r="613" spans="2:7" ht="13.2" x14ac:dyDescent="0.25">
      <c r="B613" s="8"/>
      <c r="G613" s="8"/>
    </row>
    <row r="614" spans="2:7" ht="13.2" x14ac:dyDescent="0.25">
      <c r="B614" s="8"/>
      <c r="G614" s="8"/>
    </row>
    <row r="615" spans="2:7" ht="13.2" x14ac:dyDescent="0.25">
      <c r="B615" s="8"/>
      <c r="G615" s="8"/>
    </row>
    <row r="616" spans="2:7" ht="13.2" x14ac:dyDescent="0.25">
      <c r="B616" s="8"/>
      <c r="G616" s="8"/>
    </row>
    <row r="617" spans="2:7" ht="13.2" x14ac:dyDescent="0.25">
      <c r="B617" s="8"/>
      <c r="G617" s="8"/>
    </row>
    <row r="618" spans="2:7" ht="13.2" x14ac:dyDescent="0.25">
      <c r="B618" s="8"/>
      <c r="G618" s="8"/>
    </row>
    <row r="619" spans="2:7" ht="13.2" x14ac:dyDescent="0.25">
      <c r="B619" s="8"/>
      <c r="G619" s="8"/>
    </row>
    <row r="620" spans="2:7" ht="13.2" x14ac:dyDescent="0.25">
      <c r="B620" s="8"/>
      <c r="G620" s="8"/>
    </row>
    <row r="621" spans="2:7" ht="13.2" x14ac:dyDescent="0.25">
      <c r="B621" s="8"/>
      <c r="G621" s="8"/>
    </row>
    <row r="622" spans="2:7" ht="13.2" x14ac:dyDescent="0.25">
      <c r="B622" s="8"/>
      <c r="G622" s="8"/>
    </row>
    <row r="623" spans="2:7" ht="13.2" x14ac:dyDescent="0.25">
      <c r="B623" s="8"/>
      <c r="G623" s="8"/>
    </row>
    <row r="624" spans="2:7" ht="13.2" x14ac:dyDescent="0.25">
      <c r="B624" s="8"/>
      <c r="G624" s="8"/>
    </row>
    <row r="625" spans="2:7" ht="13.2" x14ac:dyDescent="0.25">
      <c r="B625" s="8"/>
      <c r="G625" s="8"/>
    </row>
    <row r="626" spans="2:7" ht="13.2" x14ac:dyDescent="0.25">
      <c r="B626" s="8"/>
      <c r="G626" s="8"/>
    </row>
    <row r="627" spans="2:7" ht="13.2" x14ac:dyDescent="0.25">
      <c r="B627" s="8"/>
      <c r="G627" s="8"/>
    </row>
    <row r="628" spans="2:7" ht="13.2" x14ac:dyDescent="0.25">
      <c r="B628" s="8"/>
      <c r="G628" s="8"/>
    </row>
    <row r="629" spans="2:7" ht="13.2" x14ac:dyDescent="0.25">
      <c r="B629" s="8"/>
      <c r="G629" s="8"/>
    </row>
    <row r="630" spans="2:7" ht="13.2" x14ac:dyDescent="0.25">
      <c r="B630" s="8"/>
      <c r="G630" s="8"/>
    </row>
    <row r="631" spans="2:7" ht="13.2" x14ac:dyDescent="0.25">
      <c r="B631" s="8"/>
      <c r="G631" s="8"/>
    </row>
    <row r="632" spans="2:7" ht="13.2" x14ac:dyDescent="0.25">
      <c r="B632" s="8"/>
      <c r="G632" s="8"/>
    </row>
    <row r="633" spans="2:7" ht="13.2" x14ac:dyDescent="0.25">
      <c r="B633" s="8"/>
      <c r="G633" s="8"/>
    </row>
    <row r="634" spans="2:7" ht="13.2" x14ac:dyDescent="0.25">
      <c r="B634" s="8"/>
      <c r="G634" s="8"/>
    </row>
    <row r="635" spans="2:7" ht="13.2" x14ac:dyDescent="0.25">
      <c r="B635" s="8"/>
      <c r="G635" s="8"/>
    </row>
    <row r="636" spans="2:7" ht="13.2" x14ac:dyDescent="0.25">
      <c r="B636" s="8"/>
      <c r="G636" s="8"/>
    </row>
    <row r="637" spans="2:7" ht="13.2" x14ac:dyDescent="0.25">
      <c r="B637" s="8"/>
      <c r="G637" s="8"/>
    </row>
    <row r="638" spans="2:7" ht="13.2" x14ac:dyDescent="0.25">
      <c r="B638" s="8"/>
      <c r="G638" s="8"/>
    </row>
    <row r="639" spans="2:7" ht="13.2" x14ac:dyDescent="0.25">
      <c r="B639" s="8"/>
      <c r="G639" s="8"/>
    </row>
    <row r="640" spans="2:7" ht="13.2" x14ac:dyDescent="0.25">
      <c r="B640" s="8"/>
      <c r="G640" s="8"/>
    </row>
    <row r="641" spans="2:7" ht="13.2" x14ac:dyDescent="0.25">
      <c r="B641" s="8"/>
      <c r="G641" s="8"/>
    </row>
    <row r="642" spans="2:7" ht="13.2" x14ac:dyDescent="0.25">
      <c r="B642" s="8"/>
      <c r="G642" s="8"/>
    </row>
    <row r="643" spans="2:7" ht="13.2" x14ac:dyDescent="0.25">
      <c r="B643" s="8"/>
      <c r="G643" s="8"/>
    </row>
    <row r="644" spans="2:7" ht="13.2" x14ac:dyDescent="0.25">
      <c r="B644" s="8"/>
      <c r="G644" s="8"/>
    </row>
    <row r="645" spans="2:7" ht="13.2" x14ac:dyDescent="0.25">
      <c r="B645" s="8"/>
      <c r="G645" s="8"/>
    </row>
    <row r="646" spans="2:7" ht="13.2" x14ac:dyDescent="0.25">
      <c r="B646" s="8"/>
      <c r="G646" s="8"/>
    </row>
    <row r="647" spans="2:7" ht="13.2" x14ac:dyDescent="0.25">
      <c r="B647" s="8"/>
      <c r="G647" s="8"/>
    </row>
    <row r="648" spans="2:7" ht="13.2" x14ac:dyDescent="0.25">
      <c r="B648" s="8"/>
      <c r="G648" s="8"/>
    </row>
    <row r="649" spans="2:7" ht="13.2" x14ac:dyDescent="0.25">
      <c r="B649" s="8"/>
      <c r="G649" s="8"/>
    </row>
    <row r="650" spans="2:7" ht="13.2" x14ac:dyDescent="0.25">
      <c r="B650" s="8"/>
      <c r="G650" s="8"/>
    </row>
    <row r="651" spans="2:7" ht="13.2" x14ac:dyDescent="0.25">
      <c r="B651" s="8"/>
      <c r="G651" s="8"/>
    </row>
    <row r="652" spans="2:7" ht="13.2" x14ac:dyDescent="0.25">
      <c r="B652" s="8"/>
      <c r="G652" s="8"/>
    </row>
    <row r="653" spans="2:7" ht="13.2" x14ac:dyDescent="0.25">
      <c r="B653" s="8"/>
      <c r="G653" s="8"/>
    </row>
    <row r="654" spans="2:7" ht="13.2" x14ac:dyDescent="0.25">
      <c r="B654" s="8"/>
      <c r="G654" s="8"/>
    </row>
    <row r="655" spans="2:7" ht="13.2" x14ac:dyDescent="0.25">
      <c r="B655" s="8"/>
      <c r="G655" s="8"/>
    </row>
    <row r="656" spans="2:7" ht="13.2" x14ac:dyDescent="0.25">
      <c r="B656" s="8"/>
      <c r="G656" s="8"/>
    </row>
    <row r="657" spans="2:7" ht="13.2" x14ac:dyDescent="0.25">
      <c r="B657" s="8"/>
      <c r="G657" s="8"/>
    </row>
    <row r="658" spans="2:7" ht="13.2" x14ac:dyDescent="0.25">
      <c r="B658" s="8"/>
      <c r="G658" s="8"/>
    </row>
    <row r="659" spans="2:7" ht="13.2" x14ac:dyDescent="0.25">
      <c r="B659" s="8"/>
      <c r="G659" s="8"/>
    </row>
    <row r="660" spans="2:7" ht="13.2" x14ac:dyDescent="0.25">
      <c r="B660" s="8"/>
      <c r="G660" s="8"/>
    </row>
    <row r="661" spans="2:7" ht="13.2" x14ac:dyDescent="0.25">
      <c r="B661" s="8"/>
      <c r="G661" s="8"/>
    </row>
    <row r="662" spans="2:7" ht="13.2" x14ac:dyDescent="0.25">
      <c r="B662" s="8"/>
      <c r="G662" s="8"/>
    </row>
    <row r="663" spans="2:7" ht="13.2" x14ac:dyDescent="0.25">
      <c r="B663" s="8"/>
      <c r="G663" s="8"/>
    </row>
    <row r="664" spans="2:7" ht="13.2" x14ac:dyDescent="0.25">
      <c r="B664" s="8"/>
      <c r="G664" s="8"/>
    </row>
    <row r="665" spans="2:7" ht="13.2" x14ac:dyDescent="0.25">
      <c r="B665" s="8"/>
      <c r="G665" s="8"/>
    </row>
    <row r="666" spans="2:7" ht="13.2" x14ac:dyDescent="0.25">
      <c r="B666" s="8"/>
      <c r="G666" s="8"/>
    </row>
    <row r="667" spans="2:7" ht="13.2" x14ac:dyDescent="0.25">
      <c r="B667" s="8"/>
      <c r="G667" s="8"/>
    </row>
    <row r="668" spans="2:7" ht="13.2" x14ac:dyDescent="0.25">
      <c r="B668" s="8"/>
      <c r="G668" s="8"/>
    </row>
    <row r="669" spans="2:7" ht="13.2" x14ac:dyDescent="0.25">
      <c r="B669" s="8"/>
      <c r="G669" s="8"/>
    </row>
    <row r="670" spans="2:7" ht="13.2" x14ac:dyDescent="0.25">
      <c r="B670" s="8"/>
      <c r="G670" s="8"/>
    </row>
    <row r="671" spans="2:7" ht="13.2" x14ac:dyDescent="0.25">
      <c r="B671" s="8"/>
      <c r="G671" s="8"/>
    </row>
    <row r="672" spans="2:7" ht="13.2" x14ac:dyDescent="0.25">
      <c r="B672" s="8"/>
      <c r="G672" s="8"/>
    </row>
    <row r="673" spans="2:7" ht="13.2" x14ac:dyDescent="0.25">
      <c r="B673" s="8"/>
      <c r="G673" s="8"/>
    </row>
    <row r="674" spans="2:7" ht="13.2" x14ac:dyDescent="0.25">
      <c r="B674" s="8"/>
      <c r="G674" s="8"/>
    </row>
    <row r="675" spans="2:7" ht="13.2" x14ac:dyDescent="0.25">
      <c r="B675" s="8"/>
      <c r="G675" s="8"/>
    </row>
    <row r="676" spans="2:7" ht="13.2" x14ac:dyDescent="0.25">
      <c r="B676" s="8"/>
      <c r="G676" s="8"/>
    </row>
    <row r="677" spans="2:7" ht="13.2" x14ac:dyDescent="0.25">
      <c r="B677" s="8"/>
      <c r="G677" s="8"/>
    </row>
    <row r="678" spans="2:7" ht="13.2" x14ac:dyDescent="0.25">
      <c r="B678" s="8"/>
      <c r="G678" s="8"/>
    </row>
    <row r="679" spans="2:7" ht="13.2" x14ac:dyDescent="0.25">
      <c r="B679" s="8"/>
      <c r="G679" s="8"/>
    </row>
    <row r="680" spans="2:7" ht="13.2" x14ac:dyDescent="0.25">
      <c r="B680" s="8"/>
      <c r="G680" s="8"/>
    </row>
    <row r="681" spans="2:7" ht="13.2" x14ac:dyDescent="0.25">
      <c r="B681" s="8"/>
      <c r="G681" s="8"/>
    </row>
    <row r="682" spans="2:7" ht="13.2" x14ac:dyDescent="0.25">
      <c r="B682" s="8"/>
      <c r="G682" s="8"/>
    </row>
    <row r="683" spans="2:7" ht="13.2" x14ac:dyDescent="0.25">
      <c r="B683" s="8"/>
      <c r="G683" s="8"/>
    </row>
    <row r="684" spans="2:7" ht="13.2" x14ac:dyDescent="0.25">
      <c r="B684" s="8"/>
      <c r="G684" s="8"/>
    </row>
    <row r="685" spans="2:7" ht="13.2" x14ac:dyDescent="0.25">
      <c r="B685" s="8"/>
      <c r="G685" s="8"/>
    </row>
    <row r="686" spans="2:7" ht="13.2" x14ac:dyDescent="0.25">
      <c r="B686" s="8"/>
      <c r="G686" s="8"/>
    </row>
    <row r="687" spans="2:7" ht="13.2" x14ac:dyDescent="0.25">
      <c r="B687" s="8"/>
      <c r="G687" s="8"/>
    </row>
    <row r="688" spans="2:7" ht="13.2" x14ac:dyDescent="0.25">
      <c r="B688" s="8"/>
      <c r="G688" s="8"/>
    </row>
    <row r="689" spans="2:7" ht="13.2" x14ac:dyDescent="0.25">
      <c r="B689" s="8"/>
      <c r="G689" s="8"/>
    </row>
    <row r="690" spans="2:7" ht="13.2" x14ac:dyDescent="0.25">
      <c r="B690" s="8"/>
      <c r="G690" s="8"/>
    </row>
    <row r="691" spans="2:7" ht="13.2" x14ac:dyDescent="0.25">
      <c r="B691" s="8"/>
      <c r="G691" s="8"/>
    </row>
    <row r="692" spans="2:7" ht="13.2" x14ac:dyDescent="0.25">
      <c r="B692" s="8"/>
      <c r="G692" s="8"/>
    </row>
    <row r="693" spans="2:7" ht="13.2" x14ac:dyDescent="0.25">
      <c r="B693" s="8"/>
      <c r="G693" s="8"/>
    </row>
    <row r="694" spans="2:7" ht="13.2" x14ac:dyDescent="0.25">
      <c r="B694" s="8"/>
      <c r="G694" s="8"/>
    </row>
    <row r="695" spans="2:7" ht="13.2" x14ac:dyDescent="0.25">
      <c r="B695" s="8"/>
      <c r="G695" s="8"/>
    </row>
    <row r="696" spans="2:7" ht="13.2" x14ac:dyDescent="0.25">
      <c r="B696" s="8"/>
      <c r="G696" s="8"/>
    </row>
    <row r="697" spans="2:7" ht="13.2" x14ac:dyDescent="0.25">
      <c r="B697" s="8"/>
      <c r="G697" s="8"/>
    </row>
    <row r="698" spans="2:7" ht="13.2" x14ac:dyDescent="0.25">
      <c r="B698" s="8"/>
      <c r="G698" s="8"/>
    </row>
    <row r="699" spans="2:7" ht="13.2" x14ac:dyDescent="0.25">
      <c r="B699" s="8"/>
      <c r="G699" s="8"/>
    </row>
    <row r="700" spans="2:7" ht="13.2" x14ac:dyDescent="0.25">
      <c r="B700" s="8"/>
      <c r="G700" s="8"/>
    </row>
    <row r="701" spans="2:7" ht="13.2" x14ac:dyDescent="0.25">
      <c r="B701" s="8"/>
      <c r="G701" s="8"/>
    </row>
    <row r="702" spans="2:7" ht="13.2" x14ac:dyDescent="0.25">
      <c r="B702" s="8"/>
      <c r="G702" s="8"/>
    </row>
    <row r="703" spans="2:7" ht="13.2" x14ac:dyDescent="0.25">
      <c r="B703" s="8"/>
      <c r="G703" s="8"/>
    </row>
    <row r="704" spans="2:7" ht="13.2" x14ac:dyDescent="0.25">
      <c r="B704" s="8"/>
      <c r="G704" s="8"/>
    </row>
    <row r="705" spans="2:7" ht="13.2" x14ac:dyDescent="0.25">
      <c r="B705" s="8"/>
      <c r="G705" s="8"/>
    </row>
    <row r="706" spans="2:7" ht="13.2" x14ac:dyDescent="0.25">
      <c r="B706" s="8"/>
      <c r="G706" s="8"/>
    </row>
    <row r="707" spans="2:7" ht="13.2" x14ac:dyDescent="0.25">
      <c r="B707" s="8"/>
      <c r="G707" s="8"/>
    </row>
    <row r="708" spans="2:7" ht="13.2" x14ac:dyDescent="0.25">
      <c r="B708" s="8"/>
      <c r="G708" s="8"/>
    </row>
    <row r="709" spans="2:7" ht="13.2" x14ac:dyDescent="0.25">
      <c r="B709" s="8"/>
      <c r="G709" s="8"/>
    </row>
    <row r="710" spans="2:7" ht="13.2" x14ac:dyDescent="0.25">
      <c r="B710" s="8"/>
      <c r="G710" s="8"/>
    </row>
    <row r="711" spans="2:7" ht="13.2" x14ac:dyDescent="0.25">
      <c r="B711" s="8"/>
      <c r="G711" s="8"/>
    </row>
    <row r="712" spans="2:7" ht="13.2" x14ac:dyDescent="0.25">
      <c r="B712" s="8"/>
      <c r="G712" s="8"/>
    </row>
    <row r="713" spans="2:7" ht="13.2" x14ac:dyDescent="0.25">
      <c r="B713" s="8"/>
      <c r="G713" s="8"/>
    </row>
    <row r="714" spans="2:7" ht="13.2" x14ac:dyDescent="0.25">
      <c r="B714" s="8"/>
      <c r="G714" s="8"/>
    </row>
    <row r="715" spans="2:7" ht="13.2" x14ac:dyDescent="0.25">
      <c r="B715" s="8"/>
      <c r="G715" s="8"/>
    </row>
    <row r="716" spans="2:7" ht="13.2" x14ac:dyDescent="0.25">
      <c r="B716" s="8"/>
      <c r="G716" s="8"/>
    </row>
    <row r="717" spans="2:7" ht="13.2" x14ac:dyDescent="0.25">
      <c r="B717" s="8"/>
      <c r="G717" s="8"/>
    </row>
    <row r="718" spans="2:7" ht="13.2" x14ac:dyDescent="0.25">
      <c r="B718" s="8"/>
      <c r="G718" s="8"/>
    </row>
    <row r="719" spans="2:7" ht="13.2" x14ac:dyDescent="0.25">
      <c r="B719" s="8"/>
      <c r="G719" s="8"/>
    </row>
    <row r="720" spans="2:7" ht="13.2" x14ac:dyDescent="0.25">
      <c r="B720" s="8"/>
      <c r="G720" s="8"/>
    </row>
    <row r="721" spans="2:7" ht="13.2" x14ac:dyDescent="0.25">
      <c r="B721" s="8"/>
      <c r="G721" s="8"/>
    </row>
    <row r="722" spans="2:7" ht="13.2" x14ac:dyDescent="0.25">
      <c r="B722" s="8"/>
      <c r="G722" s="8"/>
    </row>
    <row r="723" spans="2:7" ht="13.2" x14ac:dyDescent="0.25">
      <c r="B723" s="8"/>
      <c r="G723" s="8"/>
    </row>
    <row r="724" spans="2:7" ht="13.2" x14ac:dyDescent="0.25">
      <c r="B724" s="8"/>
      <c r="G724" s="8"/>
    </row>
    <row r="725" spans="2:7" ht="13.2" x14ac:dyDescent="0.25">
      <c r="B725" s="8"/>
      <c r="G725" s="8"/>
    </row>
    <row r="726" spans="2:7" ht="13.2" x14ac:dyDescent="0.25">
      <c r="B726" s="8"/>
      <c r="G726" s="8"/>
    </row>
    <row r="727" spans="2:7" ht="13.2" x14ac:dyDescent="0.25">
      <c r="B727" s="8"/>
      <c r="G727" s="8"/>
    </row>
    <row r="728" spans="2:7" ht="13.2" x14ac:dyDescent="0.25">
      <c r="B728" s="8"/>
      <c r="G728" s="8"/>
    </row>
    <row r="729" spans="2:7" ht="13.2" x14ac:dyDescent="0.25">
      <c r="B729" s="8"/>
      <c r="G729" s="8"/>
    </row>
    <row r="730" spans="2:7" ht="13.2" x14ac:dyDescent="0.25">
      <c r="B730" s="8"/>
      <c r="G730" s="8"/>
    </row>
    <row r="731" spans="2:7" ht="13.2" x14ac:dyDescent="0.25">
      <c r="B731" s="8"/>
      <c r="G731" s="8"/>
    </row>
    <row r="732" spans="2:7" ht="13.2" x14ac:dyDescent="0.25">
      <c r="B732" s="8"/>
      <c r="G732" s="8"/>
    </row>
    <row r="733" spans="2:7" ht="13.2" x14ac:dyDescent="0.25">
      <c r="B733" s="8"/>
      <c r="G733" s="8"/>
    </row>
    <row r="734" spans="2:7" ht="13.2" x14ac:dyDescent="0.25">
      <c r="B734" s="8"/>
      <c r="G734" s="8"/>
    </row>
    <row r="735" spans="2:7" ht="13.2" x14ac:dyDescent="0.25">
      <c r="B735" s="8"/>
      <c r="G735" s="8"/>
    </row>
    <row r="736" spans="2:7" ht="13.2" x14ac:dyDescent="0.25">
      <c r="B736" s="8"/>
      <c r="G736" s="8"/>
    </row>
    <row r="737" spans="2:7" ht="13.2" x14ac:dyDescent="0.25">
      <c r="B737" s="8"/>
      <c r="G737" s="8"/>
    </row>
    <row r="738" spans="2:7" ht="13.2" x14ac:dyDescent="0.25">
      <c r="B738" s="8"/>
      <c r="G738" s="8"/>
    </row>
    <row r="739" spans="2:7" ht="13.2" x14ac:dyDescent="0.25">
      <c r="B739" s="8"/>
      <c r="G739" s="8"/>
    </row>
    <row r="740" spans="2:7" ht="13.2" x14ac:dyDescent="0.25">
      <c r="B740" s="8"/>
      <c r="G740" s="8"/>
    </row>
    <row r="741" spans="2:7" ht="13.2" x14ac:dyDescent="0.25">
      <c r="B741" s="8"/>
      <c r="G741" s="8"/>
    </row>
    <row r="742" spans="2:7" ht="13.2" x14ac:dyDescent="0.25">
      <c r="B742" s="8"/>
      <c r="G742" s="8"/>
    </row>
    <row r="743" spans="2:7" ht="13.2" x14ac:dyDescent="0.25">
      <c r="B743" s="8"/>
      <c r="G743" s="8"/>
    </row>
    <row r="744" spans="2:7" ht="13.2" x14ac:dyDescent="0.25">
      <c r="B744" s="8"/>
      <c r="G744" s="8"/>
    </row>
    <row r="745" spans="2:7" ht="13.2" x14ac:dyDescent="0.25">
      <c r="B745" s="8"/>
      <c r="G745" s="8"/>
    </row>
    <row r="746" spans="2:7" ht="13.2" x14ac:dyDescent="0.25">
      <c r="B746" s="8"/>
      <c r="G746" s="8"/>
    </row>
    <row r="747" spans="2:7" ht="13.2" x14ac:dyDescent="0.25">
      <c r="B747" s="8"/>
      <c r="G747" s="8"/>
    </row>
    <row r="748" spans="2:7" ht="13.2" x14ac:dyDescent="0.25">
      <c r="B748" s="8"/>
      <c r="G748" s="8"/>
    </row>
    <row r="749" spans="2:7" ht="13.2" x14ac:dyDescent="0.25">
      <c r="B749" s="8"/>
      <c r="G749" s="8"/>
    </row>
    <row r="750" spans="2:7" ht="13.2" x14ac:dyDescent="0.25">
      <c r="B750" s="8"/>
      <c r="G750" s="8"/>
    </row>
    <row r="751" spans="2:7" ht="13.2" x14ac:dyDescent="0.25">
      <c r="B751" s="8"/>
      <c r="G751" s="8"/>
    </row>
    <row r="752" spans="2:7" ht="13.2" x14ac:dyDescent="0.25">
      <c r="B752" s="8"/>
      <c r="G752" s="8"/>
    </row>
    <row r="753" spans="2:7" ht="13.2" x14ac:dyDescent="0.25">
      <c r="B753" s="8"/>
      <c r="G753" s="8"/>
    </row>
    <row r="754" spans="2:7" ht="13.2" x14ac:dyDescent="0.25">
      <c r="B754" s="8"/>
      <c r="G754" s="8"/>
    </row>
    <row r="755" spans="2:7" ht="13.2" x14ac:dyDescent="0.25">
      <c r="B755" s="8"/>
      <c r="G755" s="8"/>
    </row>
    <row r="756" spans="2:7" ht="13.2" x14ac:dyDescent="0.25">
      <c r="B756" s="8"/>
      <c r="G756" s="8"/>
    </row>
    <row r="757" spans="2:7" ht="13.2" x14ac:dyDescent="0.25">
      <c r="B757" s="8"/>
      <c r="G757" s="8"/>
    </row>
    <row r="758" spans="2:7" ht="13.2" x14ac:dyDescent="0.25">
      <c r="B758" s="8"/>
      <c r="G758" s="8"/>
    </row>
    <row r="759" spans="2:7" ht="13.2" x14ac:dyDescent="0.25">
      <c r="B759" s="8"/>
      <c r="G759" s="8"/>
    </row>
    <row r="760" spans="2:7" ht="13.2" x14ac:dyDescent="0.25">
      <c r="B760" s="8"/>
      <c r="G760" s="8"/>
    </row>
    <row r="761" spans="2:7" ht="13.2" x14ac:dyDescent="0.25">
      <c r="B761" s="8"/>
      <c r="G761" s="8"/>
    </row>
    <row r="762" spans="2:7" ht="13.2" x14ac:dyDescent="0.25">
      <c r="B762" s="8"/>
      <c r="G762" s="8"/>
    </row>
    <row r="763" spans="2:7" ht="13.2" x14ac:dyDescent="0.25">
      <c r="B763" s="8"/>
      <c r="G763" s="8"/>
    </row>
    <row r="764" spans="2:7" ht="13.2" x14ac:dyDescent="0.25">
      <c r="B764" s="8"/>
      <c r="G764" s="8"/>
    </row>
    <row r="765" spans="2:7" ht="13.2" x14ac:dyDescent="0.25">
      <c r="B765" s="8"/>
      <c r="G765" s="8"/>
    </row>
    <row r="766" spans="2:7" ht="13.2" x14ac:dyDescent="0.25">
      <c r="B766" s="8"/>
      <c r="G766" s="8"/>
    </row>
    <row r="767" spans="2:7" ht="13.2" x14ac:dyDescent="0.25">
      <c r="B767" s="8"/>
      <c r="G767" s="8"/>
    </row>
    <row r="768" spans="2:7" ht="13.2" x14ac:dyDescent="0.25">
      <c r="B768" s="8"/>
      <c r="G768" s="8"/>
    </row>
    <row r="769" spans="2:7" ht="13.2" x14ac:dyDescent="0.25">
      <c r="B769" s="8"/>
      <c r="G769" s="8"/>
    </row>
    <row r="770" spans="2:7" ht="13.2" x14ac:dyDescent="0.25">
      <c r="B770" s="8"/>
      <c r="G770" s="8"/>
    </row>
    <row r="771" spans="2:7" ht="13.2" x14ac:dyDescent="0.25">
      <c r="B771" s="8"/>
      <c r="G771" s="8"/>
    </row>
    <row r="772" spans="2:7" ht="13.2" x14ac:dyDescent="0.25">
      <c r="B772" s="8"/>
      <c r="G772" s="8"/>
    </row>
    <row r="773" spans="2:7" ht="13.2" x14ac:dyDescent="0.25">
      <c r="B773" s="8"/>
      <c r="G773" s="8"/>
    </row>
    <row r="774" spans="2:7" ht="13.2" x14ac:dyDescent="0.25">
      <c r="B774" s="8"/>
      <c r="G774" s="8"/>
    </row>
    <row r="775" spans="2:7" ht="13.2" x14ac:dyDescent="0.25">
      <c r="B775" s="8"/>
      <c r="G775" s="8"/>
    </row>
    <row r="776" spans="2:7" ht="13.2" x14ac:dyDescent="0.25">
      <c r="B776" s="8"/>
      <c r="G776" s="8"/>
    </row>
    <row r="777" spans="2:7" ht="13.2" x14ac:dyDescent="0.25">
      <c r="B777" s="8"/>
      <c r="G777" s="8"/>
    </row>
    <row r="778" spans="2:7" ht="13.2" x14ac:dyDescent="0.25">
      <c r="B778" s="8"/>
      <c r="G778" s="8"/>
    </row>
    <row r="779" spans="2:7" ht="13.2" x14ac:dyDescent="0.25">
      <c r="B779" s="8"/>
      <c r="G779" s="8"/>
    </row>
    <row r="780" spans="2:7" ht="13.2" x14ac:dyDescent="0.25">
      <c r="B780" s="8"/>
      <c r="G780" s="8"/>
    </row>
    <row r="781" spans="2:7" ht="13.2" x14ac:dyDescent="0.25">
      <c r="B781" s="8"/>
      <c r="G781" s="8"/>
    </row>
    <row r="782" spans="2:7" ht="13.2" x14ac:dyDescent="0.25">
      <c r="B782" s="8"/>
      <c r="G782" s="8"/>
    </row>
    <row r="783" spans="2:7" ht="13.2" x14ac:dyDescent="0.25">
      <c r="B783" s="8"/>
      <c r="G783" s="8"/>
    </row>
    <row r="784" spans="2:7" ht="13.2" x14ac:dyDescent="0.25">
      <c r="B784" s="8"/>
      <c r="G784" s="8"/>
    </row>
    <row r="785" spans="2:7" ht="13.2" x14ac:dyDescent="0.25">
      <c r="B785" s="8"/>
      <c r="G785" s="8"/>
    </row>
    <row r="786" spans="2:7" ht="13.2" x14ac:dyDescent="0.25">
      <c r="B786" s="8"/>
      <c r="G786" s="8"/>
    </row>
    <row r="787" spans="2:7" ht="13.2" x14ac:dyDescent="0.25">
      <c r="B787" s="8"/>
      <c r="G787" s="8"/>
    </row>
    <row r="788" spans="2:7" ht="13.2" x14ac:dyDescent="0.25">
      <c r="B788" s="8"/>
      <c r="G788" s="8"/>
    </row>
    <row r="789" spans="2:7" ht="13.2" x14ac:dyDescent="0.25">
      <c r="B789" s="8"/>
      <c r="G789" s="8"/>
    </row>
    <row r="790" spans="2:7" ht="13.2" x14ac:dyDescent="0.25">
      <c r="B790" s="8"/>
      <c r="G790" s="8"/>
    </row>
    <row r="791" spans="2:7" ht="13.2" x14ac:dyDescent="0.25">
      <c r="B791" s="8"/>
      <c r="G791" s="8"/>
    </row>
    <row r="792" spans="2:7" ht="13.2" x14ac:dyDescent="0.25">
      <c r="B792" s="8"/>
      <c r="G792" s="8"/>
    </row>
    <row r="793" spans="2:7" ht="13.2" x14ac:dyDescent="0.25">
      <c r="B793" s="8"/>
      <c r="G793" s="8"/>
    </row>
    <row r="794" spans="2:7" ht="13.2" x14ac:dyDescent="0.25">
      <c r="B794" s="8"/>
      <c r="G794" s="8"/>
    </row>
    <row r="795" spans="2:7" ht="13.2" x14ac:dyDescent="0.25">
      <c r="B795" s="8"/>
      <c r="G795" s="8"/>
    </row>
    <row r="796" spans="2:7" ht="13.2" x14ac:dyDescent="0.25">
      <c r="B796" s="8"/>
      <c r="G796" s="8"/>
    </row>
    <row r="797" spans="2:7" ht="13.2" x14ac:dyDescent="0.25">
      <c r="B797" s="8"/>
      <c r="G797" s="8"/>
    </row>
    <row r="798" spans="2:7" ht="13.2" x14ac:dyDescent="0.25">
      <c r="B798" s="8"/>
      <c r="G798" s="8"/>
    </row>
    <row r="799" spans="2:7" ht="13.2" x14ac:dyDescent="0.25">
      <c r="B799" s="8"/>
      <c r="G799" s="8"/>
    </row>
    <row r="800" spans="2:7" ht="13.2" x14ac:dyDescent="0.25">
      <c r="B800" s="8"/>
      <c r="G800" s="8"/>
    </row>
    <row r="801" spans="2:7" ht="13.2" x14ac:dyDescent="0.25">
      <c r="B801" s="8"/>
      <c r="G801" s="8"/>
    </row>
    <row r="802" spans="2:7" ht="13.2" x14ac:dyDescent="0.25">
      <c r="B802" s="8"/>
      <c r="G802" s="8"/>
    </row>
    <row r="803" spans="2:7" ht="13.2" x14ac:dyDescent="0.25">
      <c r="B803" s="8"/>
      <c r="G803" s="8"/>
    </row>
    <row r="804" spans="2:7" ht="13.2" x14ac:dyDescent="0.25">
      <c r="B804" s="8"/>
      <c r="G804" s="8"/>
    </row>
    <row r="805" spans="2:7" ht="13.2" x14ac:dyDescent="0.25">
      <c r="B805" s="8"/>
      <c r="G805" s="8"/>
    </row>
    <row r="806" spans="2:7" ht="13.2" x14ac:dyDescent="0.25">
      <c r="B806" s="8"/>
      <c r="G806" s="8"/>
    </row>
    <row r="807" spans="2:7" ht="13.2" x14ac:dyDescent="0.25">
      <c r="B807" s="8"/>
      <c r="G807" s="8"/>
    </row>
    <row r="808" spans="2:7" ht="13.2" x14ac:dyDescent="0.25">
      <c r="B808" s="8"/>
      <c r="G808" s="8"/>
    </row>
    <row r="809" spans="2:7" ht="13.2" x14ac:dyDescent="0.25">
      <c r="B809" s="8"/>
      <c r="G809" s="8"/>
    </row>
    <row r="810" spans="2:7" ht="13.2" x14ac:dyDescent="0.25">
      <c r="B810" s="8"/>
      <c r="G810" s="8"/>
    </row>
    <row r="811" spans="2:7" ht="13.2" x14ac:dyDescent="0.25">
      <c r="B811" s="8"/>
      <c r="G811" s="8"/>
    </row>
    <row r="812" spans="2:7" ht="13.2" x14ac:dyDescent="0.25">
      <c r="B812" s="8"/>
      <c r="G812" s="8"/>
    </row>
    <row r="813" spans="2:7" ht="13.2" x14ac:dyDescent="0.25">
      <c r="B813" s="8"/>
      <c r="G813" s="8"/>
    </row>
    <row r="814" spans="2:7" ht="13.2" x14ac:dyDescent="0.25">
      <c r="B814" s="8"/>
      <c r="G814" s="8"/>
    </row>
    <row r="815" spans="2:7" ht="13.2" x14ac:dyDescent="0.25">
      <c r="B815" s="8"/>
      <c r="G815" s="8"/>
    </row>
    <row r="816" spans="2:7" ht="13.2" x14ac:dyDescent="0.25">
      <c r="B816" s="8"/>
      <c r="G816" s="8"/>
    </row>
    <row r="817" spans="2:7" ht="13.2" x14ac:dyDescent="0.25">
      <c r="B817" s="8"/>
      <c r="G817" s="8"/>
    </row>
    <row r="818" spans="2:7" ht="13.2" x14ac:dyDescent="0.25">
      <c r="B818" s="8"/>
      <c r="G818" s="8"/>
    </row>
    <row r="819" spans="2:7" ht="13.2" x14ac:dyDescent="0.25">
      <c r="B819" s="8"/>
      <c r="G819" s="8"/>
    </row>
    <row r="820" spans="2:7" ht="13.2" x14ac:dyDescent="0.25">
      <c r="B820" s="8"/>
      <c r="G820" s="8"/>
    </row>
    <row r="821" spans="2:7" ht="13.2" x14ac:dyDescent="0.25">
      <c r="B821" s="8"/>
      <c r="G821" s="8"/>
    </row>
    <row r="822" spans="2:7" ht="13.2" x14ac:dyDescent="0.25">
      <c r="B822" s="8"/>
      <c r="G822" s="8"/>
    </row>
    <row r="823" spans="2:7" ht="13.2" x14ac:dyDescent="0.25">
      <c r="B823" s="8"/>
      <c r="G823" s="8"/>
    </row>
    <row r="824" spans="2:7" ht="13.2" x14ac:dyDescent="0.25">
      <c r="B824" s="8"/>
      <c r="G824" s="8"/>
    </row>
    <row r="825" spans="2:7" ht="13.2" x14ac:dyDescent="0.25">
      <c r="B825" s="8"/>
      <c r="G825" s="8"/>
    </row>
    <row r="826" spans="2:7" ht="13.2" x14ac:dyDescent="0.25">
      <c r="B826" s="8"/>
      <c r="G826" s="8"/>
    </row>
    <row r="827" spans="2:7" ht="13.2" x14ac:dyDescent="0.25">
      <c r="B827" s="8"/>
      <c r="G827" s="8"/>
    </row>
    <row r="828" spans="2:7" ht="13.2" x14ac:dyDescent="0.25">
      <c r="B828" s="8"/>
      <c r="G828" s="8"/>
    </row>
    <row r="829" spans="2:7" ht="13.2" x14ac:dyDescent="0.25">
      <c r="B829" s="8"/>
      <c r="G829" s="8"/>
    </row>
    <row r="830" spans="2:7" ht="13.2" x14ac:dyDescent="0.25">
      <c r="B830" s="8"/>
      <c r="G830" s="8"/>
    </row>
    <row r="831" spans="2:7" ht="13.2" x14ac:dyDescent="0.25">
      <c r="B831" s="8"/>
      <c r="G831" s="8"/>
    </row>
    <row r="832" spans="2:7" ht="13.2" x14ac:dyDescent="0.25">
      <c r="B832" s="8"/>
      <c r="G832" s="8"/>
    </row>
    <row r="833" spans="2:7" ht="13.2" x14ac:dyDescent="0.25">
      <c r="B833" s="8"/>
      <c r="G833" s="8"/>
    </row>
    <row r="834" spans="2:7" ht="13.2" x14ac:dyDescent="0.25">
      <c r="B834" s="8"/>
      <c r="G834" s="8"/>
    </row>
    <row r="835" spans="2:7" ht="13.2" x14ac:dyDescent="0.25">
      <c r="B835" s="8"/>
      <c r="G835" s="8"/>
    </row>
    <row r="836" spans="2:7" ht="13.2" x14ac:dyDescent="0.25">
      <c r="B836" s="8"/>
      <c r="G836" s="8"/>
    </row>
    <row r="837" spans="2:7" ht="13.2" x14ac:dyDescent="0.25">
      <c r="B837" s="8"/>
      <c r="G837" s="8"/>
    </row>
    <row r="838" spans="2:7" ht="13.2" x14ac:dyDescent="0.25">
      <c r="B838" s="8"/>
      <c r="G838" s="8"/>
    </row>
    <row r="839" spans="2:7" ht="13.2" x14ac:dyDescent="0.25">
      <c r="B839" s="8"/>
      <c r="G839" s="8"/>
    </row>
    <row r="840" spans="2:7" ht="13.2" x14ac:dyDescent="0.25">
      <c r="B840" s="8"/>
      <c r="G840" s="8"/>
    </row>
    <row r="841" spans="2:7" ht="13.2" x14ac:dyDescent="0.25">
      <c r="B841" s="8"/>
      <c r="G841" s="8"/>
    </row>
    <row r="842" spans="2:7" ht="13.2" x14ac:dyDescent="0.25">
      <c r="B842" s="8"/>
      <c r="G842" s="8"/>
    </row>
    <row r="843" spans="2:7" ht="13.2" x14ac:dyDescent="0.25">
      <c r="B843" s="8"/>
      <c r="G843" s="8"/>
    </row>
    <row r="844" spans="2:7" ht="13.2" x14ac:dyDescent="0.25">
      <c r="B844" s="8"/>
      <c r="G844" s="8"/>
    </row>
    <row r="845" spans="2:7" ht="13.2" x14ac:dyDescent="0.25">
      <c r="B845" s="8"/>
      <c r="G845" s="8"/>
    </row>
    <row r="846" spans="2:7" ht="13.2" x14ac:dyDescent="0.25">
      <c r="B846" s="8"/>
      <c r="G846" s="8"/>
    </row>
    <row r="847" spans="2:7" ht="13.2" x14ac:dyDescent="0.25">
      <c r="B847" s="8"/>
      <c r="G847" s="8"/>
    </row>
    <row r="848" spans="2:7" ht="13.2" x14ac:dyDescent="0.25">
      <c r="B848" s="8"/>
      <c r="G848" s="8"/>
    </row>
    <row r="849" spans="2:7" ht="13.2" x14ac:dyDescent="0.25">
      <c r="B849" s="8"/>
      <c r="G849" s="8"/>
    </row>
    <row r="850" spans="2:7" ht="13.2" x14ac:dyDescent="0.25">
      <c r="B850" s="8"/>
      <c r="G850" s="8"/>
    </row>
    <row r="851" spans="2:7" ht="13.2" x14ac:dyDescent="0.25">
      <c r="B851" s="8"/>
      <c r="G851" s="8"/>
    </row>
    <row r="852" spans="2:7" ht="13.2" x14ac:dyDescent="0.25">
      <c r="B852" s="8"/>
      <c r="G852" s="8"/>
    </row>
    <row r="853" spans="2:7" ht="13.2" x14ac:dyDescent="0.25">
      <c r="B853" s="8"/>
      <c r="G853" s="8"/>
    </row>
    <row r="854" spans="2:7" ht="13.2" x14ac:dyDescent="0.25">
      <c r="B854" s="8"/>
      <c r="G854" s="8"/>
    </row>
    <row r="855" spans="2:7" ht="13.2" x14ac:dyDescent="0.25">
      <c r="B855" s="8"/>
      <c r="G855" s="8"/>
    </row>
    <row r="856" spans="2:7" ht="13.2" x14ac:dyDescent="0.25">
      <c r="B856" s="8"/>
      <c r="G856" s="8"/>
    </row>
    <row r="857" spans="2:7" ht="13.2" x14ac:dyDescent="0.25">
      <c r="B857" s="8"/>
      <c r="G857" s="8"/>
    </row>
    <row r="858" spans="2:7" ht="13.2" x14ac:dyDescent="0.25">
      <c r="B858" s="8"/>
      <c r="G858" s="8"/>
    </row>
    <row r="859" spans="2:7" ht="13.2" x14ac:dyDescent="0.25">
      <c r="B859" s="8"/>
      <c r="G859" s="8"/>
    </row>
    <row r="860" spans="2:7" ht="13.2" x14ac:dyDescent="0.25">
      <c r="B860" s="8"/>
      <c r="G860" s="8"/>
    </row>
    <row r="861" spans="2:7" ht="13.2" x14ac:dyDescent="0.25">
      <c r="B861" s="8"/>
      <c r="G861" s="8"/>
    </row>
    <row r="862" spans="2:7" ht="13.2" x14ac:dyDescent="0.25">
      <c r="B862" s="8"/>
      <c r="G862" s="8"/>
    </row>
    <row r="863" spans="2:7" ht="13.2" x14ac:dyDescent="0.25">
      <c r="B863" s="8"/>
      <c r="G863" s="8"/>
    </row>
    <row r="864" spans="2:7" ht="13.2" x14ac:dyDescent="0.25">
      <c r="B864" s="8"/>
      <c r="G864" s="8"/>
    </row>
    <row r="865" spans="2:7" ht="13.2" x14ac:dyDescent="0.25">
      <c r="B865" s="8"/>
      <c r="G865" s="8"/>
    </row>
    <row r="866" spans="2:7" ht="13.2" x14ac:dyDescent="0.25">
      <c r="B866" s="8"/>
      <c r="G866" s="8"/>
    </row>
    <row r="867" spans="2:7" ht="13.2" x14ac:dyDescent="0.25">
      <c r="B867" s="8"/>
      <c r="G867" s="8"/>
    </row>
    <row r="868" spans="2:7" ht="13.2" x14ac:dyDescent="0.25">
      <c r="B868" s="8"/>
      <c r="G868" s="8"/>
    </row>
    <row r="869" spans="2:7" ht="13.2" x14ac:dyDescent="0.25">
      <c r="B869" s="8"/>
      <c r="G869" s="8"/>
    </row>
    <row r="870" spans="2:7" ht="13.2" x14ac:dyDescent="0.25">
      <c r="B870" s="8"/>
      <c r="G870" s="8"/>
    </row>
    <row r="871" spans="2:7" ht="13.2" x14ac:dyDescent="0.25">
      <c r="B871" s="8"/>
      <c r="G871" s="8"/>
    </row>
    <row r="872" spans="2:7" ht="13.2" x14ac:dyDescent="0.25">
      <c r="B872" s="8"/>
      <c r="G872" s="8"/>
    </row>
    <row r="873" spans="2:7" ht="13.2" x14ac:dyDescent="0.25">
      <c r="B873" s="8"/>
      <c r="G873" s="8"/>
    </row>
    <row r="874" spans="2:7" ht="13.2" x14ac:dyDescent="0.25">
      <c r="B874" s="8"/>
      <c r="G874" s="8"/>
    </row>
    <row r="875" spans="2:7" ht="13.2" x14ac:dyDescent="0.25">
      <c r="B875" s="8"/>
      <c r="G875" s="8"/>
    </row>
    <row r="876" spans="2:7" ht="13.2" x14ac:dyDescent="0.25">
      <c r="B876" s="8"/>
      <c r="G876" s="8"/>
    </row>
    <row r="877" spans="2:7" ht="13.2" x14ac:dyDescent="0.25">
      <c r="B877" s="8"/>
      <c r="G877" s="8"/>
    </row>
    <row r="878" spans="2:7" ht="13.2" x14ac:dyDescent="0.25">
      <c r="B878" s="8"/>
      <c r="G878" s="8"/>
    </row>
    <row r="879" spans="2:7" ht="13.2" x14ac:dyDescent="0.25">
      <c r="B879" s="8"/>
      <c r="G879" s="8"/>
    </row>
    <row r="880" spans="2:7" ht="13.2" x14ac:dyDescent="0.25">
      <c r="B880" s="8"/>
      <c r="G880" s="8"/>
    </row>
    <row r="881" spans="2:7" ht="13.2" x14ac:dyDescent="0.25">
      <c r="B881" s="8"/>
      <c r="G881" s="8"/>
    </row>
    <row r="882" spans="2:7" ht="13.2" x14ac:dyDescent="0.25">
      <c r="B882" s="8"/>
      <c r="G882" s="8"/>
    </row>
    <row r="883" spans="2:7" ht="13.2" x14ac:dyDescent="0.25">
      <c r="B883" s="8"/>
      <c r="G883" s="8"/>
    </row>
    <row r="884" spans="2:7" ht="13.2" x14ac:dyDescent="0.25">
      <c r="B884" s="8"/>
      <c r="G884" s="8"/>
    </row>
    <row r="885" spans="2:7" ht="13.2" x14ac:dyDescent="0.25">
      <c r="B885" s="8"/>
      <c r="G885" s="8"/>
    </row>
    <row r="886" spans="2:7" ht="13.2" x14ac:dyDescent="0.25">
      <c r="B886" s="8"/>
      <c r="G886" s="8"/>
    </row>
    <row r="887" spans="2:7" ht="13.2" x14ac:dyDescent="0.25">
      <c r="B887" s="8"/>
      <c r="G887" s="8"/>
    </row>
    <row r="888" spans="2:7" ht="13.2" x14ac:dyDescent="0.25">
      <c r="B888" s="8"/>
      <c r="G888" s="8"/>
    </row>
    <row r="889" spans="2:7" ht="13.2" x14ac:dyDescent="0.25">
      <c r="B889" s="8"/>
      <c r="G889" s="8"/>
    </row>
    <row r="890" spans="2:7" ht="13.2" x14ac:dyDescent="0.25">
      <c r="B890" s="8"/>
      <c r="G890" s="8"/>
    </row>
    <row r="891" spans="2:7" ht="13.2" x14ac:dyDescent="0.25">
      <c r="B891" s="8"/>
      <c r="G891" s="8"/>
    </row>
    <row r="892" spans="2:7" ht="13.2" x14ac:dyDescent="0.25">
      <c r="B892" s="8"/>
      <c r="G892" s="8"/>
    </row>
    <row r="893" spans="2:7" ht="13.2" x14ac:dyDescent="0.25">
      <c r="B893" s="8"/>
      <c r="G893" s="8"/>
    </row>
    <row r="894" spans="2:7" ht="13.2" x14ac:dyDescent="0.25">
      <c r="B894" s="8"/>
      <c r="G894" s="8"/>
    </row>
    <row r="895" spans="2:7" ht="13.2" x14ac:dyDescent="0.25">
      <c r="B895" s="8"/>
      <c r="G895" s="8"/>
    </row>
    <row r="896" spans="2:7" ht="13.2" x14ac:dyDescent="0.25">
      <c r="B896" s="8"/>
      <c r="G896" s="8"/>
    </row>
    <row r="897" spans="2:7" ht="13.2" x14ac:dyDescent="0.25">
      <c r="B897" s="8"/>
      <c r="G897" s="8"/>
    </row>
    <row r="898" spans="2:7" ht="13.2" x14ac:dyDescent="0.25">
      <c r="B898" s="8"/>
      <c r="G898" s="8"/>
    </row>
    <row r="899" spans="2:7" ht="13.2" x14ac:dyDescent="0.25">
      <c r="B899" s="8"/>
      <c r="G899" s="8"/>
    </row>
    <row r="900" spans="2:7" ht="13.2" x14ac:dyDescent="0.25">
      <c r="B900" s="8"/>
      <c r="G900" s="8"/>
    </row>
    <row r="901" spans="2:7" ht="13.2" x14ac:dyDescent="0.25">
      <c r="B901" s="8"/>
      <c r="G901" s="8"/>
    </row>
    <row r="902" spans="2:7" ht="13.2" x14ac:dyDescent="0.25">
      <c r="B902" s="8"/>
      <c r="G902" s="8"/>
    </row>
    <row r="903" spans="2:7" ht="13.2" x14ac:dyDescent="0.25">
      <c r="B903" s="8"/>
      <c r="G903" s="8"/>
    </row>
    <row r="904" spans="2:7" ht="13.2" x14ac:dyDescent="0.25">
      <c r="B904" s="8"/>
      <c r="G904" s="8"/>
    </row>
    <row r="905" spans="2:7" ht="13.2" x14ac:dyDescent="0.25">
      <c r="B905" s="8"/>
      <c r="G905" s="8"/>
    </row>
    <row r="906" spans="2:7" ht="13.2" x14ac:dyDescent="0.25">
      <c r="B906" s="8"/>
      <c r="G906" s="8"/>
    </row>
    <row r="907" spans="2:7" ht="13.2" x14ac:dyDescent="0.25">
      <c r="B907" s="8"/>
      <c r="G907" s="8"/>
    </row>
    <row r="908" spans="2:7" ht="13.2" x14ac:dyDescent="0.25">
      <c r="B908" s="8"/>
      <c r="G908" s="8"/>
    </row>
    <row r="909" spans="2:7" ht="13.2" x14ac:dyDescent="0.25">
      <c r="B909" s="8"/>
      <c r="G909" s="8"/>
    </row>
    <row r="910" spans="2:7" ht="13.2" x14ac:dyDescent="0.25">
      <c r="B910" s="8"/>
      <c r="G910" s="8"/>
    </row>
    <row r="911" spans="2:7" ht="13.2" x14ac:dyDescent="0.25">
      <c r="B911" s="8"/>
      <c r="G911" s="8"/>
    </row>
    <row r="912" spans="2:7" ht="13.2" x14ac:dyDescent="0.25">
      <c r="B912" s="8"/>
      <c r="G912" s="8"/>
    </row>
    <row r="913" spans="2:7" ht="13.2" x14ac:dyDescent="0.25">
      <c r="B913" s="8"/>
      <c r="G913" s="8"/>
    </row>
    <row r="914" spans="2:7" ht="13.2" x14ac:dyDescent="0.25">
      <c r="B914" s="8"/>
      <c r="G914" s="8"/>
    </row>
    <row r="915" spans="2:7" ht="13.2" x14ac:dyDescent="0.25">
      <c r="B915" s="8"/>
      <c r="G915" s="8"/>
    </row>
    <row r="916" spans="2:7" ht="13.2" x14ac:dyDescent="0.25">
      <c r="B916" s="8"/>
      <c r="G916" s="8"/>
    </row>
    <row r="917" spans="2:7" ht="13.2" x14ac:dyDescent="0.25">
      <c r="B917" s="8"/>
      <c r="G917" s="8"/>
    </row>
    <row r="918" spans="2:7" ht="13.2" x14ac:dyDescent="0.25">
      <c r="B918" s="8"/>
      <c r="G918" s="8"/>
    </row>
    <row r="919" spans="2:7" ht="13.2" x14ac:dyDescent="0.25">
      <c r="B919" s="8"/>
      <c r="G919" s="8"/>
    </row>
    <row r="920" spans="2:7" ht="13.2" x14ac:dyDescent="0.25">
      <c r="B920" s="8"/>
      <c r="G920" s="8"/>
    </row>
    <row r="921" spans="2:7" ht="13.2" x14ac:dyDescent="0.25">
      <c r="B921" s="8"/>
      <c r="G921" s="8"/>
    </row>
    <row r="922" spans="2:7" ht="13.2" x14ac:dyDescent="0.25">
      <c r="B922" s="8"/>
      <c r="G922" s="8"/>
    </row>
    <row r="923" spans="2:7" ht="13.2" x14ac:dyDescent="0.25">
      <c r="B923" s="8"/>
      <c r="G923" s="8"/>
    </row>
    <row r="924" spans="2:7" ht="13.2" x14ac:dyDescent="0.25">
      <c r="B924" s="8"/>
      <c r="G924" s="8"/>
    </row>
    <row r="925" spans="2:7" ht="13.2" x14ac:dyDescent="0.25">
      <c r="B925" s="8"/>
      <c r="G925" s="8"/>
    </row>
    <row r="926" spans="2:7" ht="13.2" x14ac:dyDescent="0.25">
      <c r="B926" s="8"/>
      <c r="G926" s="8"/>
    </row>
    <row r="927" spans="2:7" ht="13.2" x14ac:dyDescent="0.25">
      <c r="B927" s="8"/>
      <c r="G927" s="8"/>
    </row>
    <row r="928" spans="2:7" ht="13.2" x14ac:dyDescent="0.25">
      <c r="B928" s="8"/>
      <c r="G928" s="8"/>
    </row>
    <row r="929" spans="2:7" ht="13.2" x14ac:dyDescent="0.25">
      <c r="B929" s="8"/>
      <c r="G929" s="8"/>
    </row>
    <row r="930" spans="2:7" ht="13.2" x14ac:dyDescent="0.25">
      <c r="B930" s="8"/>
      <c r="G930" s="8"/>
    </row>
    <row r="931" spans="2:7" ht="13.2" x14ac:dyDescent="0.25">
      <c r="B931" s="8"/>
      <c r="G931" s="8"/>
    </row>
    <row r="932" spans="2:7" ht="13.2" x14ac:dyDescent="0.25">
      <c r="B932" s="8"/>
      <c r="G932" s="8"/>
    </row>
    <row r="933" spans="2:7" ht="13.2" x14ac:dyDescent="0.25">
      <c r="B933" s="8"/>
      <c r="G933" s="8"/>
    </row>
    <row r="934" spans="2:7" ht="13.2" x14ac:dyDescent="0.25">
      <c r="B934" s="8"/>
      <c r="G934" s="8"/>
    </row>
    <row r="935" spans="2:7" ht="13.2" x14ac:dyDescent="0.25">
      <c r="B935" s="8"/>
      <c r="G935" s="8"/>
    </row>
    <row r="936" spans="2:7" ht="13.2" x14ac:dyDescent="0.25">
      <c r="B936" s="8"/>
      <c r="G936" s="8"/>
    </row>
    <row r="937" spans="2:7" ht="13.2" x14ac:dyDescent="0.25">
      <c r="B937" s="8"/>
      <c r="G937" s="8"/>
    </row>
    <row r="938" spans="2:7" ht="13.2" x14ac:dyDescent="0.25">
      <c r="B938" s="8"/>
      <c r="G938" s="8"/>
    </row>
    <row r="939" spans="2:7" ht="13.2" x14ac:dyDescent="0.25">
      <c r="B939" s="8"/>
      <c r="G939" s="8"/>
    </row>
    <row r="940" spans="2:7" ht="13.2" x14ac:dyDescent="0.25">
      <c r="B940" s="8"/>
      <c r="G940" s="8"/>
    </row>
    <row r="941" spans="2:7" ht="13.2" x14ac:dyDescent="0.25">
      <c r="B941" s="8"/>
      <c r="G941" s="8"/>
    </row>
    <row r="942" spans="2:7" ht="13.2" x14ac:dyDescent="0.25">
      <c r="B942" s="8"/>
      <c r="G942" s="8"/>
    </row>
    <row r="943" spans="2:7" ht="13.2" x14ac:dyDescent="0.25">
      <c r="B943" s="8"/>
      <c r="G943" s="8"/>
    </row>
    <row r="944" spans="2:7" ht="13.2" x14ac:dyDescent="0.25">
      <c r="B944" s="8"/>
      <c r="G944" s="8"/>
    </row>
    <row r="945" spans="2:7" ht="13.2" x14ac:dyDescent="0.25">
      <c r="B945" s="8"/>
      <c r="G945" s="8"/>
    </row>
    <row r="946" spans="2:7" ht="13.2" x14ac:dyDescent="0.25">
      <c r="B946" s="8"/>
      <c r="G946" s="8"/>
    </row>
    <row r="947" spans="2:7" ht="13.2" x14ac:dyDescent="0.25">
      <c r="B947" s="8"/>
      <c r="G947" s="8"/>
    </row>
    <row r="948" spans="2:7" ht="13.2" x14ac:dyDescent="0.25">
      <c r="B948" s="8"/>
      <c r="G948" s="8"/>
    </row>
    <row r="949" spans="2:7" ht="13.2" x14ac:dyDescent="0.25">
      <c r="B949" s="8"/>
      <c r="G949" s="8"/>
    </row>
    <row r="950" spans="2:7" ht="13.2" x14ac:dyDescent="0.25">
      <c r="B950" s="8"/>
      <c r="G950" s="8"/>
    </row>
    <row r="951" spans="2:7" ht="13.2" x14ac:dyDescent="0.25">
      <c r="B951" s="8"/>
      <c r="G951" s="8"/>
    </row>
    <row r="952" spans="2:7" ht="13.2" x14ac:dyDescent="0.25">
      <c r="B952" s="8"/>
      <c r="G952" s="8"/>
    </row>
    <row r="953" spans="2:7" ht="13.2" x14ac:dyDescent="0.25">
      <c r="B953" s="8"/>
      <c r="G953" s="8"/>
    </row>
    <row r="954" spans="2:7" ht="13.2" x14ac:dyDescent="0.25">
      <c r="B954" s="8"/>
      <c r="G954" s="8"/>
    </row>
    <row r="955" spans="2:7" ht="13.2" x14ac:dyDescent="0.25">
      <c r="B955" s="8"/>
      <c r="G955" s="8"/>
    </row>
    <row r="956" spans="2:7" ht="13.2" x14ac:dyDescent="0.25">
      <c r="B956" s="8"/>
      <c r="G956" s="8"/>
    </row>
    <row r="957" spans="2:7" ht="13.2" x14ac:dyDescent="0.25">
      <c r="B957" s="8"/>
      <c r="G957" s="8"/>
    </row>
    <row r="958" spans="2:7" ht="13.2" x14ac:dyDescent="0.25">
      <c r="B958" s="8"/>
      <c r="G958" s="8"/>
    </row>
    <row r="959" spans="2:7" ht="13.2" x14ac:dyDescent="0.25">
      <c r="B959" s="8"/>
      <c r="G959" s="8"/>
    </row>
    <row r="960" spans="2:7" ht="13.2" x14ac:dyDescent="0.25">
      <c r="B960" s="8"/>
      <c r="G960" s="8"/>
    </row>
    <row r="961" spans="2:7" ht="13.2" x14ac:dyDescent="0.25">
      <c r="B961" s="8"/>
      <c r="G961" s="8"/>
    </row>
    <row r="962" spans="2:7" ht="13.2" x14ac:dyDescent="0.25">
      <c r="B962" s="8"/>
      <c r="G962" s="8"/>
    </row>
    <row r="963" spans="2:7" ht="13.2" x14ac:dyDescent="0.25">
      <c r="B963" s="8"/>
      <c r="G963" s="8"/>
    </row>
    <row r="964" spans="2:7" ht="13.2" x14ac:dyDescent="0.25">
      <c r="B964" s="8"/>
      <c r="G964" s="8"/>
    </row>
    <row r="965" spans="2:7" ht="13.2" x14ac:dyDescent="0.25">
      <c r="B965" s="8"/>
      <c r="G965" s="8"/>
    </row>
    <row r="966" spans="2:7" ht="13.2" x14ac:dyDescent="0.25">
      <c r="B966" s="8"/>
      <c r="G966" s="8"/>
    </row>
    <row r="967" spans="2:7" ht="13.2" x14ac:dyDescent="0.25">
      <c r="B967" s="8"/>
      <c r="G967" s="8"/>
    </row>
    <row r="968" spans="2:7" ht="13.2" x14ac:dyDescent="0.25">
      <c r="B968" s="8"/>
      <c r="G968" s="8"/>
    </row>
    <row r="969" spans="2:7" ht="13.2" x14ac:dyDescent="0.25">
      <c r="B969" s="8"/>
      <c r="G969" s="8"/>
    </row>
    <row r="970" spans="2:7" ht="13.2" x14ac:dyDescent="0.25">
      <c r="B970" s="8"/>
      <c r="G970" s="8"/>
    </row>
    <row r="971" spans="2:7" ht="13.2" x14ac:dyDescent="0.25">
      <c r="B971" s="8"/>
      <c r="G971" s="8"/>
    </row>
    <row r="972" spans="2:7" ht="13.2" x14ac:dyDescent="0.25">
      <c r="B972" s="8"/>
      <c r="G972" s="8"/>
    </row>
    <row r="973" spans="2:7" ht="13.2" x14ac:dyDescent="0.25">
      <c r="B973" s="8"/>
      <c r="G973" s="8"/>
    </row>
    <row r="974" spans="2:7" ht="13.2" x14ac:dyDescent="0.25">
      <c r="B974" s="8"/>
      <c r="G974" s="8"/>
    </row>
    <row r="975" spans="2:7" ht="13.2" x14ac:dyDescent="0.25">
      <c r="B975" s="8"/>
      <c r="G975" s="8"/>
    </row>
    <row r="976" spans="2:7" ht="13.2" x14ac:dyDescent="0.25">
      <c r="B976" s="8"/>
      <c r="G976" s="8"/>
    </row>
    <row r="977" spans="2:7" ht="13.2" x14ac:dyDescent="0.25">
      <c r="B977" s="8"/>
      <c r="G977" s="8"/>
    </row>
    <row r="978" spans="2:7" ht="13.2" x14ac:dyDescent="0.25">
      <c r="B978" s="8"/>
      <c r="G978" s="8"/>
    </row>
    <row r="979" spans="2:7" ht="13.2" x14ac:dyDescent="0.25">
      <c r="B979" s="8"/>
      <c r="G979" s="8"/>
    </row>
    <row r="980" spans="2:7" ht="13.2" x14ac:dyDescent="0.25">
      <c r="B980" s="8"/>
      <c r="G980" s="8"/>
    </row>
    <row r="981" spans="2:7" ht="13.2" x14ac:dyDescent="0.25">
      <c r="B981" s="8"/>
      <c r="G981" s="8"/>
    </row>
    <row r="982" spans="2:7" ht="13.2" x14ac:dyDescent="0.25">
      <c r="B982" s="8"/>
      <c r="G982" s="8"/>
    </row>
    <row r="983" spans="2:7" ht="13.2" x14ac:dyDescent="0.25">
      <c r="B983" s="8"/>
      <c r="G983" s="8"/>
    </row>
    <row r="984" spans="2:7" ht="13.2" x14ac:dyDescent="0.25">
      <c r="B984" s="8"/>
      <c r="G984" s="8"/>
    </row>
    <row r="985" spans="2:7" ht="13.2" x14ac:dyDescent="0.25">
      <c r="B985" s="8"/>
      <c r="G985" s="8"/>
    </row>
    <row r="986" spans="2:7" ht="13.2" x14ac:dyDescent="0.25">
      <c r="B986" s="8"/>
      <c r="G986" s="8"/>
    </row>
    <row r="987" spans="2:7" ht="13.2" x14ac:dyDescent="0.25">
      <c r="B987" s="8"/>
      <c r="G987" s="8"/>
    </row>
    <row r="988" spans="2:7" ht="13.2" x14ac:dyDescent="0.25">
      <c r="B988" s="8"/>
      <c r="G988" s="8"/>
    </row>
    <row r="989" spans="2:7" ht="13.2" x14ac:dyDescent="0.25">
      <c r="B989" s="8"/>
      <c r="G989" s="8"/>
    </row>
    <row r="990" spans="2:7" ht="13.2" x14ac:dyDescent="0.25">
      <c r="B990" s="8"/>
      <c r="G990" s="8"/>
    </row>
    <row r="991" spans="2:7" ht="13.2" x14ac:dyDescent="0.25">
      <c r="B991" s="8"/>
      <c r="G991" s="8"/>
    </row>
    <row r="992" spans="2:7" ht="13.2" x14ac:dyDescent="0.25">
      <c r="B992" s="8"/>
      <c r="G992" s="8"/>
    </row>
    <row r="993" spans="2:7" ht="13.2" x14ac:dyDescent="0.25">
      <c r="B993" s="8"/>
      <c r="G993" s="8"/>
    </row>
    <row r="994" spans="2:7" ht="13.2" x14ac:dyDescent="0.25">
      <c r="B994" s="8"/>
      <c r="G994" s="8"/>
    </row>
    <row r="995" spans="2:7" ht="13.2" x14ac:dyDescent="0.25">
      <c r="B995" s="8"/>
      <c r="G995" s="8"/>
    </row>
    <row r="996" spans="2:7" ht="13.2" x14ac:dyDescent="0.25">
      <c r="B996" s="8"/>
      <c r="G996" s="8"/>
    </row>
    <row r="997" spans="2:7" ht="13.2" x14ac:dyDescent="0.25">
      <c r="B997" s="8"/>
      <c r="G997" s="8"/>
    </row>
    <row r="998" spans="2:7" ht="13.2" x14ac:dyDescent="0.25">
      <c r="B998" s="8"/>
      <c r="G998" s="8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workbookViewId="0">
      <selection activeCell="D3" sqref="D3"/>
    </sheetView>
  </sheetViews>
  <sheetFormatPr baseColWidth="10" defaultColWidth="12.6640625" defaultRowHeight="15.75" customHeight="1" x14ac:dyDescent="0.25"/>
  <cols>
    <col min="1" max="1" width="14.88671875" customWidth="1"/>
    <col min="2" max="2" width="17.77734375" customWidth="1"/>
    <col min="4" max="4" width="26.88671875" customWidth="1"/>
    <col min="5" max="5" width="17.21875" customWidth="1"/>
    <col min="6" max="6" width="16.88671875" customWidth="1"/>
    <col min="7" max="7" width="23.109375" customWidth="1"/>
  </cols>
  <sheetData>
    <row r="1" spans="1:7" s="13" customFormat="1" ht="57" customHeight="1" x14ac:dyDescent="0.25">
      <c r="A1" s="11" t="s">
        <v>0</v>
      </c>
      <c r="B1" s="12" t="s">
        <v>1</v>
      </c>
      <c r="C1" s="11" t="s">
        <v>2</v>
      </c>
      <c r="D1" s="11" t="s">
        <v>125</v>
      </c>
      <c r="E1" s="11" t="s">
        <v>4</v>
      </c>
      <c r="F1" s="11" t="s">
        <v>126</v>
      </c>
      <c r="G1" s="14" t="s">
        <v>6</v>
      </c>
    </row>
    <row r="2" spans="1:7" ht="57" customHeight="1" x14ac:dyDescent="0.25">
      <c r="A2" s="1">
        <v>1</v>
      </c>
      <c r="B2" s="2"/>
      <c r="C2" s="1" t="s">
        <v>127</v>
      </c>
      <c r="D2" s="1" t="s">
        <v>128</v>
      </c>
      <c r="E2" s="1" t="s">
        <v>129</v>
      </c>
      <c r="F2" s="1" t="s">
        <v>130</v>
      </c>
      <c r="G2" s="2" t="s">
        <v>131</v>
      </c>
    </row>
    <row r="3" spans="1:7" ht="57" customHeight="1" x14ac:dyDescent="0.25">
      <c r="A3" s="1">
        <v>2</v>
      </c>
      <c r="B3" s="2"/>
      <c r="C3" s="1" t="s">
        <v>127</v>
      </c>
      <c r="D3" s="1" t="s">
        <v>139</v>
      </c>
      <c r="E3" s="1" t="s">
        <v>65</v>
      </c>
      <c r="F3" s="1" t="s">
        <v>137</v>
      </c>
      <c r="G3" s="2" t="s">
        <v>131</v>
      </c>
    </row>
    <row r="4" spans="1:7" ht="57" customHeight="1" x14ac:dyDescent="0.25">
      <c r="A4" s="1">
        <v>3</v>
      </c>
      <c r="B4" s="2"/>
      <c r="C4" s="1" t="s">
        <v>127</v>
      </c>
      <c r="D4" s="1" t="s">
        <v>148</v>
      </c>
      <c r="E4" s="1" t="s">
        <v>36</v>
      </c>
      <c r="F4" s="1" t="s">
        <v>141</v>
      </c>
      <c r="G4" s="2" t="s">
        <v>131</v>
      </c>
    </row>
    <row r="5" spans="1:7" ht="57" customHeight="1" x14ac:dyDescent="0.25">
      <c r="A5" s="1">
        <v>4</v>
      </c>
      <c r="B5" s="2"/>
      <c r="C5" s="1" t="s">
        <v>127</v>
      </c>
      <c r="D5" s="1" t="s">
        <v>149</v>
      </c>
      <c r="E5" s="1" t="s">
        <v>36</v>
      </c>
      <c r="F5" s="1" t="s">
        <v>141</v>
      </c>
      <c r="G5" s="2" t="s">
        <v>131</v>
      </c>
    </row>
    <row r="6" spans="1:7" ht="57" customHeight="1" x14ac:dyDescent="0.25">
      <c r="A6" s="1">
        <v>5</v>
      </c>
      <c r="B6" s="2"/>
      <c r="C6" s="1" t="s">
        <v>127</v>
      </c>
      <c r="D6" s="1" t="s">
        <v>164</v>
      </c>
      <c r="E6" s="1" t="s">
        <v>65</v>
      </c>
      <c r="F6" s="1" t="s">
        <v>165</v>
      </c>
      <c r="G6" s="2" t="s">
        <v>131</v>
      </c>
    </row>
    <row r="7" spans="1:7" ht="57" customHeight="1" x14ac:dyDescent="0.25">
      <c r="A7" s="1">
        <v>6</v>
      </c>
      <c r="B7" s="2"/>
      <c r="C7" s="1" t="s">
        <v>127</v>
      </c>
      <c r="D7" s="1" t="s">
        <v>180</v>
      </c>
      <c r="E7" s="1" t="s">
        <v>36</v>
      </c>
      <c r="F7" s="1" t="s">
        <v>177</v>
      </c>
      <c r="G7" s="2" t="s">
        <v>131</v>
      </c>
    </row>
    <row r="8" spans="1:7" ht="57" customHeight="1" x14ac:dyDescent="0.25">
      <c r="A8" s="1">
        <v>7</v>
      </c>
      <c r="B8" s="2"/>
      <c r="C8" s="1" t="s">
        <v>127</v>
      </c>
      <c r="D8" s="1" t="s">
        <v>181</v>
      </c>
      <c r="E8" s="1" t="s">
        <v>36</v>
      </c>
      <c r="F8" s="1" t="s">
        <v>177</v>
      </c>
      <c r="G8" s="2" t="s">
        <v>131</v>
      </c>
    </row>
    <row r="9" spans="1:7" ht="57" customHeight="1" x14ac:dyDescent="0.25">
      <c r="A9" s="1">
        <v>8</v>
      </c>
      <c r="B9" s="2"/>
      <c r="C9" s="1" t="s">
        <v>127</v>
      </c>
      <c r="D9" s="1" t="s">
        <v>182</v>
      </c>
      <c r="E9" s="1" t="s">
        <v>36</v>
      </c>
      <c r="F9" s="1" t="s">
        <v>177</v>
      </c>
      <c r="G9" s="2" t="s">
        <v>131</v>
      </c>
    </row>
    <row r="10" spans="1:7" ht="57" customHeight="1" x14ac:dyDescent="0.25">
      <c r="A10" s="1">
        <v>9</v>
      </c>
      <c r="B10" s="2"/>
      <c r="C10" s="1" t="s">
        <v>127</v>
      </c>
      <c r="D10" s="1" t="s">
        <v>186</v>
      </c>
      <c r="E10" s="1" t="s">
        <v>114</v>
      </c>
      <c r="F10" s="1" t="s">
        <v>177</v>
      </c>
      <c r="G10" s="2" t="s">
        <v>131</v>
      </c>
    </row>
    <row r="11" spans="1:7" ht="57" customHeight="1" x14ac:dyDescent="0.25">
      <c r="A11" s="1">
        <v>10</v>
      </c>
      <c r="B11" s="2"/>
      <c r="C11" s="1" t="s">
        <v>127</v>
      </c>
      <c r="D11" s="1" t="s">
        <v>188</v>
      </c>
      <c r="E11" s="1" t="s">
        <v>10</v>
      </c>
      <c r="F11" s="1" t="s">
        <v>177</v>
      </c>
      <c r="G11" s="2" t="s">
        <v>131</v>
      </c>
    </row>
    <row r="12" spans="1:7" ht="57" customHeight="1" x14ac:dyDescent="0.25">
      <c r="A12" s="1">
        <v>11</v>
      </c>
      <c r="B12" s="2"/>
      <c r="C12" s="1" t="s">
        <v>127</v>
      </c>
      <c r="D12" s="1" t="s">
        <v>190</v>
      </c>
      <c r="E12" s="1" t="s">
        <v>10</v>
      </c>
      <c r="F12" s="1" t="s">
        <v>177</v>
      </c>
      <c r="G12" s="2" t="s">
        <v>131</v>
      </c>
    </row>
    <row r="13" spans="1:7" ht="57" customHeight="1" x14ac:dyDescent="0.25">
      <c r="A13" s="1">
        <v>12</v>
      </c>
      <c r="B13" s="2"/>
      <c r="C13" s="1" t="s">
        <v>127</v>
      </c>
      <c r="D13" s="1" t="s">
        <v>191</v>
      </c>
      <c r="E13" s="1" t="s">
        <v>10</v>
      </c>
      <c r="F13" s="1" t="s">
        <v>177</v>
      </c>
      <c r="G13" s="2" t="s">
        <v>131</v>
      </c>
    </row>
    <row r="14" spans="1:7" ht="57" customHeight="1" x14ac:dyDescent="0.25">
      <c r="A14" s="1">
        <v>13</v>
      </c>
      <c r="B14" s="2"/>
      <c r="C14" s="1" t="s">
        <v>127</v>
      </c>
      <c r="D14" s="1" t="s">
        <v>194</v>
      </c>
      <c r="E14" s="1" t="s">
        <v>10</v>
      </c>
      <c r="F14" s="1" t="s">
        <v>177</v>
      </c>
      <c r="G14" s="2" t="s">
        <v>131</v>
      </c>
    </row>
    <row r="15" spans="1:7" ht="57" customHeight="1" x14ac:dyDescent="0.25">
      <c r="A15" s="1">
        <v>14</v>
      </c>
      <c r="B15" s="2"/>
      <c r="C15" s="1" t="s">
        <v>127</v>
      </c>
      <c r="D15" s="1" t="s">
        <v>213</v>
      </c>
      <c r="E15" s="1" t="s">
        <v>214</v>
      </c>
      <c r="F15" s="1" t="s">
        <v>211</v>
      </c>
      <c r="G15" s="2" t="s">
        <v>131</v>
      </c>
    </row>
    <row r="16" spans="1:7" ht="57" customHeight="1" x14ac:dyDescent="0.25">
      <c r="A16" s="1">
        <v>15</v>
      </c>
      <c r="B16" s="2"/>
      <c r="C16" s="1" t="s">
        <v>127</v>
      </c>
      <c r="D16" s="1" t="s">
        <v>222</v>
      </c>
      <c r="E16" s="1" t="s">
        <v>223</v>
      </c>
      <c r="F16" s="1" t="s">
        <v>221</v>
      </c>
      <c r="G16" s="2" t="s">
        <v>131</v>
      </c>
    </row>
    <row r="17" spans="1:7" ht="57" customHeight="1" x14ac:dyDescent="0.25">
      <c r="A17" s="1">
        <v>16</v>
      </c>
      <c r="B17" s="2"/>
      <c r="C17" s="1" t="s">
        <v>127</v>
      </c>
      <c r="D17" s="1" t="s">
        <v>228</v>
      </c>
      <c r="E17" s="1" t="s">
        <v>65</v>
      </c>
      <c r="F17" s="1" t="s">
        <v>229</v>
      </c>
      <c r="G17" s="2" t="s">
        <v>131</v>
      </c>
    </row>
    <row r="18" spans="1:7" ht="57" customHeight="1" x14ac:dyDescent="0.25">
      <c r="A18" s="1">
        <v>17</v>
      </c>
      <c r="B18" s="2"/>
      <c r="C18" s="1" t="s">
        <v>127</v>
      </c>
      <c r="D18" s="9" t="s">
        <v>241</v>
      </c>
      <c r="E18" s="1" t="s">
        <v>79</v>
      </c>
      <c r="F18" s="1" t="s">
        <v>240</v>
      </c>
      <c r="G18" s="2" t="s">
        <v>131</v>
      </c>
    </row>
    <row r="19" spans="1:7" ht="57" customHeight="1" x14ac:dyDescent="0.25">
      <c r="A19" s="1">
        <v>18</v>
      </c>
      <c r="B19" s="2"/>
      <c r="C19" s="1" t="s">
        <v>127</v>
      </c>
      <c r="D19" s="1" t="s">
        <v>257</v>
      </c>
      <c r="E19" s="1" t="s">
        <v>258</v>
      </c>
      <c r="F19" s="1" t="s">
        <v>259</v>
      </c>
      <c r="G19" s="2" t="s">
        <v>131</v>
      </c>
    </row>
    <row r="20" spans="1:7" ht="57" customHeight="1" x14ac:dyDescent="0.25">
      <c r="A20" s="1">
        <v>19</v>
      </c>
      <c r="B20" s="2"/>
      <c r="C20" s="1" t="s">
        <v>127</v>
      </c>
      <c r="D20" s="1" t="s">
        <v>275</v>
      </c>
      <c r="E20" s="1" t="s">
        <v>276</v>
      </c>
      <c r="F20" s="1" t="s">
        <v>277</v>
      </c>
      <c r="G20" s="2" t="s">
        <v>131</v>
      </c>
    </row>
    <row r="21" spans="1:7" ht="57" customHeight="1" x14ac:dyDescent="0.25">
      <c r="A21" s="1">
        <v>20</v>
      </c>
      <c r="B21" s="2"/>
      <c r="C21" s="1" t="s">
        <v>127</v>
      </c>
      <c r="D21" s="1" t="s">
        <v>278</v>
      </c>
      <c r="E21" s="1" t="s">
        <v>279</v>
      </c>
      <c r="F21" s="1" t="s">
        <v>280</v>
      </c>
      <c r="G21" s="2" t="s">
        <v>131</v>
      </c>
    </row>
    <row r="22" spans="1:7" ht="57" customHeight="1" x14ac:dyDescent="0.25">
      <c r="A22" s="1">
        <v>21</v>
      </c>
      <c r="B22" s="2"/>
      <c r="C22" s="1" t="s">
        <v>127</v>
      </c>
      <c r="D22" s="1" t="s">
        <v>295</v>
      </c>
      <c r="E22" s="1" t="s">
        <v>294</v>
      </c>
      <c r="F22" s="1" t="s">
        <v>291</v>
      </c>
      <c r="G22" s="2" t="s">
        <v>131</v>
      </c>
    </row>
    <row r="23" spans="1:7" ht="57" customHeight="1" x14ac:dyDescent="0.25">
      <c r="A23" s="1">
        <v>22</v>
      </c>
      <c r="B23" s="2"/>
      <c r="C23" s="1" t="s">
        <v>127</v>
      </c>
      <c r="D23" s="1" t="s">
        <v>300</v>
      </c>
      <c r="E23" s="1" t="s">
        <v>10</v>
      </c>
      <c r="F23" s="1" t="s">
        <v>298</v>
      </c>
      <c r="G23" s="2" t="s">
        <v>131</v>
      </c>
    </row>
    <row r="24" spans="1:7" ht="57" customHeight="1" x14ac:dyDescent="0.25">
      <c r="A24" s="1">
        <v>23</v>
      </c>
      <c r="B24" s="2"/>
      <c r="C24" s="1" t="s">
        <v>127</v>
      </c>
      <c r="D24" s="1" t="s">
        <v>302</v>
      </c>
      <c r="E24" s="1" t="s">
        <v>133</v>
      </c>
      <c r="F24" s="1" t="s">
        <v>298</v>
      </c>
      <c r="G24" s="2" t="s">
        <v>131</v>
      </c>
    </row>
    <row r="25" spans="1:7" ht="57" customHeight="1" x14ac:dyDescent="0.25">
      <c r="A25" s="1">
        <v>24</v>
      </c>
      <c r="B25" s="2"/>
      <c r="C25" s="1" t="s">
        <v>127</v>
      </c>
      <c r="D25" s="1" t="s">
        <v>315</v>
      </c>
      <c r="E25" s="1" t="s">
        <v>171</v>
      </c>
      <c r="F25" s="1" t="s">
        <v>313</v>
      </c>
      <c r="G25" s="2" t="s">
        <v>131</v>
      </c>
    </row>
    <row r="26" spans="1:7" ht="57" customHeight="1" x14ac:dyDescent="0.25">
      <c r="A26" s="1">
        <v>25</v>
      </c>
      <c r="B26" s="2"/>
      <c r="C26" s="1" t="s">
        <v>127</v>
      </c>
      <c r="D26" s="1" t="s">
        <v>327</v>
      </c>
      <c r="E26" s="1" t="s">
        <v>54</v>
      </c>
      <c r="F26" s="1" t="s">
        <v>326</v>
      </c>
      <c r="G26" s="2" t="s">
        <v>131</v>
      </c>
    </row>
    <row r="27" spans="1:7" ht="57" customHeight="1" x14ac:dyDescent="0.25">
      <c r="A27" s="1">
        <v>26</v>
      </c>
      <c r="B27" s="2"/>
      <c r="C27" s="1" t="s">
        <v>127</v>
      </c>
      <c r="D27" s="1" t="s">
        <v>329</v>
      </c>
      <c r="E27" s="1" t="s">
        <v>330</v>
      </c>
      <c r="F27" s="1" t="s">
        <v>326</v>
      </c>
      <c r="G27" s="2" t="s">
        <v>131</v>
      </c>
    </row>
    <row r="28" spans="1:7" ht="57" customHeight="1" x14ac:dyDescent="0.25">
      <c r="A28" s="1">
        <v>27</v>
      </c>
      <c r="B28" s="2"/>
      <c r="C28" s="1" t="s">
        <v>127</v>
      </c>
      <c r="D28" s="1" t="s">
        <v>332</v>
      </c>
      <c r="E28" s="1" t="s">
        <v>79</v>
      </c>
      <c r="F28" s="1" t="s">
        <v>333</v>
      </c>
      <c r="G28" s="2" t="s">
        <v>131</v>
      </c>
    </row>
    <row r="29" spans="1:7" ht="57" customHeight="1" x14ac:dyDescent="0.25">
      <c r="A29" s="1">
        <v>28</v>
      </c>
      <c r="B29" s="2"/>
      <c r="C29" s="1" t="s">
        <v>127</v>
      </c>
      <c r="D29" s="1" t="s">
        <v>341</v>
      </c>
      <c r="E29" s="1" t="s">
        <v>342</v>
      </c>
      <c r="F29" s="1" t="s">
        <v>337</v>
      </c>
      <c r="G29" s="2" t="s">
        <v>131</v>
      </c>
    </row>
    <row r="30" spans="1:7" ht="57" customHeight="1" x14ac:dyDescent="0.25">
      <c r="A30" s="1">
        <v>29</v>
      </c>
      <c r="B30" s="2"/>
      <c r="C30" s="1" t="s">
        <v>127</v>
      </c>
      <c r="D30" s="1" t="s">
        <v>346</v>
      </c>
      <c r="E30" s="1" t="s">
        <v>171</v>
      </c>
      <c r="F30" s="1" t="s">
        <v>344</v>
      </c>
      <c r="G30" s="2" t="s">
        <v>131</v>
      </c>
    </row>
    <row r="31" spans="1:7" ht="57" customHeight="1" x14ac:dyDescent="0.25">
      <c r="A31" s="1">
        <v>30</v>
      </c>
      <c r="B31" s="2"/>
      <c r="C31" s="1" t="s">
        <v>127</v>
      </c>
      <c r="D31" s="1" t="s">
        <v>370</v>
      </c>
      <c r="E31" s="1" t="s">
        <v>54</v>
      </c>
      <c r="F31" s="1" t="s">
        <v>369</v>
      </c>
      <c r="G31" s="2" t="s">
        <v>131</v>
      </c>
    </row>
    <row r="32" spans="1:7" ht="57" customHeight="1" x14ac:dyDescent="0.25">
      <c r="A32" s="1">
        <v>31</v>
      </c>
      <c r="B32" s="2"/>
      <c r="C32" s="1" t="s">
        <v>127</v>
      </c>
      <c r="D32" s="1" t="s">
        <v>373</v>
      </c>
      <c r="E32" s="1" t="s">
        <v>36</v>
      </c>
      <c r="F32" s="1" t="s">
        <v>369</v>
      </c>
      <c r="G32" s="2" t="s">
        <v>131</v>
      </c>
    </row>
    <row r="33" spans="1:7" ht="57" customHeight="1" x14ac:dyDescent="0.25">
      <c r="A33" s="1">
        <v>32</v>
      </c>
      <c r="B33" s="2"/>
      <c r="C33" s="1" t="s">
        <v>127</v>
      </c>
      <c r="D33" s="1" t="s">
        <v>374</v>
      </c>
      <c r="E33" s="1" t="s">
        <v>10</v>
      </c>
      <c r="F33" s="1" t="s">
        <v>369</v>
      </c>
      <c r="G33" s="2" t="s">
        <v>131</v>
      </c>
    </row>
    <row r="34" spans="1:7" ht="57" customHeight="1" x14ac:dyDescent="0.25">
      <c r="A34" s="1">
        <v>33</v>
      </c>
      <c r="B34" s="2"/>
      <c r="C34" s="1" t="s">
        <v>127</v>
      </c>
      <c r="D34" s="1" t="s">
        <v>383</v>
      </c>
      <c r="E34" s="1" t="s">
        <v>54</v>
      </c>
      <c r="F34" s="1" t="s">
        <v>382</v>
      </c>
      <c r="G34" s="2" t="s">
        <v>131</v>
      </c>
    </row>
    <row r="35" spans="1:7" ht="57" customHeight="1" x14ac:dyDescent="0.25">
      <c r="A35" s="1">
        <v>34</v>
      </c>
      <c r="B35" s="2"/>
      <c r="C35" s="1" t="s">
        <v>127</v>
      </c>
      <c r="D35" s="1" t="s">
        <v>393</v>
      </c>
      <c r="E35" s="1" t="s">
        <v>36</v>
      </c>
      <c r="F35" s="1" t="s">
        <v>390</v>
      </c>
      <c r="G35" s="2" t="s">
        <v>131</v>
      </c>
    </row>
    <row r="36" spans="1:7" ht="57" customHeight="1" x14ac:dyDescent="0.25">
      <c r="A36" s="1">
        <v>35</v>
      </c>
      <c r="B36" s="2"/>
      <c r="C36" s="1" t="s">
        <v>127</v>
      </c>
      <c r="D36" s="1" t="s">
        <v>400</v>
      </c>
      <c r="E36" s="1" t="s">
        <v>10</v>
      </c>
      <c r="F36" s="1" t="s">
        <v>390</v>
      </c>
      <c r="G36" s="2" t="s">
        <v>131</v>
      </c>
    </row>
    <row r="37" spans="1:7" ht="57" customHeight="1" x14ac:dyDescent="0.25">
      <c r="A37" s="1">
        <v>36</v>
      </c>
      <c r="B37" s="2"/>
      <c r="C37" s="1" t="s">
        <v>127</v>
      </c>
      <c r="D37" s="1" t="s">
        <v>401</v>
      </c>
      <c r="E37" s="1" t="s">
        <v>10</v>
      </c>
      <c r="F37" s="1" t="s">
        <v>390</v>
      </c>
      <c r="G37" s="2" t="s">
        <v>131</v>
      </c>
    </row>
    <row r="38" spans="1:7" ht="57" customHeight="1" x14ac:dyDescent="0.25">
      <c r="A38" s="1">
        <v>37</v>
      </c>
      <c r="B38" s="2"/>
      <c r="C38" s="1" t="s">
        <v>127</v>
      </c>
      <c r="D38" s="1" t="s">
        <v>404</v>
      </c>
      <c r="E38" s="1" t="s">
        <v>10</v>
      </c>
      <c r="F38" s="1" t="s">
        <v>390</v>
      </c>
      <c r="G38" s="2" t="s">
        <v>131</v>
      </c>
    </row>
    <row r="39" spans="1:7" ht="57" customHeight="1" x14ac:dyDescent="0.25">
      <c r="A39" s="1">
        <v>38</v>
      </c>
      <c r="B39" s="2"/>
      <c r="C39" s="1" t="s">
        <v>127</v>
      </c>
      <c r="D39" s="1" t="s">
        <v>410</v>
      </c>
      <c r="E39" s="1" t="s">
        <v>79</v>
      </c>
      <c r="F39" s="1" t="s">
        <v>409</v>
      </c>
      <c r="G39" s="2" t="s">
        <v>131</v>
      </c>
    </row>
    <row r="40" spans="1:7" ht="57" customHeight="1" x14ac:dyDescent="0.25">
      <c r="A40" s="1">
        <v>39</v>
      </c>
      <c r="B40" s="2"/>
      <c r="C40" s="1" t="s">
        <v>127</v>
      </c>
      <c r="D40" s="1" t="s">
        <v>411</v>
      </c>
      <c r="E40" s="1" t="s">
        <v>10</v>
      </c>
      <c r="F40" s="1" t="s">
        <v>124</v>
      </c>
      <c r="G40" s="2" t="s">
        <v>131</v>
      </c>
    </row>
    <row r="41" spans="1:7" ht="57" customHeight="1" x14ac:dyDescent="0.25"/>
    <row r="42" spans="1:7" ht="57" customHeight="1" x14ac:dyDescent="0.25"/>
    <row r="43" spans="1:7" ht="57" customHeight="1" x14ac:dyDescent="0.25"/>
    <row r="44" spans="1:7" ht="57" customHeight="1" x14ac:dyDescent="0.25"/>
    <row r="45" spans="1:7" ht="57" customHeight="1" x14ac:dyDescent="0.25"/>
    <row r="46" spans="1:7" ht="57" customHeight="1" x14ac:dyDescent="0.25"/>
    <row r="47" spans="1:7" ht="57" customHeight="1" x14ac:dyDescent="0.25"/>
    <row r="48" spans="1:7" ht="57" customHeight="1" x14ac:dyDescent="0.25"/>
    <row r="49" ht="57" customHeight="1" x14ac:dyDescent="0.25"/>
    <row r="50" ht="57" customHeight="1" x14ac:dyDescent="0.25"/>
    <row r="51" ht="57" customHeight="1" x14ac:dyDescent="0.25"/>
    <row r="52" ht="57" customHeight="1" x14ac:dyDescent="0.25"/>
    <row r="53" ht="57" customHeight="1" x14ac:dyDescent="0.25"/>
    <row r="54" ht="57" customHeight="1" x14ac:dyDescent="0.25"/>
    <row r="55" ht="57" customHeight="1" x14ac:dyDescent="0.25"/>
    <row r="56" ht="57" customHeight="1" x14ac:dyDescent="0.25"/>
    <row r="57" ht="57" customHeight="1" x14ac:dyDescent="0.25"/>
    <row r="58" ht="57" customHeight="1" x14ac:dyDescent="0.25"/>
    <row r="59" ht="57" customHeight="1" x14ac:dyDescent="0.25"/>
    <row r="60" ht="57" customHeight="1" x14ac:dyDescent="0.25"/>
    <row r="61" ht="57" customHeight="1" x14ac:dyDescent="0.25"/>
    <row r="62" ht="57" customHeight="1" x14ac:dyDescent="0.25"/>
    <row r="63" ht="57" customHeight="1" x14ac:dyDescent="0.25"/>
    <row r="64" ht="57" customHeight="1" x14ac:dyDescent="0.25"/>
    <row r="65" ht="57" customHeight="1" x14ac:dyDescent="0.25"/>
    <row r="66" ht="57" customHeight="1" x14ac:dyDescent="0.25"/>
    <row r="67" ht="57" customHeight="1" x14ac:dyDescent="0.25"/>
    <row r="68" ht="57" customHeight="1" x14ac:dyDescent="0.25"/>
    <row r="69" ht="57" customHeight="1" x14ac:dyDescent="0.25"/>
    <row r="70" ht="57" customHeight="1" x14ac:dyDescent="0.25"/>
    <row r="71" ht="57" customHeight="1" x14ac:dyDescent="0.25"/>
    <row r="72" ht="57" customHeight="1" x14ac:dyDescent="0.25"/>
    <row r="73" ht="57" customHeight="1" x14ac:dyDescent="0.25"/>
    <row r="74" ht="57" customHeight="1" x14ac:dyDescent="0.25"/>
    <row r="75" ht="57" customHeight="1" x14ac:dyDescent="0.25"/>
    <row r="76" ht="57" customHeight="1" x14ac:dyDescent="0.25"/>
    <row r="77" ht="57" customHeight="1" x14ac:dyDescent="0.25"/>
    <row r="78" ht="57" customHeight="1" x14ac:dyDescent="0.25"/>
    <row r="79" ht="57" customHeight="1" x14ac:dyDescent="0.25"/>
    <row r="80" ht="57" customHeight="1" x14ac:dyDescent="0.25"/>
    <row r="81" ht="57" customHeight="1" x14ac:dyDescent="0.25"/>
    <row r="82" ht="57" customHeight="1" x14ac:dyDescent="0.25"/>
    <row r="83" ht="57" customHeight="1" x14ac:dyDescent="0.25"/>
    <row r="84" ht="57" customHeight="1" x14ac:dyDescent="0.25"/>
    <row r="85" ht="57" customHeight="1" x14ac:dyDescent="0.25"/>
    <row r="86" ht="57" customHeight="1" x14ac:dyDescent="0.25"/>
    <row r="87" ht="57" customHeight="1" x14ac:dyDescent="0.25"/>
    <row r="88" ht="57" customHeight="1" x14ac:dyDescent="0.25"/>
    <row r="89" ht="57" customHeight="1" x14ac:dyDescent="0.25"/>
    <row r="90" ht="57" customHeight="1" x14ac:dyDescent="0.25"/>
    <row r="91" ht="57" customHeight="1" x14ac:dyDescent="0.25"/>
    <row r="92" ht="57" customHeight="1" x14ac:dyDescent="0.25"/>
    <row r="93" ht="57" customHeight="1" x14ac:dyDescent="0.25"/>
    <row r="94" ht="57" customHeight="1" x14ac:dyDescent="0.25"/>
    <row r="95" ht="57" customHeight="1" x14ac:dyDescent="0.25"/>
    <row r="96" ht="57" customHeight="1" x14ac:dyDescent="0.25"/>
    <row r="97" ht="57" customHeight="1" x14ac:dyDescent="0.25"/>
    <row r="98" ht="57" customHeight="1" x14ac:dyDescent="0.25"/>
    <row r="99" ht="57" customHeight="1" x14ac:dyDescent="0.25"/>
    <row r="100" ht="57" customHeight="1" x14ac:dyDescent="0.25"/>
    <row r="101" ht="57" customHeight="1" x14ac:dyDescent="0.25"/>
    <row r="102" ht="57" customHeight="1" x14ac:dyDescent="0.25"/>
    <row r="103" ht="57" customHeight="1" x14ac:dyDescent="0.25"/>
    <row r="104" ht="57" customHeight="1" x14ac:dyDescent="0.25"/>
    <row r="105" ht="57" customHeight="1" x14ac:dyDescent="0.25"/>
    <row r="106" ht="57" customHeight="1" x14ac:dyDescent="0.25"/>
    <row r="107" ht="57" customHeight="1" x14ac:dyDescent="0.25"/>
    <row r="108" ht="57" customHeight="1" x14ac:dyDescent="0.25"/>
    <row r="109" ht="57" customHeight="1" x14ac:dyDescent="0.25"/>
    <row r="110" ht="57" customHeight="1" x14ac:dyDescent="0.25"/>
    <row r="111" ht="57" customHeight="1" x14ac:dyDescent="0.25"/>
    <row r="112" ht="57" customHeight="1" x14ac:dyDescent="0.25"/>
    <row r="113" ht="57" customHeight="1" x14ac:dyDescent="0.25"/>
    <row r="114" ht="57" customHeight="1" x14ac:dyDescent="0.25"/>
    <row r="115" ht="57" customHeight="1" x14ac:dyDescent="0.25"/>
    <row r="116" ht="57" customHeight="1" x14ac:dyDescent="0.25"/>
    <row r="117" ht="57" customHeight="1" x14ac:dyDescent="0.25"/>
    <row r="118" ht="57" customHeight="1" x14ac:dyDescent="0.25"/>
    <row r="119" ht="57" customHeight="1" x14ac:dyDescent="0.25"/>
    <row r="120" ht="57" customHeight="1" x14ac:dyDescent="0.25"/>
    <row r="121" ht="57" customHeight="1" x14ac:dyDescent="0.25"/>
    <row r="122" ht="57" customHeight="1" x14ac:dyDescent="0.25"/>
    <row r="123" ht="57" customHeight="1" x14ac:dyDescent="0.25"/>
    <row r="124" ht="57" customHeight="1" x14ac:dyDescent="0.25"/>
    <row r="125" ht="57" customHeight="1" x14ac:dyDescent="0.25"/>
    <row r="126" ht="57" customHeight="1" x14ac:dyDescent="0.25"/>
    <row r="127" ht="57" customHeight="1" x14ac:dyDescent="0.25"/>
    <row r="128" ht="57" customHeight="1" x14ac:dyDescent="0.25"/>
    <row r="129" ht="57" customHeight="1" x14ac:dyDescent="0.25"/>
    <row r="130" ht="57" customHeight="1" x14ac:dyDescent="0.25"/>
    <row r="131" ht="57" customHeight="1" x14ac:dyDescent="0.25"/>
    <row r="132" ht="57" customHeight="1" x14ac:dyDescent="0.25"/>
    <row r="133" ht="57" customHeight="1" x14ac:dyDescent="0.25"/>
    <row r="134" ht="57" customHeight="1" x14ac:dyDescent="0.25"/>
    <row r="135" ht="57" customHeight="1" x14ac:dyDescent="0.25"/>
    <row r="136" ht="57" customHeight="1" x14ac:dyDescent="0.25"/>
    <row r="137" ht="57" customHeight="1" x14ac:dyDescent="0.25"/>
    <row r="138" ht="57" customHeight="1" x14ac:dyDescent="0.25"/>
    <row r="139" ht="57" customHeight="1" x14ac:dyDescent="0.25"/>
    <row r="140" ht="57" customHeight="1" x14ac:dyDescent="0.25"/>
    <row r="141" ht="57" customHeight="1" x14ac:dyDescent="0.25"/>
    <row r="142" ht="57" customHeight="1" x14ac:dyDescent="0.25"/>
    <row r="143" ht="57" customHeight="1" x14ac:dyDescent="0.25"/>
    <row r="144" ht="57" customHeight="1" x14ac:dyDescent="0.25"/>
    <row r="145" ht="57" customHeight="1" x14ac:dyDescent="0.25"/>
    <row r="146" ht="57" customHeight="1" x14ac:dyDescent="0.25"/>
    <row r="147" ht="57" customHeight="1" x14ac:dyDescent="0.25"/>
    <row r="148" ht="57" customHeight="1" x14ac:dyDescent="0.25"/>
    <row r="149" ht="57" customHeight="1" x14ac:dyDescent="0.25"/>
    <row r="150" ht="57" customHeight="1" x14ac:dyDescent="0.25"/>
    <row r="151" ht="57" customHeight="1" x14ac:dyDescent="0.25"/>
    <row r="152" ht="57" customHeight="1" x14ac:dyDescent="0.25"/>
    <row r="153" ht="57" customHeight="1" x14ac:dyDescent="0.25"/>
    <row r="154" ht="57" customHeight="1" x14ac:dyDescent="0.25"/>
    <row r="155" ht="57" customHeight="1" x14ac:dyDescent="0.25"/>
    <row r="156" ht="57" customHeight="1" x14ac:dyDescent="0.25"/>
    <row r="157" ht="57" customHeight="1" x14ac:dyDescent="0.25"/>
    <row r="158" ht="57" customHeight="1" x14ac:dyDescent="0.25"/>
    <row r="159" ht="57" customHeight="1" x14ac:dyDescent="0.25"/>
    <row r="160" ht="57" customHeight="1" x14ac:dyDescent="0.25"/>
    <row r="161" ht="57" customHeight="1" x14ac:dyDescent="0.25"/>
    <row r="162" ht="57" customHeight="1" x14ac:dyDescent="0.25"/>
    <row r="163" ht="57" customHeight="1" x14ac:dyDescent="0.25"/>
    <row r="164" ht="57" customHeight="1" x14ac:dyDescent="0.25"/>
    <row r="165" ht="57" customHeight="1" x14ac:dyDescent="0.25"/>
    <row r="166" ht="57" customHeight="1" x14ac:dyDescent="0.25"/>
    <row r="167" ht="57" customHeight="1" x14ac:dyDescent="0.25"/>
    <row r="168" ht="57" customHeight="1" x14ac:dyDescent="0.25"/>
    <row r="169" ht="57" customHeight="1" x14ac:dyDescent="0.25"/>
    <row r="170" ht="57" customHeight="1" x14ac:dyDescent="0.25"/>
    <row r="171" ht="57" customHeight="1" x14ac:dyDescent="0.25"/>
    <row r="172" ht="57" customHeight="1" x14ac:dyDescent="0.25"/>
    <row r="173" ht="57" customHeight="1" x14ac:dyDescent="0.25"/>
    <row r="174" ht="57" customHeight="1" x14ac:dyDescent="0.25"/>
    <row r="175" ht="57" customHeight="1" x14ac:dyDescent="0.25"/>
    <row r="176" ht="57" customHeight="1" x14ac:dyDescent="0.25"/>
    <row r="177" ht="57" customHeight="1" x14ac:dyDescent="0.25"/>
    <row r="178" ht="57" customHeight="1" x14ac:dyDescent="0.25"/>
    <row r="179" ht="57" customHeight="1" x14ac:dyDescent="0.25"/>
    <row r="180" ht="57" customHeight="1" x14ac:dyDescent="0.25"/>
    <row r="181" ht="57" customHeight="1" x14ac:dyDescent="0.25"/>
    <row r="182" ht="57" customHeight="1" x14ac:dyDescent="0.25"/>
    <row r="183" ht="57" customHeight="1" x14ac:dyDescent="0.25"/>
    <row r="184" ht="57" customHeight="1" x14ac:dyDescent="0.25"/>
    <row r="185" ht="57" customHeight="1" x14ac:dyDescent="0.25"/>
    <row r="186" ht="57" customHeight="1" x14ac:dyDescent="0.25"/>
    <row r="187" ht="57" customHeight="1" x14ac:dyDescent="0.25"/>
    <row r="188" ht="57" customHeight="1" x14ac:dyDescent="0.25"/>
    <row r="189" ht="57" customHeight="1" x14ac:dyDescent="0.25"/>
    <row r="190" ht="57" customHeight="1" x14ac:dyDescent="0.25"/>
    <row r="191" ht="57" customHeight="1" x14ac:dyDescent="0.25"/>
    <row r="192" ht="57" customHeight="1" x14ac:dyDescent="0.25"/>
    <row r="193" ht="57" customHeight="1" x14ac:dyDescent="0.25"/>
    <row r="194" ht="57" customHeight="1" x14ac:dyDescent="0.25"/>
    <row r="195" ht="57" customHeight="1" x14ac:dyDescent="0.25"/>
    <row r="196" ht="57" customHeight="1" x14ac:dyDescent="0.25"/>
    <row r="197" ht="57" customHeight="1" x14ac:dyDescent="0.25"/>
    <row r="198" ht="57" customHeight="1" x14ac:dyDescent="0.25"/>
    <row r="199" ht="57" customHeight="1" x14ac:dyDescent="0.25"/>
    <row r="200" ht="57" customHeight="1" x14ac:dyDescent="0.25"/>
    <row r="201" ht="57" customHeight="1" x14ac:dyDescent="0.25"/>
    <row r="202" ht="57" customHeight="1" x14ac:dyDescent="0.25"/>
    <row r="203" ht="57" customHeight="1" x14ac:dyDescent="0.25"/>
    <row r="204" ht="57" customHeight="1" x14ac:dyDescent="0.25"/>
    <row r="205" ht="57" customHeight="1" x14ac:dyDescent="0.25"/>
    <row r="206" ht="57" customHeight="1" x14ac:dyDescent="0.25"/>
    <row r="207" ht="57" customHeight="1" x14ac:dyDescent="0.25"/>
    <row r="208" ht="57" customHeight="1" x14ac:dyDescent="0.25"/>
    <row r="209" ht="57" customHeight="1" x14ac:dyDescent="0.25"/>
    <row r="210" ht="57" customHeight="1" x14ac:dyDescent="0.25"/>
    <row r="211" ht="57" customHeight="1" x14ac:dyDescent="0.25"/>
    <row r="212" ht="57" customHeight="1" x14ac:dyDescent="0.25"/>
    <row r="213" ht="57" customHeight="1" x14ac:dyDescent="0.25"/>
    <row r="214" ht="57" customHeight="1" x14ac:dyDescent="0.25"/>
    <row r="215" ht="57" customHeight="1" x14ac:dyDescent="0.25"/>
    <row r="216" ht="57" customHeight="1" x14ac:dyDescent="0.25"/>
    <row r="217" ht="57" customHeight="1" x14ac:dyDescent="0.25"/>
    <row r="218" ht="57" customHeight="1" x14ac:dyDescent="0.25"/>
    <row r="219" ht="57" customHeight="1" x14ac:dyDescent="0.25"/>
    <row r="220" ht="57" customHeight="1" x14ac:dyDescent="0.25"/>
    <row r="221" ht="57" customHeight="1" x14ac:dyDescent="0.25"/>
    <row r="222" ht="57" customHeight="1" x14ac:dyDescent="0.25"/>
    <row r="223" ht="57" customHeight="1" x14ac:dyDescent="0.25"/>
    <row r="224" ht="57" customHeight="1" x14ac:dyDescent="0.25"/>
    <row r="225" ht="57" customHeight="1" x14ac:dyDescent="0.25"/>
    <row r="226" ht="57" customHeight="1" x14ac:dyDescent="0.25"/>
    <row r="227" ht="57" customHeight="1" x14ac:dyDescent="0.25"/>
    <row r="228" ht="57" customHeight="1" x14ac:dyDescent="0.25"/>
    <row r="229" ht="57" customHeight="1" x14ac:dyDescent="0.25"/>
    <row r="230" ht="57" customHeight="1" x14ac:dyDescent="0.25"/>
    <row r="231" ht="57" customHeight="1" x14ac:dyDescent="0.25"/>
    <row r="232" ht="57" customHeight="1" x14ac:dyDescent="0.25"/>
    <row r="233" ht="57" customHeight="1" x14ac:dyDescent="0.25"/>
    <row r="234" ht="57" customHeight="1" x14ac:dyDescent="0.25"/>
    <row r="235" ht="57" customHeight="1" x14ac:dyDescent="0.25"/>
    <row r="236" ht="57" customHeight="1" x14ac:dyDescent="0.25"/>
    <row r="237" ht="57" customHeight="1" x14ac:dyDescent="0.25"/>
    <row r="238" ht="57" customHeight="1" x14ac:dyDescent="0.25"/>
    <row r="239" ht="57" customHeight="1" x14ac:dyDescent="0.25"/>
    <row r="240" ht="57" customHeight="1" x14ac:dyDescent="0.25"/>
    <row r="241" ht="57" customHeight="1" x14ac:dyDescent="0.25"/>
    <row r="242" ht="57" customHeight="1" x14ac:dyDescent="0.25"/>
    <row r="243" ht="57" customHeight="1" x14ac:dyDescent="0.25"/>
    <row r="244" ht="57" customHeight="1" x14ac:dyDescent="0.25"/>
    <row r="245" ht="57" customHeight="1" x14ac:dyDescent="0.25"/>
    <row r="246" ht="57" customHeight="1" x14ac:dyDescent="0.25"/>
    <row r="247" ht="57" customHeight="1" x14ac:dyDescent="0.25"/>
    <row r="248" ht="57" customHeight="1" x14ac:dyDescent="0.25"/>
    <row r="249" ht="57" customHeight="1" x14ac:dyDescent="0.25"/>
    <row r="250" ht="57" customHeight="1" x14ac:dyDescent="0.25"/>
    <row r="251" ht="57" customHeight="1" x14ac:dyDescent="0.25"/>
    <row r="252" ht="57" customHeight="1" x14ac:dyDescent="0.25"/>
    <row r="253" ht="57" customHeight="1" x14ac:dyDescent="0.25"/>
    <row r="254" ht="57" customHeight="1" x14ac:dyDescent="0.25"/>
    <row r="255" ht="57" customHeight="1" x14ac:dyDescent="0.25"/>
    <row r="256" ht="57" customHeight="1" x14ac:dyDescent="0.25"/>
    <row r="257" ht="57" customHeight="1" x14ac:dyDescent="0.25"/>
    <row r="258" ht="57" customHeight="1" x14ac:dyDescent="0.25"/>
    <row r="259" ht="57" customHeight="1" x14ac:dyDescent="0.25"/>
    <row r="260" ht="57" customHeight="1" x14ac:dyDescent="0.25"/>
    <row r="261" ht="57" customHeight="1" x14ac:dyDescent="0.25"/>
    <row r="262" ht="57" customHeight="1" x14ac:dyDescent="0.25"/>
    <row r="263" ht="57" customHeight="1" x14ac:dyDescent="0.25"/>
    <row r="264" ht="57" customHeight="1" x14ac:dyDescent="0.25"/>
    <row r="265" ht="57" customHeight="1" x14ac:dyDescent="0.25"/>
    <row r="266" ht="57" customHeight="1" x14ac:dyDescent="0.25"/>
    <row r="267" ht="57" customHeight="1" x14ac:dyDescent="0.25"/>
    <row r="268" ht="57" customHeight="1" x14ac:dyDescent="0.25"/>
    <row r="269" ht="57" customHeight="1" x14ac:dyDescent="0.25"/>
    <row r="270" ht="57" customHeight="1" x14ac:dyDescent="0.25"/>
    <row r="271" ht="57" customHeight="1" x14ac:dyDescent="0.25"/>
    <row r="272" ht="57" customHeight="1" x14ac:dyDescent="0.25"/>
    <row r="273" ht="57" customHeight="1" x14ac:dyDescent="0.25"/>
    <row r="274" ht="57" customHeight="1" x14ac:dyDescent="0.25"/>
    <row r="275" ht="57" customHeight="1" x14ac:dyDescent="0.25"/>
    <row r="276" ht="57" customHeight="1" x14ac:dyDescent="0.25"/>
    <row r="277" ht="57" customHeight="1" x14ac:dyDescent="0.25"/>
    <row r="278" ht="57" customHeight="1" x14ac:dyDescent="0.25"/>
    <row r="279" ht="57" customHeight="1" x14ac:dyDescent="0.25"/>
    <row r="280" ht="57" customHeight="1" x14ac:dyDescent="0.25"/>
    <row r="281" ht="57" customHeight="1" x14ac:dyDescent="0.25"/>
    <row r="282" ht="57" customHeight="1" x14ac:dyDescent="0.25"/>
    <row r="283" ht="57" customHeight="1" x14ac:dyDescent="0.25"/>
    <row r="284" ht="57" customHeight="1" x14ac:dyDescent="0.25"/>
    <row r="285" ht="57" customHeight="1" x14ac:dyDescent="0.25"/>
    <row r="286" ht="57" customHeight="1" x14ac:dyDescent="0.25"/>
    <row r="287" ht="57" customHeight="1" x14ac:dyDescent="0.25"/>
    <row r="288" ht="57" customHeight="1" x14ac:dyDescent="0.25"/>
    <row r="289" ht="57" customHeight="1" x14ac:dyDescent="0.25"/>
    <row r="290" ht="57" customHeight="1" x14ac:dyDescent="0.25"/>
    <row r="291" ht="57" customHeight="1" x14ac:dyDescent="0.25"/>
    <row r="292" ht="57" customHeight="1" x14ac:dyDescent="0.25"/>
    <row r="293" ht="57" customHeight="1" x14ac:dyDescent="0.25"/>
    <row r="294" ht="57" customHeight="1" x14ac:dyDescent="0.25"/>
    <row r="295" ht="57" customHeight="1" x14ac:dyDescent="0.25"/>
    <row r="296" ht="57" customHeight="1" x14ac:dyDescent="0.25"/>
    <row r="297" ht="57" customHeight="1" x14ac:dyDescent="0.25"/>
    <row r="298" ht="57" customHeight="1" x14ac:dyDescent="0.25"/>
    <row r="299" ht="57" customHeight="1" x14ac:dyDescent="0.25"/>
    <row r="300" ht="57" customHeight="1" x14ac:dyDescent="0.25"/>
    <row r="301" ht="57" customHeight="1" x14ac:dyDescent="0.25"/>
    <row r="302" ht="57" customHeight="1" x14ac:dyDescent="0.25"/>
    <row r="303" ht="57" customHeight="1" x14ac:dyDescent="0.25"/>
    <row r="304" ht="57" customHeight="1" x14ac:dyDescent="0.25"/>
    <row r="305" ht="57" customHeight="1" x14ac:dyDescent="0.25"/>
    <row r="306" ht="57" customHeight="1" x14ac:dyDescent="0.25"/>
    <row r="307" ht="57" customHeight="1" x14ac:dyDescent="0.25"/>
    <row r="308" ht="57" customHeight="1" x14ac:dyDescent="0.25"/>
    <row r="309" ht="57" customHeight="1" x14ac:dyDescent="0.25"/>
    <row r="310" ht="57" customHeight="1" x14ac:dyDescent="0.25"/>
    <row r="311" ht="57" customHeight="1" x14ac:dyDescent="0.25"/>
    <row r="312" ht="57" customHeight="1" x14ac:dyDescent="0.25"/>
    <row r="313" ht="57" customHeight="1" x14ac:dyDescent="0.25"/>
    <row r="314" ht="57" customHeight="1" x14ac:dyDescent="0.25"/>
    <row r="315" ht="57" customHeight="1" x14ac:dyDescent="0.25"/>
    <row r="316" ht="57" customHeight="1" x14ac:dyDescent="0.25"/>
    <row r="317" ht="57" customHeight="1" x14ac:dyDescent="0.25"/>
    <row r="318" ht="57" customHeight="1" x14ac:dyDescent="0.25"/>
    <row r="319" ht="57" customHeight="1" x14ac:dyDescent="0.25"/>
    <row r="320" ht="57" customHeight="1" x14ac:dyDescent="0.25"/>
    <row r="321" ht="57" customHeight="1" x14ac:dyDescent="0.25"/>
    <row r="322" ht="57" customHeight="1" x14ac:dyDescent="0.25"/>
    <row r="323" ht="57" customHeight="1" x14ac:dyDescent="0.25"/>
    <row r="324" ht="57" customHeight="1" x14ac:dyDescent="0.25"/>
    <row r="325" ht="57" customHeight="1" x14ac:dyDescent="0.25"/>
    <row r="326" ht="57" customHeight="1" x14ac:dyDescent="0.25"/>
    <row r="327" ht="57" customHeight="1" x14ac:dyDescent="0.25"/>
    <row r="328" ht="57" customHeight="1" x14ac:dyDescent="0.25"/>
    <row r="329" ht="57" customHeight="1" x14ac:dyDescent="0.25"/>
    <row r="330" ht="57" customHeight="1" x14ac:dyDescent="0.25"/>
    <row r="331" ht="57" customHeight="1" x14ac:dyDescent="0.25"/>
    <row r="332" ht="57" customHeight="1" x14ac:dyDescent="0.25"/>
    <row r="333" ht="57" customHeight="1" x14ac:dyDescent="0.25"/>
    <row r="334" ht="57" customHeight="1" x14ac:dyDescent="0.25"/>
    <row r="335" ht="57" customHeight="1" x14ac:dyDescent="0.25"/>
    <row r="336" ht="57" customHeight="1" x14ac:dyDescent="0.25"/>
    <row r="337" ht="57" customHeight="1" x14ac:dyDescent="0.25"/>
    <row r="338" ht="57" customHeight="1" x14ac:dyDescent="0.25"/>
    <row r="339" ht="57" customHeight="1" x14ac:dyDescent="0.25"/>
    <row r="340" ht="57" customHeight="1" x14ac:dyDescent="0.25"/>
    <row r="341" ht="57" customHeight="1" x14ac:dyDescent="0.25"/>
    <row r="342" ht="57" customHeight="1" x14ac:dyDescent="0.25"/>
    <row r="343" ht="57" customHeight="1" x14ac:dyDescent="0.25"/>
    <row r="344" ht="57" customHeight="1" x14ac:dyDescent="0.25"/>
    <row r="345" ht="57" customHeight="1" x14ac:dyDescent="0.25"/>
    <row r="346" ht="57" customHeight="1" x14ac:dyDescent="0.25"/>
    <row r="347" ht="57" customHeight="1" x14ac:dyDescent="0.25"/>
    <row r="348" ht="57" customHeight="1" x14ac:dyDescent="0.25"/>
    <row r="349" ht="57" customHeight="1" x14ac:dyDescent="0.25"/>
    <row r="350" ht="57" customHeight="1" x14ac:dyDescent="0.25"/>
    <row r="351" ht="57" customHeight="1" x14ac:dyDescent="0.25"/>
    <row r="352" ht="57" customHeight="1" x14ac:dyDescent="0.25"/>
    <row r="353" ht="57" customHeight="1" x14ac:dyDescent="0.25"/>
    <row r="354" ht="57" customHeight="1" x14ac:dyDescent="0.25"/>
    <row r="355" ht="57" customHeight="1" x14ac:dyDescent="0.25"/>
    <row r="356" ht="57" customHeight="1" x14ac:dyDescent="0.25"/>
    <row r="357" ht="57" customHeight="1" x14ac:dyDescent="0.25"/>
    <row r="358" ht="57" customHeight="1" x14ac:dyDescent="0.25"/>
    <row r="359" ht="57" customHeight="1" x14ac:dyDescent="0.25"/>
    <row r="360" ht="57" customHeight="1" x14ac:dyDescent="0.25"/>
    <row r="361" ht="57" customHeight="1" x14ac:dyDescent="0.25"/>
    <row r="362" ht="57" customHeight="1" x14ac:dyDescent="0.25"/>
    <row r="363" ht="57" customHeight="1" x14ac:dyDescent="0.25"/>
    <row r="364" ht="57" customHeight="1" x14ac:dyDescent="0.25"/>
    <row r="365" ht="57" customHeight="1" x14ac:dyDescent="0.25"/>
    <row r="366" ht="57" customHeight="1" x14ac:dyDescent="0.25"/>
    <row r="367" ht="57" customHeight="1" x14ac:dyDescent="0.25"/>
    <row r="368" ht="57" customHeight="1" x14ac:dyDescent="0.25"/>
    <row r="369" ht="57" customHeight="1" x14ac:dyDescent="0.25"/>
    <row r="370" ht="57" customHeight="1" x14ac:dyDescent="0.25"/>
    <row r="371" ht="57" customHeight="1" x14ac:dyDescent="0.25"/>
    <row r="372" ht="57" customHeight="1" x14ac:dyDescent="0.25"/>
    <row r="373" ht="57" customHeight="1" x14ac:dyDescent="0.25"/>
    <row r="374" ht="57" customHeight="1" x14ac:dyDescent="0.25"/>
    <row r="375" ht="57" customHeight="1" x14ac:dyDescent="0.25"/>
    <row r="376" ht="57" customHeight="1" x14ac:dyDescent="0.25"/>
    <row r="377" ht="57" customHeight="1" x14ac:dyDescent="0.25"/>
    <row r="378" ht="57" customHeight="1" x14ac:dyDescent="0.25"/>
    <row r="379" ht="57" customHeight="1" x14ac:dyDescent="0.25"/>
    <row r="380" ht="57" customHeight="1" x14ac:dyDescent="0.25"/>
    <row r="381" ht="57" customHeight="1" x14ac:dyDescent="0.25"/>
    <row r="382" ht="57" customHeight="1" x14ac:dyDescent="0.25"/>
    <row r="383" ht="57" customHeight="1" x14ac:dyDescent="0.25"/>
    <row r="384" ht="57" customHeight="1" x14ac:dyDescent="0.25"/>
    <row r="385" ht="57" customHeight="1" x14ac:dyDescent="0.25"/>
    <row r="386" ht="57" customHeight="1" x14ac:dyDescent="0.25"/>
    <row r="387" ht="57" customHeight="1" x14ac:dyDescent="0.25"/>
    <row r="388" ht="57" customHeight="1" x14ac:dyDescent="0.25"/>
    <row r="389" ht="57" customHeight="1" x14ac:dyDescent="0.25"/>
    <row r="390" ht="57" customHeight="1" x14ac:dyDescent="0.25"/>
    <row r="391" ht="57" customHeight="1" x14ac:dyDescent="0.25"/>
    <row r="392" ht="57" customHeight="1" x14ac:dyDescent="0.25"/>
    <row r="393" ht="57" customHeight="1" x14ac:dyDescent="0.25"/>
    <row r="394" ht="57" customHeight="1" x14ac:dyDescent="0.25"/>
    <row r="395" ht="57" customHeight="1" x14ac:dyDescent="0.25"/>
    <row r="396" ht="57" customHeight="1" x14ac:dyDescent="0.25"/>
    <row r="397" ht="57" customHeight="1" x14ac:dyDescent="0.25"/>
    <row r="398" ht="57" customHeight="1" x14ac:dyDescent="0.25"/>
    <row r="399" ht="57" customHeight="1" x14ac:dyDescent="0.25"/>
    <row r="400" ht="57" customHeight="1" x14ac:dyDescent="0.25"/>
    <row r="401" ht="57" customHeight="1" x14ac:dyDescent="0.25"/>
    <row r="402" ht="57" customHeight="1" x14ac:dyDescent="0.25"/>
    <row r="403" ht="57" customHeight="1" x14ac:dyDescent="0.25"/>
    <row r="404" ht="57" customHeight="1" x14ac:dyDescent="0.25"/>
    <row r="405" ht="57" customHeight="1" x14ac:dyDescent="0.25"/>
    <row r="406" ht="57" customHeight="1" x14ac:dyDescent="0.25"/>
    <row r="407" ht="57" customHeight="1" x14ac:dyDescent="0.25"/>
    <row r="408" ht="57" customHeight="1" x14ac:dyDescent="0.25"/>
    <row r="409" ht="57" customHeight="1" x14ac:dyDescent="0.25"/>
    <row r="410" ht="57" customHeight="1" x14ac:dyDescent="0.25"/>
    <row r="411" ht="57" customHeight="1" x14ac:dyDescent="0.25"/>
    <row r="412" ht="57" customHeight="1" x14ac:dyDescent="0.25"/>
    <row r="413" ht="57" customHeight="1" x14ac:dyDescent="0.25"/>
    <row r="414" ht="57" customHeight="1" x14ac:dyDescent="0.25"/>
    <row r="415" ht="57" customHeight="1" x14ac:dyDescent="0.25"/>
    <row r="416" ht="57" customHeight="1" x14ac:dyDescent="0.25"/>
    <row r="417" ht="57" customHeight="1" x14ac:dyDescent="0.25"/>
    <row r="418" ht="57" customHeight="1" x14ac:dyDescent="0.25"/>
    <row r="419" ht="57" customHeight="1" x14ac:dyDescent="0.25"/>
    <row r="420" ht="57" customHeight="1" x14ac:dyDescent="0.25"/>
    <row r="421" ht="57" customHeight="1" x14ac:dyDescent="0.25"/>
    <row r="422" ht="57" customHeight="1" x14ac:dyDescent="0.25"/>
    <row r="423" ht="57" customHeight="1" x14ac:dyDescent="0.25"/>
    <row r="424" ht="57" customHeight="1" x14ac:dyDescent="0.25"/>
    <row r="425" ht="57" customHeight="1" x14ac:dyDescent="0.25"/>
    <row r="426" ht="57" customHeight="1" x14ac:dyDescent="0.25"/>
    <row r="427" ht="57" customHeight="1" x14ac:dyDescent="0.25"/>
    <row r="428" ht="57" customHeight="1" x14ac:dyDescent="0.25"/>
    <row r="429" ht="57" customHeight="1" x14ac:dyDescent="0.25"/>
    <row r="430" ht="57" customHeight="1" x14ac:dyDescent="0.25"/>
    <row r="431" ht="57" customHeight="1" x14ac:dyDescent="0.25"/>
    <row r="432" ht="57" customHeight="1" x14ac:dyDescent="0.25"/>
    <row r="433" ht="57" customHeight="1" x14ac:dyDescent="0.25"/>
    <row r="434" ht="57" customHeight="1" x14ac:dyDescent="0.25"/>
    <row r="435" ht="57" customHeight="1" x14ac:dyDescent="0.25"/>
    <row r="436" ht="57" customHeight="1" x14ac:dyDescent="0.25"/>
    <row r="437" ht="57" customHeight="1" x14ac:dyDescent="0.25"/>
    <row r="438" ht="57" customHeight="1" x14ac:dyDescent="0.25"/>
    <row r="439" ht="57" customHeight="1" x14ac:dyDescent="0.25"/>
    <row r="440" ht="57" customHeight="1" x14ac:dyDescent="0.25"/>
    <row r="441" ht="57" customHeight="1" x14ac:dyDescent="0.25"/>
    <row r="442" ht="57" customHeight="1" x14ac:dyDescent="0.25"/>
    <row r="443" ht="57" customHeight="1" x14ac:dyDescent="0.25"/>
    <row r="444" ht="57" customHeight="1" x14ac:dyDescent="0.25"/>
    <row r="445" ht="57" customHeight="1" x14ac:dyDescent="0.25"/>
    <row r="446" ht="57" customHeight="1" x14ac:dyDescent="0.25"/>
    <row r="447" ht="57" customHeight="1" x14ac:dyDescent="0.25"/>
    <row r="448" ht="57" customHeight="1" x14ac:dyDescent="0.25"/>
    <row r="449" ht="57" customHeight="1" x14ac:dyDescent="0.25"/>
    <row r="450" ht="57" customHeight="1" x14ac:dyDescent="0.25"/>
    <row r="451" ht="57" customHeight="1" x14ac:dyDescent="0.25"/>
    <row r="452" ht="57" customHeight="1" x14ac:dyDescent="0.25"/>
    <row r="453" ht="57" customHeight="1" x14ac:dyDescent="0.25"/>
    <row r="454" ht="57" customHeight="1" x14ac:dyDescent="0.25"/>
    <row r="455" ht="57" customHeight="1" x14ac:dyDescent="0.25"/>
    <row r="456" ht="57" customHeight="1" x14ac:dyDescent="0.25"/>
    <row r="457" ht="57" customHeight="1" x14ac:dyDescent="0.25"/>
    <row r="458" ht="57" customHeight="1" x14ac:dyDescent="0.25"/>
    <row r="459" ht="57" customHeight="1" x14ac:dyDescent="0.25"/>
    <row r="460" ht="57" customHeight="1" x14ac:dyDescent="0.25"/>
    <row r="461" ht="57" customHeight="1" x14ac:dyDescent="0.25"/>
    <row r="462" ht="57" customHeight="1" x14ac:dyDescent="0.25"/>
    <row r="463" ht="57" customHeight="1" x14ac:dyDescent="0.25"/>
    <row r="464" ht="57" customHeight="1" x14ac:dyDescent="0.25"/>
    <row r="465" ht="57" customHeight="1" x14ac:dyDescent="0.25"/>
    <row r="466" ht="57" customHeight="1" x14ac:dyDescent="0.25"/>
    <row r="467" ht="57" customHeight="1" x14ac:dyDescent="0.25"/>
    <row r="468" ht="57" customHeight="1" x14ac:dyDescent="0.25"/>
    <row r="469" ht="57" customHeight="1" x14ac:dyDescent="0.25"/>
    <row r="470" ht="57" customHeight="1" x14ac:dyDescent="0.25"/>
    <row r="471" ht="57" customHeight="1" x14ac:dyDescent="0.25"/>
    <row r="472" ht="57" customHeight="1" x14ac:dyDescent="0.25"/>
    <row r="473" ht="57" customHeight="1" x14ac:dyDescent="0.25"/>
    <row r="474" ht="57" customHeight="1" x14ac:dyDescent="0.25"/>
    <row r="475" ht="57" customHeight="1" x14ac:dyDescent="0.25"/>
    <row r="476" ht="57" customHeight="1" x14ac:dyDescent="0.25"/>
    <row r="477" ht="57" customHeight="1" x14ac:dyDescent="0.25"/>
    <row r="478" ht="57" customHeight="1" x14ac:dyDescent="0.25"/>
    <row r="479" ht="57" customHeight="1" x14ac:dyDescent="0.25"/>
    <row r="480" ht="57" customHeight="1" x14ac:dyDescent="0.25"/>
    <row r="481" ht="57" customHeight="1" x14ac:dyDescent="0.25"/>
    <row r="482" ht="57" customHeight="1" x14ac:dyDescent="0.25"/>
    <row r="483" ht="57" customHeight="1" x14ac:dyDescent="0.25"/>
    <row r="484" ht="57" customHeight="1" x14ac:dyDescent="0.25"/>
    <row r="485" ht="57" customHeight="1" x14ac:dyDescent="0.25"/>
    <row r="486" ht="57" customHeight="1" x14ac:dyDescent="0.25"/>
    <row r="487" ht="57" customHeight="1" x14ac:dyDescent="0.25"/>
    <row r="488" ht="57" customHeight="1" x14ac:dyDescent="0.25"/>
    <row r="489" ht="57" customHeight="1" x14ac:dyDescent="0.25"/>
    <row r="490" ht="57" customHeight="1" x14ac:dyDescent="0.25"/>
    <row r="491" ht="57" customHeight="1" x14ac:dyDescent="0.25"/>
    <row r="492" ht="57" customHeight="1" x14ac:dyDescent="0.25"/>
    <row r="493" ht="57" customHeight="1" x14ac:dyDescent="0.25"/>
    <row r="494" ht="57" customHeight="1" x14ac:dyDescent="0.25"/>
    <row r="495" ht="57" customHeight="1" x14ac:dyDescent="0.25"/>
    <row r="496" ht="57" customHeight="1" x14ac:dyDescent="0.25"/>
    <row r="497" ht="57" customHeight="1" x14ac:dyDescent="0.25"/>
    <row r="498" ht="57" customHeight="1" x14ac:dyDescent="0.25"/>
    <row r="499" ht="57" customHeight="1" x14ac:dyDescent="0.25"/>
    <row r="500" ht="57" customHeight="1" x14ac:dyDescent="0.25"/>
    <row r="501" ht="57" customHeight="1" x14ac:dyDescent="0.25"/>
    <row r="502" ht="57" customHeight="1" x14ac:dyDescent="0.25"/>
    <row r="503" ht="57" customHeight="1" x14ac:dyDescent="0.25"/>
    <row r="504" ht="57" customHeight="1" x14ac:dyDescent="0.25"/>
    <row r="505" ht="57" customHeight="1" x14ac:dyDescent="0.25"/>
    <row r="506" ht="57" customHeight="1" x14ac:dyDescent="0.25"/>
    <row r="507" ht="57" customHeight="1" x14ac:dyDescent="0.25"/>
    <row r="508" ht="57" customHeight="1" x14ac:dyDescent="0.25"/>
    <row r="509" ht="57" customHeight="1" x14ac:dyDescent="0.25"/>
    <row r="510" ht="57" customHeight="1" x14ac:dyDescent="0.25"/>
    <row r="511" ht="57" customHeight="1" x14ac:dyDescent="0.25"/>
    <row r="512" ht="57" customHeight="1" x14ac:dyDescent="0.25"/>
    <row r="513" ht="57" customHeight="1" x14ac:dyDescent="0.25"/>
    <row r="514" ht="57" customHeight="1" x14ac:dyDescent="0.25"/>
    <row r="515" ht="57" customHeight="1" x14ac:dyDescent="0.25"/>
    <row r="516" ht="57" customHeight="1" x14ac:dyDescent="0.25"/>
    <row r="517" ht="57" customHeight="1" x14ac:dyDescent="0.25"/>
    <row r="518" ht="57" customHeight="1" x14ac:dyDescent="0.25"/>
    <row r="519" ht="57" customHeight="1" x14ac:dyDescent="0.25"/>
    <row r="520" ht="57" customHeight="1" x14ac:dyDescent="0.25"/>
    <row r="521" ht="57" customHeight="1" x14ac:dyDescent="0.25"/>
    <row r="522" ht="57" customHeight="1" x14ac:dyDescent="0.25"/>
    <row r="523" ht="57" customHeight="1" x14ac:dyDescent="0.25"/>
    <row r="524" ht="57" customHeight="1" x14ac:dyDescent="0.25"/>
    <row r="525" ht="57" customHeight="1" x14ac:dyDescent="0.25"/>
    <row r="526" ht="57" customHeight="1" x14ac:dyDescent="0.25"/>
    <row r="527" ht="57" customHeight="1" x14ac:dyDescent="0.25"/>
    <row r="528" ht="57" customHeight="1" x14ac:dyDescent="0.25"/>
    <row r="529" ht="57" customHeight="1" x14ac:dyDescent="0.25"/>
    <row r="530" ht="57" customHeight="1" x14ac:dyDescent="0.25"/>
    <row r="531" ht="57" customHeight="1" x14ac:dyDescent="0.25"/>
    <row r="532" ht="57" customHeight="1" x14ac:dyDescent="0.25"/>
    <row r="533" ht="57" customHeight="1" x14ac:dyDescent="0.25"/>
    <row r="534" ht="57" customHeight="1" x14ac:dyDescent="0.25"/>
    <row r="535" ht="57" customHeight="1" x14ac:dyDescent="0.25"/>
    <row r="536" ht="57" customHeight="1" x14ac:dyDescent="0.25"/>
    <row r="537" ht="57" customHeight="1" x14ac:dyDescent="0.25"/>
    <row r="538" ht="57" customHeight="1" x14ac:dyDescent="0.25"/>
    <row r="539" ht="57" customHeight="1" x14ac:dyDescent="0.25"/>
    <row r="540" ht="57" customHeight="1" x14ac:dyDescent="0.25"/>
    <row r="541" ht="57" customHeight="1" x14ac:dyDescent="0.25"/>
    <row r="542" ht="57" customHeight="1" x14ac:dyDescent="0.25"/>
    <row r="543" ht="57" customHeight="1" x14ac:dyDescent="0.25"/>
    <row r="544" ht="57" customHeight="1" x14ac:dyDescent="0.25"/>
    <row r="545" ht="57" customHeight="1" x14ac:dyDescent="0.25"/>
    <row r="546" ht="57" customHeight="1" x14ac:dyDescent="0.25"/>
    <row r="547" ht="57" customHeight="1" x14ac:dyDescent="0.25"/>
    <row r="548" ht="57" customHeight="1" x14ac:dyDescent="0.25"/>
    <row r="549" ht="57" customHeight="1" x14ac:dyDescent="0.25"/>
    <row r="550" ht="57" customHeight="1" x14ac:dyDescent="0.25"/>
    <row r="551" ht="57" customHeight="1" x14ac:dyDescent="0.25"/>
    <row r="552" ht="57" customHeight="1" x14ac:dyDescent="0.25"/>
    <row r="553" ht="57" customHeight="1" x14ac:dyDescent="0.25"/>
    <row r="554" ht="57" customHeight="1" x14ac:dyDescent="0.25"/>
    <row r="555" ht="57" customHeight="1" x14ac:dyDescent="0.25"/>
    <row r="556" ht="57" customHeight="1" x14ac:dyDescent="0.25"/>
    <row r="557" ht="57" customHeight="1" x14ac:dyDescent="0.25"/>
    <row r="558" ht="57" customHeight="1" x14ac:dyDescent="0.25"/>
    <row r="559" ht="57" customHeight="1" x14ac:dyDescent="0.25"/>
    <row r="560" ht="57" customHeight="1" x14ac:dyDescent="0.25"/>
    <row r="561" ht="57" customHeight="1" x14ac:dyDescent="0.25"/>
    <row r="562" ht="57" customHeight="1" x14ac:dyDescent="0.25"/>
    <row r="563" ht="57" customHeight="1" x14ac:dyDescent="0.25"/>
    <row r="564" ht="57" customHeight="1" x14ac:dyDescent="0.25"/>
    <row r="565" ht="57" customHeight="1" x14ac:dyDescent="0.25"/>
    <row r="566" ht="57" customHeight="1" x14ac:dyDescent="0.25"/>
    <row r="567" ht="57" customHeight="1" x14ac:dyDescent="0.25"/>
    <row r="568" ht="57" customHeight="1" x14ac:dyDescent="0.25"/>
    <row r="569" ht="57" customHeight="1" x14ac:dyDescent="0.25"/>
    <row r="570" ht="57" customHeight="1" x14ac:dyDescent="0.25"/>
    <row r="571" ht="57" customHeight="1" x14ac:dyDescent="0.25"/>
    <row r="572" ht="57" customHeight="1" x14ac:dyDescent="0.25"/>
    <row r="573" ht="57" customHeight="1" x14ac:dyDescent="0.25"/>
    <row r="574" ht="57" customHeight="1" x14ac:dyDescent="0.25"/>
    <row r="575" ht="57" customHeight="1" x14ac:dyDescent="0.25"/>
    <row r="576" ht="57" customHeight="1" x14ac:dyDescent="0.25"/>
    <row r="577" ht="57" customHeight="1" x14ac:dyDescent="0.25"/>
    <row r="578" ht="57" customHeight="1" x14ac:dyDescent="0.25"/>
    <row r="579" ht="57" customHeight="1" x14ac:dyDescent="0.25"/>
    <row r="580" ht="57" customHeight="1" x14ac:dyDescent="0.25"/>
    <row r="581" ht="57" customHeight="1" x14ac:dyDescent="0.25"/>
    <row r="582" ht="57" customHeight="1" x14ac:dyDescent="0.25"/>
    <row r="583" ht="57" customHeight="1" x14ac:dyDescent="0.25"/>
    <row r="584" ht="57" customHeight="1" x14ac:dyDescent="0.25"/>
    <row r="585" ht="57" customHeight="1" x14ac:dyDescent="0.25"/>
    <row r="586" ht="57" customHeight="1" x14ac:dyDescent="0.25"/>
    <row r="587" ht="57" customHeight="1" x14ac:dyDescent="0.25"/>
    <row r="588" ht="57" customHeight="1" x14ac:dyDescent="0.25"/>
    <row r="589" ht="57" customHeight="1" x14ac:dyDescent="0.25"/>
    <row r="590" ht="57" customHeight="1" x14ac:dyDescent="0.25"/>
    <row r="591" ht="57" customHeight="1" x14ac:dyDescent="0.25"/>
    <row r="592" ht="57" customHeight="1" x14ac:dyDescent="0.25"/>
    <row r="593" ht="57" customHeight="1" x14ac:dyDescent="0.25"/>
    <row r="594" ht="57" customHeight="1" x14ac:dyDescent="0.25"/>
    <row r="595" ht="57" customHeight="1" x14ac:dyDescent="0.25"/>
    <row r="596" ht="57" customHeight="1" x14ac:dyDescent="0.25"/>
    <row r="597" ht="57" customHeight="1" x14ac:dyDescent="0.25"/>
    <row r="598" ht="57" customHeight="1" x14ac:dyDescent="0.25"/>
    <row r="599" ht="57" customHeight="1" x14ac:dyDescent="0.25"/>
    <row r="600" ht="57" customHeight="1" x14ac:dyDescent="0.25"/>
    <row r="601" ht="57" customHeight="1" x14ac:dyDescent="0.25"/>
    <row r="602" ht="57" customHeight="1" x14ac:dyDescent="0.25"/>
    <row r="603" ht="57" customHeight="1" x14ac:dyDescent="0.25"/>
    <row r="604" ht="57" customHeight="1" x14ac:dyDescent="0.25"/>
    <row r="605" ht="57" customHeight="1" x14ac:dyDescent="0.25"/>
    <row r="606" ht="57" customHeight="1" x14ac:dyDescent="0.25"/>
    <row r="607" ht="57" customHeight="1" x14ac:dyDescent="0.25"/>
    <row r="608" ht="57" customHeight="1" x14ac:dyDescent="0.25"/>
    <row r="609" ht="57" customHeight="1" x14ac:dyDescent="0.25"/>
    <row r="610" ht="57" customHeight="1" x14ac:dyDescent="0.25"/>
    <row r="611" ht="57" customHeight="1" x14ac:dyDescent="0.25"/>
    <row r="612" ht="57" customHeight="1" x14ac:dyDescent="0.25"/>
    <row r="613" ht="57" customHeight="1" x14ac:dyDescent="0.25"/>
    <row r="614" ht="57" customHeight="1" x14ac:dyDescent="0.25"/>
    <row r="615" ht="57" customHeight="1" x14ac:dyDescent="0.25"/>
    <row r="616" ht="57" customHeight="1" x14ac:dyDescent="0.25"/>
    <row r="617" ht="57" customHeight="1" x14ac:dyDescent="0.25"/>
    <row r="618" ht="57" customHeight="1" x14ac:dyDescent="0.25"/>
    <row r="619" ht="57" customHeight="1" x14ac:dyDescent="0.25"/>
    <row r="620" ht="57" customHeight="1" x14ac:dyDescent="0.25"/>
    <row r="621" ht="57" customHeight="1" x14ac:dyDescent="0.25"/>
    <row r="622" ht="57" customHeight="1" x14ac:dyDescent="0.25"/>
    <row r="623" ht="57" customHeight="1" x14ac:dyDescent="0.25"/>
    <row r="624" ht="57" customHeight="1" x14ac:dyDescent="0.25"/>
    <row r="625" ht="57" customHeight="1" x14ac:dyDescent="0.25"/>
    <row r="626" ht="57" customHeight="1" x14ac:dyDescent="0.25"/>
    <row r="627" ht="57" customHeight="1" x14ac:dyDescent="0.25"/>
    <row r="628" ht="57" customHeight="1" x14ac:dyDescent="0.25"/>
    <row r="629" ht="57" customHeight="1" x14ac:dyDescent="0.25"/>
    <row r="630" ht="57" customHeight="1" x14ac:dyDescent="0.25"/>
    <row r="631" ht="57" customHeight="1" x14ac:dyDescent="0.25"/>
    <row r="632" ht="57" customHeight="1" x14ac:dyDescent="0.25"/>
    <row r="633" ht="57" customHeight="1" x14ac:dyDescent="0.25"/>
    <row r="634" ht="57" customHeight="1" x14ac:dyDescent="0.25"/>
    <row r="635" ht="57" customHeight="1" x14ac:dyDescent="0.25"/>
    <row r="636" ht="57" customHeight="1" x14ac:dyDescent="0.25"/>
    <row r="637" ht="57" customHeight="1" x14ac:dyDescent="0.25"/>
    <row r="638" ht="57" customHeight="1" x14ac:dyDescent="0.25"/>
    <row r="639" ht="57" customHeight="1" x14ac:dyDescent="0.25"/>
    <row r="640" ht="57" customHeight="1" x14ac:dyDescent="0.25"/>
    <row r="641" ht="57" customHeight="1" x14ac:dyDescent="0.25"/>
    <row r="642" ht="57" customHeight="1" x14ac:dyDescent="0.25"/>
    <row r="643" ht="57" customHeight="1" x14ac:dyDescent="0.25"/>
    <row r="644" ht="57" customHeight="1" x14ac:dyDescent="0.25"/>
    <row r="645" ht="57" customHeight="1" x14ac:dyDescent="0.25"/>
    <row r="646" ht="57" customHeight="1" x14ac:dyDescent="0.25"/>
    <row r="647" ht="57" customHeight="1" x14ac:dyDescent="0.25"/>
    <row r="648" ht="57" customHeight="1" x14ac:dyDescent="0.25"/>
    <row r="649" ht="57" customHeight="1" x14ac:dyDescent="0.25"/>
    <row r="650" ht="57" customHeight="1" x14ac:dyDescent="0.25"/>
    <row r="651" ht="57" customHeight="1" x14ac:dyDescent="0.25"/>
    <row r="652" ht="57" customHeight="1" x14ac:dyDescent="0.25"/>
    <row r="653" ht="57" customHeight="1" x14ac:dyDescent="0.25"/>
    <row r="654" ht="57" customHeight="1" x14ac:dyDescent="0.25"/>
    <row r="655" ht="57" customHeight="1" x14ac:dyDescent="0.25"/>
    <row r="656" ht="57" customHeight="1" x14ac:dyDescent="0.25"/>
    <row r="657" ht="57" customHeight="1" x14ac:dyDescent="0.25"/>
    <row r="658" ht="57" customHeight="1" x14ac:dyDescent="0.25"/>
    <row r="659" ht="57" customHeight="1" x14ac:dyDescent="0.25"/>
    <row r="660" ht="57" customHeight="1" x14ac:dyDescent="0.25"/>
    <row r="661" ht="57" customHeight="1" x14ac:dyDescent="0.25"/>
    <row r="662" ht="57" customHeight="1" x14ac:dyDescent="0.25"/>
    <row r="663" ht="57" customHeight="1" x14ac:dyDescent="0.25"/>
    <row r="664" ht="57" customHeight="1" x14ac:dyDescent="0.25"/>
    <row r="665" ht="57" customHeight="1" x14ac:dyDescent="0.25"/>
    <row r="666" ht="57" customHeight="1" x14ac:dyDescent="0.25"/>
    <row r="667" ht="57" customHeight="1" x14ac:dyDescent="0.25"/>
    <row r="668" ht="57" customHeight="1" x14ac:dyDescent="0.25"/>
    <row r="669" ht="57" customHeight="1" x14ac:dyDescent="0.25"/>
    <row r="670" ht="57" customHeight="1" x14ac:dyDescent="0.25"/>
    <row r="671" ht="57" customHeight="1" x14ac:dyDescent="0.25"/>
    <row r="672" ht="57" customHeight="1" x14ac:dyDescent="0.25"/>
    <row r="673" ht="57" customHeight="1" x14ac:dyDescent="0.25"/>
    <row r="674" ht="57" customHeight="1" x14ac:dyDescent="0.25"/>
    <row r="675" ht="57" customHeight="1" x14ac:dyDescent="0.25"/>
    <row r="676" ht="57" customHeight="1" x14ac:dyDescent="0.25"/>
    <row r="677" ht="57" customHeight="1" x14ac:dyDescent="0.25"/>
    <row r="678" ht="57" customHeight="1" x14ac:dyDescent="0.25"/>
    <row r="679" ht="57" customHeight="1" x14ac:dyDescent="0.25"/>
    <row r="680" ht="57" customHeight="1" x14ac:dyDescent="0.25"/>
    <row r="681" ht="57" customHeight="1" x14ac:dyDescent="0.25"/>
    <row r="682" ht="57" customHeight="1" x14ac:dyDescent="0.25"/>
    <row r="683" ht="57" customHeight="1" x14ac:dyDescent="0.25"/>
    <row r="684" ht="57" customHeight="1" x14ac:dyDescent="0.25"/>
    <row r="685" ht="57" customHeight="1" x14ac:dyDescent="0.25"/>
    <row r="686" ht="57" customHeight="1" x14ac:dyDescent="0.25"/>
    <row r="687" ht="57" customHeight="1" x14ac:dyDescent="0.25"/>
    <row r="688" ht="57" customHeight="1" x14ac:dyDescent="0.25"/>
    <row r="689" ht="57" customHeight="1" x14ac:dyDescent="0.25"/>
    <row r="690" ht="57" customHeight="1" x14ac:dyDescent="0.25"/>
    <row r="691" ht="57" customHeight="1" x14ac:dyDescent="0.25"/>
    <row r="692" ht="57" customHeight="1" x14ac:dyDescent="0.25"/>
    <row r="693" ht="57" customHeight="1" x14ac:dyDescent="0.25"/>
    <row r="694" ht="57" customHeight="1" x14ac:dyDescent="0.25"/>
    <row r="695" ht="57" customHeight="1" x14ac:dyDescent="0.25"/>
    <row r="696" ht="57" customHeight="1" x14ac:dyDescent="0.25"/>
    <row r="697" ht="57" customHeight="1" x14ac:dyDescent="0.25"/>
    <row r="698" ht="57" customHeight="1" x14ac:dyDescent="0.25"/>
    <row r="699" ht="57" customHeight="1" x14ac:dyDescent="0.25"/>
    <row r="700" ht="57" customHeight="1" x14ac:dyDescent="0.25"/>
    <row r="701" ht="57" customHeight="1" x14ac:dyDescent="0.25"/>
    <row r="702" ht="57" customHeight="1" x14ac:dyDescent="0.25"/>
    <row r="703" ht="57" customHeight="1" x14ac:dyDescent="0.25"/>
    <row r="704" ht="57" customHeight="1" x14ac:dyDescent="0.25"/>
    <row r="705" ht="57" customHeight="1" x14ac:dyDescent="0.25"/>
    <row r="706" ht="57" customHeight="1" x14ac:dyDescent="0.25"/>
    <row r="707" ht="57" customHeight="1" x14ac:dyDescent="0.25"/>
    <row r="708" ht="57" customHeight="1" x14ac:dyDescent="0.25"/>
    <row r="709" ht="57" customHeight="1" x14ac:dyDescent="0.25"/>
    <row r="710" ht="57" customHeight="1" x14ac:dyDescent="0.25"/>
    <row r="711" ht="57" customHeight="1" x14ac:dyDescent="0.25"/>
    <row r="712" ht="57" customHeight="1" x14ac:dyDescent="0.25"/>
    <row r="713" ht="57" customHeight="1" x14ac:dyDescent="0.25"/>
    <row r="714" ht="57" customHeight="1" x14ac:dyDescent="0.25"/>
    <row r="715" ht="57" customHeight="1" x14ac:dyDescent="0.25"/>
    <row r="716" ht="57" customHeight="1" x14ac:dyDescent="0.25"/>
    <row r="717" ht="57" customHeight="1" x14ac:dyDescent="0.25"/>
    <row r="718" ht="57" customHeight="1" x14ac:dyDescent="0.25"/>
    <row r="719" ht="57" customHeight="1" x14ac:dyDescent="0.25"/>
    <row r="720" ht="57" customHeight="1" x14ac:dyDescent="0.25"/>
    <row r="721" ht="57" customHeight="1" x14ac:dyDescent="0.25"/>
    <row r="722" ht="57" customHeight="1" x14ac:dyDescent="0.25"/>
    <row r="723" ht="57" customHeight="1" x14ac:dyDescent="0.25"/>
    <row r="724" ht="57" customHeight="1" x14ac:dyDescent="0.25"/>
    <row r="725" ht="57" customHeight="1" x14ac:dyDescent="0.25"/>
    <row r="726" ht="57" customHeight="1" x14ac:dyDescent="0.25"/>
    <row r="727" ht="57" customHeight="1" x14ac:dyDescent="0.25"/>
    <row r="728" ht="57" customHeight="1" x14ac:dyDescent="0.25"/>
    <row r="729" ht="57" customHeight="1" x14ac:dyDescent="0.25"/>
    <row r="730" ht="57" customHeight="1" x14ac:dyDescent="0.25"/>
    <row r="731" ht="57" customHeight="1" x14ac:dyDescent="0.25"/>
    <row r="732" ht="57" customHeight="1" x14ac:dyDescent="0.25"/>
    <row r="733" ht="57" customHeight="1" x14ac:dyDescent="0.25"/>
    <row r="734" ht="57" customHeight="1" x14ac:dyDescent="0.25"/>
    <row r="735" ht="57" customHeight="1" x14ac:dyDescent="0.25"/>
    <row r="736" ht="57" customHeight="1" x14ac:dyDescent="0.25"/>
    <row r="737" ht="57" customHeight="1" x14ac:dyDescent="0.25"/>
    <row r="738" ht="57" customHeight="1" x14ac:dyDescent="0.25"/>
    <row r="739" ht="57" customHeight="1" x14ac:dyDescent="0.25"/>
    <row r="740" ht="57" customHeight="1" x14ac:dyDescent="0.25"/>
    <row r="741" ht="57" customHeight="1" x14ac:dyDescent="0.25"/>
    <row r="742" ht="57" customHeight="1" x14ac:dyDescent="0.25"/>
    <row r="743" ht="57" customHeight="1" x14ac:dyDescent="0.25"/>
    <row r="744" ht="57" customHeight="1" x14ac:dyDescent="0.25"/>
    <row r="745" ht="57" customHeight="1" x14ac:dyDescent="0.25"/>
    <row r="746" ht="57" customHeight="1" x14ac:dyDescent="0.25"/>
    <row r="747" ht="57" customHeight="1" x14ac:dyDescent="0.25"/>
    <row r="748" ht="57" customHeight="1" x14ac:dyDescent="0.25"/>
    <row r="749" ht="57" customHeight="1" x14ac:dyDescent="0.25"/>
    <row r="750" ht="57" customHeight="1" x14ac:dyDescent="0.25"/>
    <row r="751" ht="57" customHeight="1" x14ac:dyDescent="0.25"/>
    <row r="752" ht="57" customHeight="1" x14ac:dyDescent="0.25"/>
    <row r="753" ht="57" customHeight="1" x14ac:dyDescent="0.25"/>
    <row r="754" ht="57" customHeight="1" x14ac:dyDescent="0.25"/>
    <row r="755" ht="57" customHeight="1" x14ac:dyDescent="0.25"/>
    <row r="756" ht="57" customHeight="1" x14ac:dyDescent="0.25"/>
    <row r="757" ht="57" customHeight="1" x14ac:dyDescent="0.25"/>
    <row r="758" ht="57" customHeight="1" x14ac:dyDescent="0.25"/>
    <row r="759" ht="57" customHeight="1" x14ac:dyDescent="0.25"/>
    <row r="760" ht="57" customHeight="1" x14ac:dyDescent="0.25"/>
    <row r="761" ht="57" customHeight="1" x14ac:dyDescent="0.25"/>
    <row r="762" ht="57" customHeight="1" x14ac:dyDescent="0.25"/>
    <row r="763" ht="57" customHeight="1" x14ac:dyDescent="0.25"/>
    <row r="764" ht="57" customHeight="1" x14ac:dyDescent="0.25"/>
    <row r="765" ht="57" customHeight="1" x14ac:dyDescent="0.25"/>
    <row r="766" ht="57" customHeight="1" x14ac:dyDescent="0.25"/>
    <row r="767" ht="57" customHeight="1" x14ac:dyDescent="0.25"/>
    <row r="768" ht="57" customHeight="1" x14ac:dyDescent="0.25"/>
    <row r="769" ht="57" customHeight="1" x14ac:dyDescent="0.25"/>
    <row r="770" ht="57" customHeight="1" x14ac:dyDescent="0.25"/>
    <row r="771" ht="57" customHeight="1" x14ac:dyDescent="0.25"/>
    <row r="772" ht="57" customHeight="1" x14ac:dyDescent="0.25"/>
    <row r="773" ht="57" customHeight="1" x14ac:dyDescent="0.25"/>
    <row r="774" ht="57" customHeight="1" x14ac:dyDescent="0.25"/>
    <row r="775" ht="57" customHeight="1" x14ac:dyDescent="0.25"/>
    <row r="776" ht="57" customHeight="1" x14ac:dyDescent="0.25"/>
    <row r="777" ht="57" customHeight="1" x14ac:dyDescent="0.25"/>
    <row r="778" ht="57" customHeight="1" x14ac:dyDescent="0.25"/>
    <row r="779" ht="57" customHeight="1" x14ac:dyDescent="0.25"/>
    <row r="780" ht="57" customHeight="1" x14ac:dyDescent="0.25"/>
    <row r="781" ht="57" customHeight="1" x14ac:dyDescent="0.25"/>
    <row r="782" ht="57" customHeight="1" x14ac:dyDescent="0.25"/>
    <row r="783" ht="57" customHeight="1" x14ac:dyDescent="0.25"/>
    <row r="784" ht="57" customHeight="1" x14ac:dyDescent="0.25"/>
    <row r="785" ht="57" customHeight="1" x14ac:dyDescent="0.25"/>
    <row r="786" ht="57" customHeight="1" x14ac:dyDescent="0.25"/>
    <row r="787" ht="57" customHeight="1" x14ac:dyDescent="0.25"/>
    <row r="788" ht="57" customHeight="1" x14ac:dyDescent="0.25"/>
    <row r="789" ht="57" customHeight="1" x14ac:dyDescent="0.25"/>
    <row r="790" ht="57" customHeight="1" x14ac:dyDescent="0.25"/>
    <row r="791" ht="57" customHeight="1" x14ac:dyDescent="0.25"/>
    <row r="792" ht="57" customHeight="1" x14ac:dyDescent="0.25"/>
    <row r="793" ht="57" customHeight="1" x14ac:dyDescent="0.25"/>
    <row r="794" ht="57" customHeight="1" x14ac:dyDescent="0.25"/>
    <row r="795" ht="57" customHeight="1" x14ac:dyDescent="0.25"/>
    <row r="796" ht="57" customHeight="1" x14ac:dyDescent="0.25"/>
    <row r="797" ht="57" customHeight="1" x14ac:dyDescent="0.25"/>
    <row r="798" ht="57" customHeight="1" x14ac:dyDescent="0.25"/>
    <row r="799" ht="57" customHeight="1" x14ac:dyDescent="0.25"/>
    <row r="800" ht="57" customHeight="1" x14ac:dyDescent="0.25"/>
    <row r="801" ht="57" customHeight="1" x14ac:dyDescent="0.25"/>
    <row r="802" ht="57" customHeight="1" x14ac:dyDescent="0.25"/>
    <row r="803" ht="57" customHeight="1" x14ac:dyDescent="0.25"/>
    <row r="804" ht="57" customHeight="1" x14ac:dyDescent="0.25"/>
    <row r="805" ht="57" customHeight="1" x14ac:dyDescent="0.25"/>
    <row r="806" ht="57" customHeight="1" x14ac:dyDescent="0.25"/>
    <row r="807" ht="57" customHeight="1" x14ac:dyDescent="0.25"/>
    <row r="808" ht="57" customHeight="1" x14ac:dyDescent="0.25"/>
    <row r="809" ht="57" customHeight="1" x14ac:dyDescent="0.25"/>
    <row r="810" ht="57" customHeight="1" x14ac:dyDescent="0.25"/>
    <row r="811" ht="57" customHeight="1" x14ac:dyDescent="0.25"/>
    <row r="812" ht="57" customHeight="1" x14ac:dyDescent="0.25"/>
    <row r="813" ht="57" customHeight="1" x14ac:dyDescent="0.25"/>
    <row r="814" ht="57" customHeight="1" x14ac:dyDescent="0.25"/>
    <row r="815" ht="57" customHeight="1" x14ac:dyDescent="0.25"/>
    <row r="816" ht="57" customHeight="1" x14ac:dyDescent="0.25"/>
    <row r="817" ht="57" customHeight="1" x14ac:dyDescent="0.25"/>
    <row r="818" ht="57" customHeight="1" x14ac:dyDescent="0.25"/>
    <row r="819" ht="57" customHeight="1" x14ac:dyDescent="0.25"/>
    <row r="820" ht="57" customHeight="1" x14ac:dyDescent="0.25"/>
    <row r="821" ht="57" customHeight="1" x14ac:dyDescent="0.25"/>
    <row r="822" ht="57" customHeight="1" x14ac:dyDescent="0.25"/>
    <row r="823" ht="57" customHeight="1" x14ac:dyDescent="0.25"/>
    <row r="824" ht="57" customHeight="1" x14ac:dyDescent="0.25"/>
    <row r="825" ht="57" customHeight="1" x14ac:dyDescent="0.25"/>
    <row r="826" ht="57" customHeight="1" x14ac:dyDescent="0.25"/>
    <row r="827" ht="57" customHeight="1" x14ac:dyDescent="0.25"/>
    <row r="828" ht="57" customHeight="1" x14ac:dyDescent="0.25"/>
    <row r="829" ht="57" customHeight="1" x14ac:dyDescent="0.25"/>
    <row r="830" ht="57" customHeight="1" x14ac:dyDescent="0.25"/>
    <row r="831" ht="57" customHeight="1" x14ac:dyDescent="0.25"/>
    <row r="832" ht="57" customHeight="1" x14ac:dyDescent="0.25"/>
    <row r="833" ht="57" customHeight="1" x14ac:dyDescent="0.25"/>
    <row r="834" ht="57" customHeight="1" x14ac:dyDescent="0.25"/>
    <row r="835" ht="57" customHeight="1" x14ac:dyDescent="0.25"/>
    <row r="836" ht="57" customHeight="1" x14ac:dyDescent="0.25"/>
    <row r="837" ht="57" customHeight="1" x14ac:dyDescent="0.25"/>
    <row r="838" ht="57" customHeight="1" x14ac:dyDescent="0.25"/>
    <row r="839" ht="57" customHeight="1" x14ac:dyDescent="0.25"/>
    <row r="840" ht="57" customHeight="1" x14ac:dyDescent="0.25"/>
    <row r="841" ht="57" customHeight="1" x14ac:dyDescent="0.25"/>
    <row r="842" ht="57" customHeight="1" x14ac:dyDescent="0.25"/>
    <row r="843" ht="57" customHeight="1" x14ac:dyDescent="0.25"/>
    <row r="844" ht="57" customHeight="1" x14ac:dyDescent="0.25"/>
    <row r="845" ht="57" customHeight="1" x14ac:dyDescent="0.25"/>
    <row r="846" ht="57" customHeight="1" x14ac:dyDescent="0.25"/>
    <row r="847" ht="57" customHeight="1" x14ac:dyDescent="0.25"/>
    <row r="848" ht="57" customHeight="1" x14ac:dyDescent="0.25"/>
    <row r="849" ht="57" customHeight="1" x14ac:dyDescent="0.25"/>
    <row r="850" ht="57" customHeight="1" x14ac:dyDescent="0.25"/>
    <row r="851" ht="57" customHeight="1" x14ac:dyDescent="0.25"/>
    <row r="852" ht="57" customHeight="1" x14ac:dyDescent="0.25"/>
    <row r="853" ht="57" customHeight="1" x14ac:dyDescent="0.25"/>
    <row r="854" ht="57" customHeight="1" x14ac:dyDescent="0.25"/>
    <row r="855" ht="57" customHeight="1" x14ac:dyDescent="0.25"/>
    <row r="856" ht="57" customHeight="1" x14ac:dyDescent="0.25"/>
    <row r="857" ht="57" customHeight="1" x14ac:dyDescent="0.25"/>
    <row r="858" ht="57" customHeight="1" x14ac:dyDescent="0.25"/>
    <row r="859" ht="57" customHeight="1" x14ac:dyDescent="0.25"/>
    <row r="860" ht="57" customHeight="1" x14ac:dyDescent="0.25"/>
    <row r="861" ht="57" customHeight="1" x14ac:dyDescent="0.25"/>
    <row r="862" ht="57" customHeight="1" x14ac:dyDescent="0.25"/>
    <row r="863" ht="57" customHeight="1" x14ac:dyDescent="0.25"/>
    <row r="864" ht="57" customHeight="1" x14ac:dyDescent="0.25"/>
    <row r="865" ht="57" customHeight="1" x14ac:dyDescent="0.25"/>
    <row r="866" ht="57" customHeight="1" x14ac:dyDescent="0.25"/>
    <row r="867" ht="57" customHeight="1" x14ac:dyDescent="0.25"/>
    <row r="868" ht="57" customHeight="1" x14ac:dyDescent="0.25"/>
    <row r="869" ht="57" customHeight="1" x14ac:dyDescent="0.25"/>
    <row r="870" ht="57" customHeight="1" x14ac:dyDescent="0.25"/>
    <row r="871" ht="57" customHeight="1" x14ac:dyDescent="0.25"/>
    <row r="872" ht="57" customHeight="1" x14ac:dyDescent="0.25"/>
    <row r="873" ht="57" customHeight="1" x14ac:dyDescent="0.25"/>
    <row r="874" ht="57" customHeight="1" x14ac:dyDescent="0.25"/>
    <row r="875" ht="57" customHeight="1" x14ac:dyDescent="0.25"/>
    <row r="876" ht="57" customHeight="1" x14ac:dyDescent="0.25"/>
    <row r="877" ht="57" customHeight="1" x14ac:dyDescent="0.25"/>
    <row r="878" ht="57" customHeight="1" x14ac:dyDescent="0.25"/>
    <row r="879" ht="57" customHeight="1" x14ac:dyDescent="0.25"/>
    <row r="880" ht="57" customHeight="1" x14ac:dyDescent="0.25"/>
    <row r="881" ht="57" customHeight="1" x14ac:dyDescent="0.25"/>
    <row r="882" ht="57" customHeight="1" x14ac:dyDescent="0.25"/>
    <row r="883" ht="57" customHeight="1" x14ac:dyDescent="0.25"/>
    <row r="884" ht="57" customHeight="1" x14ac:dyDescent="0.25"/>
    <row r="885" ht="57" customHeight="1" x14ac:dyDescent="0.25"/>
    <row r="886" ht="57" customHeight="1" x14ac:dyDescent="0.25"/>
    <row r="887" ht="57" customHeight="1" x14ac:dyDescent="0.25"/>
    <row r="888" ht="57" customHeight="1" x14ac:dyDescent="0.25"/>
    <row r="889" ht="57" customHeight="1" x14ac:dyDescent="0.25"/>
    <row r="890" ht="57" customHeight="1" x14ac:dyDescent="0.25"/>
    <row r="891" ht="57" customHeight="1" x14ac:dyDescent="0.25"/>
    <row r="892" ht="57" customHeight="1" x14ac:dyDescent="0.25"/>
    <row r="893" ht="57" customHeight="1" x14ac:dyDescent="0.25"/>
    <row r="894" ht="57" customHeight="1" x14ac:dyDescent="0.25"/>
    <row r="895" ht="57" customHeight="1" x14ac:dyDescent="0.25"/>
    <row r="896" ht="57" customHeight="1" x14ac:dyDescent="0.25"/>
    <row r="897" ht="57" customHeight="1" x14ac:dyDescent="0.25"/>
    <row r="898" ht="57" customHeight="1" x14ac:dyDescent="0.25"/>
    <row r="899" ht="57" customHeight="1" x14ac:dyDescent="0.25"/>
    <row r="900" ht="57" customHeight="1" x14ac:dyDescent="0.25"/>
    <row r="901" ht="57" customHeight="1" x14ac:dyDescent="0.25"/>
    <row r="902" ht="57" customHeight="1" x14ac:dyDescent="0.25"/>
    <row r="903" ht="57" customHeight="1" x14ac:dyDescent="0.25"/>
    <row r="904" ht="57" customHeight="1" x14ac:dyDescent="0.25"/>
    <row r="905" ht="57" customHeight="1" x14ac:dyDescent="0.25"/>
    <row r="906" ht="57" customHeight="1" x14ac:dyDescent="0.25"/>
    <row r="907" ht="57" customHeight="1" x14ac:dyDescent="0.25"/>
    <row r="908" ht="57" customHeight="1" x14ac:dyDescent="0.25"/>
    <row r="909" ht="57" customHeight="1" x14ac:dyDescent="0.25"/>
    <row r="910" ht="57" customHeight="1" x14ac:dyDescent="0.25"/>
    <row r="911" ht="57" customHeight="1" x14ac:dyDescent="0.25"/>
    <row r="912" ht="57" customHeight="1" x14ac:dyDescent="0.25"/>
    <row r="913" ht="57" customHeight="1" x14ac:dyDescent="0.25"/>
    <row r="914" ht="57" customHeight="1" x14ac:dyDescent="0.25"/>
    <row r="915" ht="57" customHeight="1" x14ac:dyDescent="0.25"/>
    <row r="916" ht="57" customHeight="1" x14ac:dyDescent="0.25"/>
    <row r="917" ht="57" customHeight="1" x14ac:dyDescent="0.25"/>
    <row r="918" ht="57" customHeight="1" x14ac:dyDescent="0.25"/>
    <row r="919" ht="57" customHeight="1" x14ac:dyDescent="0.25"/>
    <row r="920" ht="57" customHeight="1" x14ac:dyDescent="0.25"/>
    <row r="921" ht="57" customHeight="1" x14ac:dyDescent="0.25"/>
    <row r="922" ht="57" customHeight="1" x14ac:dyDescent="0.25"/>
    <row r="923" ht="57" customHeight="1" x14ac:dyDescent="0.25"/>
    <row r="924" ht="57" customHeight="1" x14ac:dyDescent="0.25"/>
    <row r="925" ht="57" customHeight="1" x14ac:dyDescent="0.25"/>
    <row r="926" ht="57" customHeight="1" x14ac:dyDescent="0.25"/>
    <row r="927" ht="57" customHeight="1" x14ac:dyDescent="0.25"/>
    <row r="928" ht="57" customHeight="1" x14ac:dyDescent="0.25"/>
    <row r="929" ht="57" customHeight="1" x14ac:dyDescent="0.25"/>
    <row r="930" ht="57" customHeight="1" x14ac:dyDescent="0.25"/>
    <row r="931" ht="57" customHeight="1" x14ac:dyDescent="0.25"/>
    <row r="932" ht="57" customHeight="1" x14ac:dyDescent="0.25"/>
    <row r="933" ht="57" customHeight="1" x14ac:dyDescent="0.25"/>
    <row r="934" ht="57" customHeight="1" x14ac:dyDescent="0.25"/>
    <row r="935" ht="57" customHeight="1" x14ac:dyDescent="0.25"/>
    <row r="936" ht="57" customHeight="1" x14ac:dyDescent="0.25"/>
    <row r="937" ht="57" customHeight="1" x14ac:dyDescent="0.25"/>
    <row r="938" ht="57" customHeight="1" x14ac:dyDescent="0.25"/>
    <row r="939" ht="57" customHeight="1" x14ac:dyDescent="0.25"/>
    <row r="940" ht="57" customHeight="1" x14ac:dyDescent="0.25"/>
    <row r="941" ht="57" customHeight="1" x14ac:dyDescent="0.25"/>
    <row r="942" ht="57" customHeight="1" x14ac:dyDescent="0.25"/>
    <row r="943" ht="57" customHeight="1" x14ac:dyDescent="0.25"/>
    <row r="944" ht="57" customHeight="1" x14ac:dyDescent="0.25"/>
    <row r="945" ht="57" customHeight="1" x14ac:dyDescent="0.25"/>
    <row r="946" ht="57" customHeight="1" x14ac:dyDescent="0.25"/>
    <row r="947" ht="57" customHeight="1" x14ac:dyDescent="0.25"/>
    <row r="948" ht="57" customHeight="1" x14ac:dyDescent="0.25"/>
    <row r="949" ht="57" customHeight="1" x14ac:dyDescent="0.25"/>
    <row r="950" ht="57" customHeight="1" x14ac:dyDescent="0.25"/>
    <row r="951" ht="57" customHeight="1" x14ac:dyDescent="0.25"/>
    <row r="952" ht="57" customHeight="1" x14ac:dyDescent="0.25"/>
    <row r="953" ht="57" customHeight="1" x14ac:dyDescent="0.25"/>
    <row r="954" ht="57" customHeight="1" x14ac:dyDescent="0.25"/>
    <row r="955" ht="57" customHeight="1" x14ac:dyDescent="0.25"/>
    <row r="956" ht="57" customHeight="1" x14ac:dyDescent="0.25"/>
    <row r="957" ht="57" customHeight="1" x14ac:dyDescent="0.25"/>
    <row r="958" ht="57" customHeight="1" x14ac:dyDescent="0.25"/>
    <row r="959" ht="57" customHeight="1" x14ac:dyDescent="0.25"/>
    <row r="960" ht="57" customHeight="1" x14ac:dyDescent="0.25"/>
    <row r="961" ht="57" customHeight="1" x14ac:dyDescent="0.25"/>
    <row r="962" ht="57" customHeight="1" x14ac:dyDescent="0.25"/>
    <row r="963" ht="57" customHeight="1" x14ac:dyDescent="0.25"/>
    <row r="964" ht="57" customHeight="1" x14ac:dyDescent="0.25"/>
    <row r="965" ht="57" customHeight="1" x14ac:dyDescent="0.25"/>
    <row r="966" ht="57" customHeight="1" x14ac:dyDescent="0.25"/>
    <row r="967" ht="57" customHeight="1" x14ac:dyDescent="0.25"/>
    <row r="968" ht="57" customHeight="1" x14ac:dyDescent="0.25"/>
    <row r="969" ht="57" customHeight="1" x14ac:dyDescent="0.25"/>
    <row r="970" ht="57" customHeight="1" x14ac:dyDescent="0.25"/>
    <row r="971" ht="57" customHeight="1" x14ac:dyDescent="0.25"/>
    <row r="972" ht="57" customHeight="1" x14ac:dyDescent="0.25"/>
    <row r="973" ht="57" customHeight="1" x14ac:dyDescent="0.25"/>
    <row r="974" ht="57" customHeight="1" x14ac:dyDescent="0.25"/>
    <row r="975" ht="57" customHeight="1" x14ac:dyDescent="0.25"/>
    <row r="976" ht="57" customHeight="1" x14ac:dyDescent="0.25"/>
    <row r="977" ht="57" customHeight="1" x14ac:dyDescent="0.25"/>
    <row r="978" ht="57" customHeight="1" x14ac:dyDescent="0.25"/>
    <row r="979" ht="57" customHeight="1" x14ac:dyDescent="0.25"/>
    <row r="980" ht="57" customHeight="1" x14ac:dyDescent="0.25"/>
    <row r="981" ht="57" customHeight="1" x14ac:dyDescent="0.25"/>
    <row r="982" ht="57" customHeight="1" x14ac:dyDescent="0.25"/>
    <row r="983" ht="57" customHeight="1" x14ac:dyDescent="0.25"/>
    <row r="984" ht="57" customHeight="1" x14ac:dyDescent="0.25"/>
    <row r="985" ht="57" customHeight="1" x14ac:dyDescent="0.25"/>
    <row r="986" ht="57" customHeight="1" x14ac:dyDescent="0.25"/>
    <row r="987" ht="57" customHeight="1" x14ac:dyDescent="0.25"/>
    <row r="988" ht="57" customHeight="1" x14ac:dyDescent="0.25"/>
    <row r="989" ht="57" customHeight="1" x14ac:dyDescent="0.25"/>
    <row r="990" ht="57" customHeight="1" x14ac:dyDescent="0.25"/>
    <row r="991" ht="57" customHeight="1" x14ac:dyDescent="0.25"/>
    <row r="992" ht="57" customHeight="1" x14ac:dyDescent="0.25"/>
    <row r="993" ht="57" customHeight="1" x14ac:dyDescent="0.25"/>
    <row r="994" ht="57" customHeight="1" x14ac:dyDescent="0.25"/>
    <row r="995" ht="57" customHeight="1" x14ac:dyDescent="0.25"/>
    <row r="996" ht="57" customHeight="1" x14ac:dyDescent="0.25"/>
    <row r="997" ht="57" customHeight="1" x14ac:dyDescent="0.25"/>
    <row r="998" ht="57" customHeight="1" x14ac:dyDescent="0.25"/>
    <row r="999" ht="57" customHeight="1" x14ac:dyDescent="0.25"/>
    <row r="1000" ht="57" customHeight="1" x14ac:dyDescent="0.25"/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workbookViewId="0">
      <selection activeCell="D3" sqref="D3"/>
    </sheetView>
  </sheetViews>
  <sheetFormatPr baseColWidth="10" defaultColWidth="12.6640625" defaultRowHeight="15.75" customHeight="1" x14ac:dyDescent="0.25"/>
  <cols>
    <col min="4" max="4" width="28.6640625" customWidth="1"/>
    <col min="5" max="5" width="28.109375" customWidth="1"/>
  </cols>
  <sheetData>
    <row r="1" spans="1:7" s="13" customFormat="1" ht="21.75" customHeight="1" x14ac:dyDescent="0.25">
      <c r="A1" s="11" t="s">
        <v>0</v>
      </c>
      <c r="B1" s="12" t="s">
        <v>1</v>
      </c>
      <c r="C1" s="11" t="s">
        <v>2</v>
      </c>
      <c r="D1" s="11" t="s">
        <v>125</v>
      </c>
      <c r="E1" s="11" t="s">
        <v>4</v>
      </c>
      <c r="F1" s="11" t="s">
        <v>126</v>
      </c>
      <c r="G1" s="14" t="s">
        <v>6</v>
      </c>
    </row>
    <row r="2" spans="1:7" ht="66.75" customHeight="1" x14ac:dyDescent="0.25">
      <c r="A2" s="1">
        <v>1</v>
      </c>
      <c r="B2" s="2"/>
      <c r="C2" s="1" t="s">
        <v>127</v>
      </c>
      <c r="D2" s="1" t="s">
        <v>146</v>
      </c>
      <c r="E2" s="1" t="s">
        <v>54</v>
      </c>
      <c r="F2" s="1" t="s">
        <v>141</v>
      </c>
      <c r="G2" s="2" t="s">
        <v>147</v>
      </c>
    </row>
    <row r="3" spans="1:7" ht="66.75" customHeight="1" x14ac:dyDescent="0.25">
      <c r="A3" s="1">
        <v>2</v>
      </c>
      <c r="B3" s="2"/>
      <c r="C3" s="1" t="s">
        <v>127</v>
      </c>
      <c r="D3" s="1" t="s">
        <v>158</v>
      </c>
      <c r="E3" s="1" t="s">
        <v>157</v>
      </c>
      <c r="F3" s="1" t="s">
        <v>141</v>
      </c>
      <c r="G3" s="2" t="s">
        <v>147</v>
      </c>
    </row>
    <row r="4" spans="1:7" ht="66.75" customHeight="1" x14ac:dyDescent="0.25">
      <c r="A4" s="1">
        <v>3</v>
      </c>
      <c r="B4" s="2"/>
      <c r="C4" s="1" t="s">
        <v>127</v>
      </c>
      <c r="D4" s="1" t="s">
        <v>162</v>
      </c>
      <c r="E4" s="1" t="s">
        <v>10</v>
      </c>
      <c r="F4" s="1" t="s">
        <v>141</v>
      </c>
      <c r="G4" s="2" t="s">
        <v>147</v>
      </c>
    </row>
    <row r="5" spans="1:7" ht="66.75" customHeight="1" x14ac:dyDescent="0.25">
      <c r="A5" s="1">
        <v>4</v>
      </c>
      <c r="B5" s="2"/>
      <c r="C5" s="1" t="s">
        <v>127</v>
      </c>
      <c r="D5" s="1" t="s">
        <v>166</v>
      </c>
      <c r="E5" s="1" t="s">
        <v>36</v>
      </c>
      <c r="F5" s="1" t="s">
        <v>165</v>
      </c>
      <c r="G5" s="2" t="s">
        <v>147</v>
      </c>
    </row>
    <row r="6" spans="1:7" ht="66.75" customHeight="1" x14ac:dyDescent="0.25">
      <c r="A6" s="1">
        <v>5</v>
      </c>
      <c r="B6" s="2"/>
      <c r="C6" s="1" t="s">
        <v>127</v>
      </c>
      <c r="D6" s="1" t="s">
        <v>210</v>
      </c>
      <c r="E6" s="1" t="s">
        <v>65</v>
      </c>
      <c r="F6" s="1" t="s">
        <v>211</v>
      </c>
      <c r="G6" s="2" t="s">
        <v>147</v>
      </c>
    </row>
    <row r="7" spans="1:7" ht="66.75" customHeight="1" x14ac:dyDescent="0.25">
      <c r="A7" s="1">
        <v>6</v>
      </c>
      <c r="B7" s="2"/>
      <c r="C7" s="1" t="s">
        <v>127</v>
      </c>
      <c r="D7" s="1" t="s">
        <v>212</v>
      </c>
      <c r="E7" s="1" t="s">
        <v>54</v>
      </c>
      <c r="F7" s="1" t="s">
        <v>211</v>
      </c>
      <c r="G7" s="2" t="s">
        <v>147</v>
      </c>
    </row>
    <row r="8" spans="1:7" ht="66.75" customHeight="1" x14ac:dyDescent="0.25">
      <c r="A8" s="1">
        <v>7</v>
      </c>
      <c r="B8" s="2"/>
      <c r="C8" s="1" t="s">
        <v>127</v>
      </c>
      <c r="D8" s="1" t="s">
        <v>238</v>
      </c>
      <c r="E8" s="1" t="s">
        <v>10</v>
      </c>
      <c r="F8" s="1" t="s">
        <v>235</v>
      </c>
      <c r="G8" s="2" t="s">
        <v>147</v>
      </c>
    </row>
    <row r="9" spans="1:7" ht="66.75" customHeight="1" x14ac:dyDescent="0.25">
      <c r="A9" s="1">
        <v>8</v>
      </c>
      <c r="B9" s="2"/>
      <c r="C9" s="1" t="s">
        <v>127</v>
      </c>
      <c r="D9" s="1" t="s">
        <v>266</v>
      </c>
      <c r="E9" s="1" t="s">
        <v>267</v>
      </c>
      <c r="F9" s="1" t="s">
        <v>268</v>
      </c>
      <c r="G9" s="2" t="s">
        <v>147</v>
      </c>
    </row>
    <row r="10" spans="1:7" ht="66.75" customHeight="1" x14ac:dyDescent="0.25">
      <c r="A10" s="1">
        <v>9</v>
      </c>
      <c r="B10" s="2"/>
      <c r="C10" s="1" t="s">
        <v>127</v>
      </c>
      <c r="D10" s="1" t="s">
        <v>272</v>
      </c>
      <c r="E10" s="1" t="s">
        <v>273</v>
      </c>
      <c r="F10" s="1" t="s">
        <v>274</v>
      </c>
      <c r="G10" s="2" t="s">
        <v>147</v>
      </c>
    </row>
    <row r="11" spans="1:7" ht="66.75" customHeight="1" x14ac:dyDescent="0.25">
      <c r="A11" s="1">
        <v>10</v>
      </c>
      <c r="B11" s="2"/>
      <c r="C11" s="1" t="s">
        <v>127</v>
      </c>
      <c r="D11" s="1" t="s">
        <v>297</v>
      </c>
      <c r="E11" s="1" t="s">
        <v>10</v>
      </c>
      <c r="F11" s="1" t="s">
        <v>298</v>
      </c>
      <c r="G11" s="2" t="s">
        <v>147</v>
      </c>
    </row>
    <row r="12" spans="1:7" ht="66.75" customHeight="1" x14ac:dyDescent="0.25">
      <c r="A12" s="1">
        <v>11</v>
      </c>
      <c r="B12" s="2"/>
      <c r="C12" s="1" t="s">
        <v>127</v>
      </c>
      <c r="D12" s="1" t="s">
        <v>304</v>
      </c>
      <c r="E12" s="1" t="s">
        <v>305</v>
      </c>
      <c r="F12" s="1" t="s">
        <v>298</v>
      </c>
      <c r="G12" s="2" t="s">
        <v>147</v>
      </c>
    </row>
    <row r="13" spans="1:7" ht="66.75" customHeight="1" x14ac:dyDescent="0.25">
      <c r="A13" s="1">
        <v>12</v>
      </c>
      <c r="B13" s="2"/>
      <c r="C13" s="1" t="s">
        <v>127</v>
      </c>
      <c r="D13" s="1" t="s">
        <v>320</v>
      </c>
      <c r="E13" s="1" t="s">
        <v>36</v>
      </c>
      <c r="F13" s="1" t="s">
        <v>321</v>
      </c>
      <c r="G13" s="2" t="s">
        <v>147</v>
      </c>
    </row>
    <row r="14" spans="1:7" ht="66.75" customHeight="1" x14ac:dyDescent="0.25">
      <c r="A14" s="1">
        <v>13</v>
      </c>
      <c r="B14" s="2"/>
      <c r="C14" s="1" t="s">
        <v>127</v>
      </c>
      <c r="D14" s="1" t="s">
        <v>335</v>
      </c>
      <c r="E14" s="1" t="s">
        <v>10</v>
      </c>
      <c r="F14" s="1" t="s">
        <v>333</v>
      </c>
      <c r="G14" s="2" t="s">
        <v>147</v>
      </c>
    </row>
    <row r="15" spans="1:7" ht="66.75" customHeight="1" x14ac:dyDescent="0.25">
      <c r="A15" s="1">
        <v>14</v>
      </c>
      <c r="B15" s="2"/>
      <c r="C15" s="1" t="s">
        <v>127</v>
      </c>
      <c r="D15" s="1" t="s">
        <v>338</v>
      </c>
      <c r="E15" s="1" t="s">
        <v>10</v>
      </c>
      <c r="F15" s="1" t="s">
        <v>337</v>
      </c>
      <c r="G15" s="2" t="s">
        <v>147</v>
      </c>
    </row>
    <row r="16" spans="1:7" ht="66.75" customHeight="1" x14ac:dyDescent="0.25">
      <c r="A16" s="1">
        <v>15</v>
      </c>
      <c r="B16" s="2"/>
      <c r="C16" s="1" t="s">
        <v>127</v>
      </c>
      <c r="D16" s="1" t="s">
        <v>340</v>
      </c>
      <c r="E16" s="1" t="s">
        <v>10</v>
      </c>
      <c r="F16" s="1" t="s">
        <v>337</v>
      </c>
      <c r="G16" s="2" t="s">
        <v>147</v>
      </c>
    </row>
    <row r="17" spans="1:7" ht="66.75" customHeight="1" x14ac:dyDescent="0.25">
      <c r="A17" s="1">
        <v>16</v>
      </c>
      <c r="B17" s="2"/>
      <c r="C17" s="1" t="s">
        <v>127</v>
      </c>
      <c r="D17" s="1" t="s">
        <v>347</v>
      </c>
      <c r="E17" s="1" t="s">
        <v>79</v>
      </c>
      <c r="F17" s="1" t="s">
        <v>344</v>
      </c>
      <c r="G17" s="2" t="s">
        <v>147</v>
      </c>
    </row>
    <row r="18" spans="1:7" ht="66.75" customHeight="1" x14ac:dyDescent="0.25">
      <c r="A18" s="1">
        <v>17</v>
      </c>
      <c r="B18" s="2"/>
      <c r="C18" s="1" t="s">
        <v>127</v>
      </c>
      <c r="D18" s="1" t="s">
        <v>359</v>
      </c>
      <c r="E18" s="1" t="s">
        <v>65</v>
      </c>
      <c r="F18" s="1" t="s">
        <v>360</v>
      </c>
      <c r="G18" s="2" t="s">
        <v>147</v>
      </c>
    </row>
    <row r="19" spans="1:7" ht="66.75" customHeight="1" x14ac:dyDescent="0.25">
      <c r="A19" s="1">
        <v>18</v>
      </c>
      <c r="B19" s="2"/>
      <c r="C19" s="1" t="s">
        <v>127</v>
      </c>
      <c r="D19" s="1" t="s">
        <v>365</v>
      </c>
      <c r="E19" s="1" t="s">
        <v>65</v>
      </c>
      <c r="F19" s="1" t="s">
        <v>366</v>
      </c>
      <c r="G19" s="2" t="s">
        <v>147</v>
      </c>
    </row>
    <row r="20" spans="1:7" ht="66.75" customHeight="1" x14ac:dyDescent="0.25">
      <c r="A20" s="1">
        <v>19</v>
      </c>
      <c r="B20" s="2"/>
      <c r="C20" s="1" t="s">
        <v>127</v>
      </c>
      <c r="D20" s="1" t="s">
        <v>372</v>
      </c>
      <c r="E20" s="1" t="s">
        <v>36</v>
      </c>
      <c r="F20" s="1" t="s">
        <v>369</v>
      </c>
      <c r="G20" s="2" t="s">
        <v>147</v>
      </c>
    </row>
    <row r="21" spans="1:7" ht="66.75" customHeight="1" x14ac:dyDescent="0.25">
      <c r="A21" s="1">
        <v>20</v>
      </c>
      <c r="B21" s="2"/>
      <c r="C21" s="1" t="s">
        <v>127</v>
      </c>
      <c r="D21" s="1" t="s">
        <v>405</v>
      </c>
      <c r="E21" s="1" t="s">
        <v>214</v>
      </c>
      <c r="F21" s="1" t="s">
        <v>406</v>
      </c>
      <c r="G21" s="2" t="s">
        <v>147</v>
      </c>
    </row>
    <row r="22" spans="1:7" ht="66.75" customHeight="1" x14ac:dyDescent="0.25"/>
    <row r="23" spans="1:7" ht="66.75" customHeight="1" x14ac:dyDescent="0.25"/>
    <row r="24" spans="1:7" ht="66.75" customHeight="1" x14ac:dyDescent="0.25"/>
    <row r="25" spans="1:7" ht="66.75" customHeight="1" x14ac:dyDescent="0.25"/>
    <row r="26" spans="1:7" ht="66.75" customHeight="1" x14ac:dyDescent="0.25"/>
    <row r="27" spans="1:7" ht="66.75" customHeight="1" x14ac:dyDescent="0.25"/>
    <row r="28" spans="1:7" ht="66.75" customHeight="1" x14ac:dyDescent="0.25"/>
    <row r="29" spans="1:7" ht="66.75" customHeight="1" x14ac:dyDescent="0.25"/>
    <row r="30" spans="1:7" ht="66.75" customHeight="1" x14ac:dyDescent="0.25"/>
    <row r="31" spans="1:7" ht="66.75" customHeight="1" x14ac:dyDescent="0.25"/>
    <row r="32" spans="1:7" ht="66.75" customHeight="1" x14ac:dyDescent="0.25"/>
    <row r="33" ht="66.75" customHeight="1" x14ac:dyDescent="0.25"/>
    <row r="34" ht="66.75" customHeight="1" x14ac:dyDescent="0.25"/>
    <row r="35" ht="66.75" customHeight="1" x14ac:dyDescent="0.25"/>
    <row r="36" ht="66.75" customHeight="1" x14ac:dyDescent="0.25"/>
    <row r="37" ht="66.75" customHeight="1" x14ac:dyDescent="0.25"/>
    <row r="38" ht="66.75" customHeight="1" x14ac:dyDescent="0.25"/>
    <row r="39" ht="66.75" customHeight="1" x14ac:dyDescent="0.25"/>
    <row r="40" ht="66.75" customHeight="1" x14ac:dyDescent="0.25"/>
    <row r="41" ht="66.75" customHeight="1" x14ac:dyDescent="0.25"/>
    <row r="42" ht="66.75" customHeight="1" x14ac:dyDescent="0.25"/>
    <row r="43" ht="66.75" customHeight="1" x14ac:dyDescent="0.25"/>
    <row r="44" ht="66.75" customHeight="1" x14ac:dyDescent="0.25"/>
    <row r="45" ht="66.75" customHeight="1" x14ac:dyDescent="0.25"/>
    <row r="46" ht="66.75" customHeight="1" x14ac:dyDescent="0.25"/>
    <row r="47" ht="66.75" customHeight="1" x14ac:dyDescent="0.25"/>
    <row r="48" ht="66.75" customHeight="1" x14ac:dyDescent="0.25"/>
    <row r="49" ht="66.75" customHeight="1" x14ac:dyDescent="0.25"/>
    <row r="50" ht="66.75" customHeight="1" x14ac:dyDescent="0.25"/>
    <row r="51" ht="66.75" customHeight="1" x14ac:dyDescent="0.25"/>
    <row r="52" ht="66.75" customHeight="1" x14ac:dyDescent="0.25"/>
    <row r="53" ht="66.75" customHeight="1" x14ac:dyDescent="0.25"/>
    <row r="54" ht="66.75" customHeight="1" x14ac:dyDescent="0.25"/>
    <row r="55" ht="66.75" customHeight="1" x14ac:dyDescent="0.25"/>
    <row r="56" ht="66.75" customHeight="1" x14ac:dyDescent="0.25"/>
    <row r="57" ht="66.75" customHeight="1" x14ac:dyDescent="0.25"/>
    <row r="58" ht="66.75" customHeight="1" x14ac:dyDescent="0.25"/>
    <row r="59" ht="66.75" customHeight="1" x14ac:dyDescent="0.25"/>
    <row r="60" ht="66.75" customHeight="1" x14ac:dyDescent="0.25"/>
    <row r="61" ht="66.75" customHeight="1" x14ac:dyDescent="0.25"/>
    <row r="62" ht="66.75" customHeight="1" x14ac:dyDescent="0.25"/>
    <row r="63" ht="66.75" customHeight="1" x14ac:dyDescent="0.25"/>
    <row r="64" ht="66.75" customHeight="1" x14ac:dyDescent="0.25"/>
    <row r="65" ht="66.75" customHeight="1" x14ac:dyDescent="0.25"/>
    <row r="66" ht="66.75" customHeight="1" x14ac:dyDescent="0.25"/>
    <row r="67" ht="66.75" customHeight="1" x14ac:dyDescent="0.25"/>
    <row r="68" ht="66.75" customHeight="1" x14ac:dyDescent="0.25"/>
    <row r="69" ht="66.75" customHeight="1" x14ac:dyDescent="0.25"/>
    <row r="70" ht="66.75" customHeight="1" x14ac:dyDescent="0.25"/>
    <row r="71" ht="66.75" customHeight="1" x14ac:dyDescent="0.25"/>
    <row r="72" ht="66.75" customHeight="1" x14ac:dyDescent="0.25"/>
    <row r="73" ht="66.75" customHeight="1" x14ac:dyDescent="0.25"/>
    <row r="74" ht="66.75" customHeight="1" x14ac:dyDescent="0.25"/>
    <row r="75" ht="66.75" customHeight="1" x14ac:dyDescent="0.25"/>
    <row r="76" ht="66.75" customHeight="1" x14ac:dyDescent="0.25"/>
    <row r="77" ht="66.75" customHeight="1" x14ac:dyDescent="0.25"/>
    <row r="78" ht="66.75" customHeight="1" x14ac:dyDescent="0.25"/>
    <row r="79" ht="66.75" customHeight="1" x14ac:dyDescent="0.25"/>
    <row r="80" ht="66.75" customHeight="1" x14ac:dyDescent="0.25"/>
    <row r="81" ht="66.75" customHeight="1" x14ac:dyDescent="0.25"/>
    <row r="82" ht="66.75" customHeight="1" x14ac:dyDescent="0.25"/>
    <row r="83" ht="66.75" customHeight="1" x14ac:dyDescent="0.25"/>
    <row r="84" ht="66.75" customHeight="1" x14ac:dyDescent="0.25"/>
    <row r="85" ht="66.75" customHeight="1" x14ac:dyDescent="0.25"/>
    <row r="86" ht="66.75" customHeight="1" x14ac:dyDescent="0.25"/>
    <row r="87" ht="66.75" customHeight="1" x14ac:dyDescent="0.25"/>
    <row r="88" ht="66.75" customHeight="1" x14ac:dyDescent="0.25"/>
    <row r="89" ht="66.75" customHeight="1" x14ac:dyDescent="0.25"/>
    <row r="90" ht="66.75" customHeight="1" x14ac:dyDescent="0.25"/>
    <row r="91" ht="66.75" customHeight="1" x14ac:dyDescent="0.25"/>
    <row r="92" ht="66.75" customHeight="1" x14ac:dyDescent="0.25"/>
    <row r="93" ht="66.75" customHeight="1" x14ac:dyDescent="0.25"/>
    <row r="94" ht="66.75" customHeight="1" x14ac:dyDescent="0.25"/>
    <row r="95" ht="66.75" customHeight="1" x14ac:dyDescent="0.25"/>
    <row r="96" ht="66.75" customHeight="1" x14ac:dyDescent="0.25"/>
    <row r="97" ht="66.75" customHeight="1" x14ac:dyDescent="0.25"/>
    <row r="98" ht="66.75" customHeight="1" x14ac:dyDescent="0.25"/>
    <row r="99" ht="66.75" customHeight="1" x14ac:dyDescent="0.25"/>
    <row r="100" ht="66.75" customHeight="1" x14ac:dyDescent="0.25"/>
    <row r="101" ht="66.75" customHeight="1" x14ac:dyDescent="0.25"/>
    <row r="102" ht="66.75" customHeight="1" x14ac:dyDescent="0.25"/>
    <row r="103" ht="66.75" customHeight="1" x14ac:dyDescent="0.25"/>
    <row r="104" ht="66.75" customHeight="1" x14ac:dyDescent="0.25"/>
    <row r="105" ht="66.75" customHeight="1" x14ac:dyDescent="0.25"/>
    <row r="106" ht="66.75" customHeight="1" x14ac:dyDescent="0.25"/>
    <row r="107" ht="66.75" customHeight="1" x14ac:dyDescent="0.25"/>
    <row r="108" ht="66.75" customHeight="1" x14ac:dyDescent="0.25"/>
    <row r="109" ht="66.75" customHeight="1" x14ac:dyDescent="0.25"/>
    <row r="110" ht="66.75" customHeight="1" x14ac:dyDescent="0.25"/>
    <row r="111" ht="66.75" customHeight="1" x14ac:dyDescent="0.25"/>
    <row r="112" ht="66.75" customHeight="1" x14ac:dyDescent="0.25"/>
    <row r="113" ht="66.75" customHeight="1" x14ac:dyDescent="0.25"/>
    <row r="114" ht="66.75" customHeight="1" x14ac:dyDescent="0.25"/>
    <row r="115" ht="66.75" customHeight="1" x14ac:dyDescent="0.25"/>
    <row r="116" ht="66.75" customHeight="1" x14ac:dyDescent="0.25"/>
    <row r="117" ht="66.75" customHeight="1" x14ac:dyDescent="0.25"/>
    <row r="118" ht="66.75" customHeight="1" x14ac:dyDescent="0.25"/>
    <row r="119" ht="66.75" customHeight="1" x14ac:dyDescent="0.25"/>
    <row r="120" ht="66.75" customHeight="1" x14ac:dyDescent="0.25"/>
    <row r="121" ht="66.75" customHeight="1" x14ac:dyDescent="0.25"/>
    <row r="122" ht="66.75" customHeight="1" x14ac:dyDescent="0.25"/>
    <row r="123" ht="66.75" customHeight="1" x14ac:dyDescent="0.25"/>
    <row r="124" ht="66.75" customHeight="1" x14ac:dyDescent="0.25"/>
    <row r="125" ht="66.75" customHeight="1" x14ac:dyDescent="0.25"/>
    <row r="126" ht="66.75" customHeight="1" x14ac:dyDescent="0.25"/>
    <row r="127" ht="66.75" customHeight="1" x14ac:dyDescent="0.25"/>
    <row r="128" ht="66.75" customHeight="1" x14ac:dyDescent="0.25"/>
    <row r="129" ht="66.75" customHeight="1" x14ac:dyDescent="0.25"/>
    <row r="130" ht="66.75" customHeight="1" x14ac:dyDescent="0.25"/>
    <row r="131" ht="66.75" customHeight="1" x14ac:dyDescent="0.25"/>
    <row r="132" ht="66.75" customHeight="1" x14ac:dyDescent="0.25"/>
    <row r="133" ht="66.75" customHeight="1" x14ac:dyDescent="0.25"/>
    <row r="134" ht="66.75" customHeight="1" x14ac:dyDescent="0.25"/>
    <row r="135" ht="66.75" customHeight="1" x14ac:dyDescent="0.25"/>
    <row r="136" ht="66.75" customHeight="1" x14ac:dyDescent="0.25"/>
    <row r="137" ht="66.75" customHeight="1" x14ac:dyDescent="0.25"/>
    <row r="138" ht="66.75" customHeight="1" x14ac:dyDescent="0.25"/>
    <row r="139" ht="66.75" customHeight="1" x14ac:dyDescent="0.25"/>
    <row r="140" ht="66.75" customHeight="1" x14ac:dyDescent="0.25"/>
    <row r="141" ht="66.75" customHeight="1" x14ac:dyDescent="0.25"/>
    <row r="142" ht="66.75" customHeight="1" x14ac:dyDescent="0.25"/>
    <row r="143" ht="66.75" customHeight="1" x14ac:dyDescent="0.25"/>
    <row r="144" ht="66.75" customHeight="1" x14ac:dyDescent="0.25"/>
    <row r="145" ht="66.75" customHeight="1" x14ac:dyDescent="0.25"/>
    <row r="146" ht="66.75" customHeight="1" x14ac:dyDescent="0.25"/>
    <row r="147" ht="66.75" customHeight="1" x14ac:dyDescent="0.25"/>
    <row r="148" ht="66.75" customHeight="1" x14ac:dyDescent="0.25"/>
    <row r="149" ht="66.75" customHeight="1" x14ac:dyDescent="0.25"/>
    <row r="150" ht="66.75" customHeight="1" x14ac:dyDescent="0.25"/>
    <row r="151" ht="66.75" customHeight="1" x14ac:dyDescent="0.25"/>
    <row r="152" ht="66.75" customHeight="1" x14ac:dyDescent="0.25"/>
    <row r="153" ht="66.75" customHeight="1" x14ac:dyDescent="0.25"/>
    <row r="154" ht="66.75" customHeight="1" x14ac:dyDescent="0.25"/>
    <row r="155" ht="66.75" customHeight="1" x14ac:dyDescent="0.25"/>
    <row r="156" ht="66.75" customHeight="1" x14ac:dyDescent="0.25"/>
    <row r="157" ht="66.75" customHeight="1" x14ac:dyDescent="0.25"/>
    <row r="158" ht="66.75" customHeight="1" x14ac:dyDescent="0.25"/>
    <row r="159" ht="66.75" customHeight="1" x14ac:dyDescent="0.25"/>
    <row r="160" ht="66.75" customHeight="1" x14ac:dyDescent="0.25"/>
    <row r="161" ht="66.75" customHeight="1" x14ac:dyDescent="0.25"/>
    <row r="162" ht="66.75" customHeight="1" x14ac:dyDescent="0.25"/>
    <row r="163" ht="66.75" customHeight="1" x14ac:dyDescent="0.25"/>
    <row r="164" ht="66.75" customHeight="1" x14ac:dyDescent="0.25"/>
    <row r="165" ht="66.75" customHeight="1" x14ac:dyDescent="0.25"/>
    <row r="166" ht="66.75" customHeight="1" x14ac:dyDescent="0.25"/>
    <row r="167" ht="66.75" customHeight="1" x14ac:dyDescent="0.25"/>
    <row r="168" ht="66.75" customHeight="1" x14ac:dyDescent="0.25"/>
    <row r="169" ht="66.75" customHeight="1" x14ac:dyDescent="0.25"/>
    <row r="170" ht="66.75" customHeight="1" x14ac:dyDescent="0.25"/>
    <row r="171" ht="66.75" customHeight="1" x14ac:dyDescent="0.25"/>
    <row r="172" ht="66.75" customHeight="1" x14ac:dyDescent="0.25"/>
    <row r="173" ht="66.75" customHeight="1" x14ac:dyDescent="0.25"/>
    <row r="174" ht="66.75" customHeight="1" x14ac:dyDescent="0.25"/>
    <row r="175" ht="66.75" customHeight="1" x14ac:dyDescent="0.25"/>
    <row r="176" ht="66.75" customHeight="1" x14ac:dyDescent="0.25"/>
    <row r="177" ht="66.75" customHeight="1" x14ac:dyDescent="0.25"/>
    <row r="178" ht="66.75" customHeight="1" x14ac:dyDescent="0.25"/>
    <row r="179" ht="66.75" customHeight="1" x14ac:dyDescent="0.25"/>
    <row r="180" ht="66.75" customHeight="1" x14ac:dyDescent="0.25"/>
    <row r="181" ht="66.75" customHeight="1" x14ac:dyDescent="0.25"/>
    <row r="182" ht="66.75" customHeight="1" x14ac:dyDescent="0.25"/>
    <row r="183" ht="66.75" customHeight="1" x14ac:dyDescent="0.25"/>
    <row r="184" ht="66.75" customHeight="1" x14ac:dyDescent="0.25"/>
    <row r="185" ht="66.75" customHeight="1" x14ac:dyDescent="0.25"/>
    <row r="186" ht="66.75" customHeight="1" x14ac:dyDescent="0.25"/>
    <row r="187" ht="66.75" customHeight="1" x14ac:dyDescent="0.25"/>
    <row r="188" ht="66.75" customHeight="1" x14ac:dyDescent="0.25"/>
    <row r="189" ht="66.75" customHeight="1" x14ac:dyDescent="0.25"/>
    <row r="190" ht="66.75" customHeight="1" x14ac:dyDescent="0.25"/>
    <row r="191" ht="66.75" customHeight="1" x14ac:dyDescent="0.25"/>
    <row r="192" ht="66.75" customHeight="1" x14ac:dyDescent="0.25"/>
    <row r="193" ht="66.75" customHeight="1" x14ac:dyDescent="0.25"/>
    <row r="194" ht="66.75" customHeight="1" x14ac:dyDescent="0.25"/>
    <row r="195" ht="66.75" customHeight="1" x14ac:dyDescent="0.25"/>
    <row r="196" ht="66.75" customHeight="1" x14ac:dyDescent="0.25"/>
    <row r="197" ht="66.75" customHeight="1" x14ac:dyDescent="0.25"/>
    <row r="198" ht="66.75" customHeight="1" x14ac:dyDescent="0.25"/>
    <row r="199" ht="66.75" customHeight="1" x14ac:dyDescent="0.25"/>
    <row r="200" ht="66.75" customHeight="1" x14ac:dyDescent="0.25"/>
    <row r="201" ht="66.75" customHeight="1" x14ac:dyDescent="0.25"/>
    <row r="202" ht="66.75" customHeight="1" x14ac:dyDescent="0.25"/>
    <row r="203" ht="66.75" customHeight="1" x14ac:dyDescent="0.25"/>
    <row r="204" ht="66.75" customHeight="1" x14ac:dyDescent="0.25"/>
    <row r="205" ht="66.75" customHeight="1" x14ac:dyDescent="0.25"/>
    <row r="206" ht="66.75" customHeight="1" x14ac:dyDescent="0.25"/>
    <row r="207" ht="66.75" customHeight="1" x14ac:dyDescent="0.25"/>
    <row r="208" ht="66.75" customHeight="1" x14ac:dyDescent="0.25"/>
    <row r="209" ht="66.75" customHeight="1" x14ac:dyDescent="0.25"/>
    <row r="210" ht="66.75" customHeight="1" x14ac:dyDescent="0.25"/>
    <row r="211" ht="66.75" customHeight="1" x14ac:dyDescent="0.25"/>
    <row r="212" ht="66.75" customHeight="1" x14ac:dyDescent="0.25"/>
    <row r="213" ht="66.75" customHeight="1" x14ac:dyDescent="0.25"/>
    <row r="214" ht="66.75" customHeight="1" x14ac:dyDescent="0.25"/>
    <row r="215" ht="66.75" customHeight="1" x14ac:dyDescent="0.25"/>
    <row r="216" ht="66.75" customHeight="1" x14ac:dyDescent="0.25"/>
    <row r="217" ht="66.75" customHeight="1" x14ac:dyDescent="0.25"/>
    <row r="218" ht="66.75" customHeight="1" x14ac:dyDescent="0.25"/>
    <row r="219" ht="66.75" customHeight="1" x14ac:dyDescent="0.25"/>
    <row r="220" ht="66.75" customHeight="1" x14ac:dyDescent="0.25"/>
    <row r="221" ht="66.75" customHeight="1" x14ac:dyDescent="0.25"/>
    <row r="222" ht="66.75" customHeight="1" x14ac:dyDescent="0.25"/>
    <row r="223" ht="66.75" customHeight="1" x14ac:dyDescent="0.25"/>
    <row r="224" ht="66.75" customHeight="1" x14ac:dyDescent="0.25"/>
    <row r="225" ht="66.75" customHeight="1" x14ac:dyDescent="0.25"/>
    <row r="226" ht="66.75" customHeight="1" x14ac:dyDescent="0.25"/>
    <row r="227" ht="66.75" customHeight="1" x14ac:dyDescent="0.25"/>
    <row r="228" ht="66.75" customHeight="1" x14ac:dyDescent="0.25"/>
    <row r="229" ht="66.75" customHeight="1" x14ac:dyDescent="0.25"/>
    <row r="230" ht="66.75" customHeight="1" x14ac:dyDescent="0.25"/>
    <row r="231" ht="66.75" customHeight="1" x14ac:dyDescent="0.25"/>
    <row r="232" ht="66.75" customHeight="1" x14ac:dyDescent="0.25"/>
    <row r="233" ht="66.75" customHeight="1" x14ac:dyDescent="0.25"/>
    <row r="234" ht="66.75" customHeight="1" x14ac:dyDescent="0.25"/>
    <row r="235" ht="66.75" customHeight="1" x14ac:dyDescent="0.25"/>
    <row r="236" ht="66.75" customHeight="1" x14ac:dyDescent="0.25"/>
    <row r="237" ht="66.75" customHeight="1" x14ac:dyDescent="0.25"/>
    <row r="238" ht="66.75" customHeight="1" x14ac:dyDescent="0.25"/>
    <row r="239" ht="66.75" customHeight="1" x14ac:dyDescent="0.25"/>
    <row r="240" ht="66.75" customHeight="1" x14ac:dyDescent="0.25"/>
    <row r="241" ht="66.75" customHeight="1" x14ac:dyDescent="0.25"/>
    <row r="242" ht="66.75" customHeight="1" x14ac:dyDescent="0.25"/>
    <row r="243" ht="66.75" customHeight="1" x14ac:dyDescent="0.25"/>
    <row r="244" ht="66.75" customHeight="1" x14ac:dyDescent="0.25"/>
    <row r="245" ht="66.75" customHeight="1" x14ac:dyDescent="0.25"/>
    <row r="246" ht="66.75" customHeight="1" x14ac:dyDescent="0.25"/>
    <row r="247" ht="66.75" customHeight="1" x14ac:dyDescent="0.25"/>
    <row r="248" ht="66.75" customHeight="1" x14ac:dyDescent="0.25"/>
    <row r="249" ht="66.75" customHeight="1" x14ac:dyDescent="0.25"/>
    <row r="250" ht="66.75" customHeight="1" x14ac:dyDescent="0.25"/>
    <row r="251" ht="66.75" customHeight="1" x14ac:dyDescent="0.25"/>
    <row r="252" ht="66.75" customHeight="1" x14ac:dyDescent="0.25"/>
    <row r="253" ht="66.75" customHeight="1" x14ac:dyDescent="0.25"/>
    <row r="254" ht="66.75" customHeight="1" x14ac:dyDescent="0.25"/>
    <row r="255" ht="66.75" customHeight="1" x14ac:dyDescent="0.25"/>
    <row r="256" ht="66.75" customHeight="1" x14ac:dyDescent="0.25"/>
    <row r="257" ht="66.75" customHeight="1" x14ac:dyDescent="0.25"/>
    <row r="258" ht="66.75" customHeight="1" x14ac:dyDescent="0.25"/>
    <row r="259" ht="66.75" customHeight="1" x14ac:dyDescent="0.25"/>
    <row r="260" ht="66.75" customHeight="1" x14ac:dyDescent="0.25"/>
    <row r="261" ht="66.75" customHeight="1" x14ac:dyDescent="0.25"/>
    <row r="262" ht="66.75" customHeight="1" x14ac:dyDescent="0.25"/>
    <row r="263" ht="66.75" customHeight="1" x14ac:dyDescent="0.25"/>
    <row r="264" ht="66.75" customHeight="1" x14ac:dyDescent="0.25"/>
    <row r="265" ht="66.75" customHeight="1" x14ac:dyDescent="0.25"/>
    <row r="266" ht="66.75" customHeight="1" x14ac:dyDescent="0.25"/>
    <row r="267" ht="66.75" customHeight="1" x14ac:dyDescent="0.25"/>
    <row r="268" ht="66.75" customHeight="1" x14ac:dyDescent="0.25"/>
    <row r="269" ht="66.75" customHeight="1" x14ac:dyDescent="0.25"/>
    <row r="270" ht="66.75" customHeight="1" x14ac:dyDescent="0.25"/>
    <row r="271" ht="66.75" customHeight="1" x14ac:dyDescent="0.25"/>
    <row r="272" ht="66.75" customHeight="1" x14ac:dyDescent="0.25"/>
    <row r="273" ht="66.75" customHeight="1" x14ac:dyDescent="0.25"/>
    <row r="274" ht="66.75" customHeight="1" x14ac:dyDescent="0.25"/>
    <row r="275" ht="66.75" customHeight="1" x14ac:dyDescent="0.25"/>
    <row r="276" ht="66.75" customHeight="1" x14ac:dyDescent="0.25"/>
    <row r="277" ht="66.75" customHeight="1" x14ac:dyDescent="0.25"/>
    <row r="278" ht="66.75" customHeight="1" x14ac:dyDescent="0.25"/>
    <row r="279" ht="66.75" customHeight="1" x14ac:dyDescent="0.25"/>
    <row r="280" ht="66.75" customHeight="1" x14ac:dyDescent="0.25"/>
    <row r="281" ht="66.75" customHeight="1" x14ac:dyDescent="0.25"/>
    <row r="282" ht="66.75" customHeight="1" x14ac:dyDescent="0.25"/>
    <row r="283" ht="66.75" customHeight="1" x14ac:dyDescent="0.25"/>
    <row r="284" ht="66.75" customHeight="1" x14ac:dyDescent="0.25"/>
    <row r="285" ht="66.75" customHeight="1" x14ac:dyDescent="0.25"/>
    <row r="286" ht="66.75" customHeight="1" x14ac:dyDescent="0.25"/>
    <row r="287" ht="66.75" customHeight="1" x14ac:dyDescent="0.25"/>
    <row r="288" ht="66.75" customHeight="1" x14ac:dyDescent="0.25"/>
    <row r="289" ht="66.75" customHeight="1" x14ac:dyDescent="0.25"/>
    <row r="290" ht="66.75" customHeight="1" x14ac:dyDescent="0.25"/>
    <row r="291" ht="66.75" customHeight="1" x14ac:dyDescent="0.25"/>
    <row r="292" ht="66.75" customHeight="1" x14ac:dyDescent="0.25"/>
    <row r="293" ht="66.75" customHeight="1" x14ac:dyDescent="0.25"/>
    <row r="294" ht="66.75" customHeight="1" x14ac:dyDescent="0.25"/>
    <row r="295" ht="66.75" customHeight="1" x14ac:dyDescent="0.25"/>
    <row r="296" ht="66.75" customHeight="1" x14ac:dyDescent="0.25"/>
    <row r="297" ht="66.75" customHeight="1" x14ac:dyDescent="0.25"/>
    <row r="298" ht="66.75" customHeight="1" x14ac:dyDescent="0.25"/>
    <row r="299" ht="66.75" customHeight="1" x14ac:dyDescent="0.25"/>
    <row r="300" ht="66.75" customHeight="1" x14ac:dyDescent="0.25"/>
    <row r="301" ht="66.75" customHeight="1" x14ac:dyDescent="0.25"/>
    <row r="302" ht="66.75" customHeight="1" x14ac:dyDescent="0.25"/>
    <row r="303" ht="66.75" customHeight="1" x14ac:dyDescent="0.25"/>
    <row r="304" ht="66.75" customHeight="1" x14ac:dyDescent="0.25"/>
    <row r="305" ht="66.75" customHeight="1" x14ac:dyDescent="0.25"/>
    <row r="306" ht="66.75" customHeight="1" x14ac:dyDescent="0.25"/>
    <row r="307" ht="66.75" customHeight="1" x14ac:dyDescent="0.25"/>
    <row r="308" ht="66.75" customHeight="1" x14ac:dyDescent="0.25"/>
    <row r="309" ht="66.75" customHeight="1" x14ac:dyDescent="0.25"/>
    <row r="310" ht="66.75" customHeight="1" x14ac:dyDescent="0.25"/>
    <row r="311" ht="66.75" customHeight="1" x14ac:dyDescent="0.25"/>
    <row r="312" ht="66.75" customHeight="1" x14ac:dyDescent="0.25"/>
    <row r="313" ht="66.75" customHeight="1" x14ac:dyDescent="0.25"/>
    <row r="314" ht="66.75" customHeight="1" x14ac:dyDescent="0.25"/>
    <row r="315" ht="66.75" customHeight="1" x14ac:dyDescent="0.25"/>
    <row r="316" ht="66.75" customHeight="1" x14ac:dyDescent="0.25"/>
    <row r="317" ht="66.75" customHeight="1" x14ac:dyDescent="0.25"/>
    <row r="318" ht="66.75" customHeight="1" x14ac:dyDescent="0.25"/>
    <row r="319" ht="66.75" customHeight="1" x14ac:dyDescent="0.25"/>
    <row r="320" ht="66.75" customHeight="1" x14ac:dyDescent="0.25"/>
    <row r="321" ht="66.75" customHeight="1" x14ac:dyDescent="0.25"/>
    <row r="322" ht="66.75" customHeight="1" x14ac:dyDescent="0.25"/>
    <row r="323" ht="66.75" customHeight="1" x14ac:dyDescent="0.25"/>
    <row r="324" ht="66.75" customHeight="1" x14ac:dyDescent="0.25"/>
    <row r="325" ht="66.75" customHeight="1" x14ac:dyDescent="0.25"/>
    <row r="326" ht="66.75" customHeight="1" x14ac:dyDescent="0.25"/>
    <row r="327" ht="66.75" customHeight="1" x14ac:dyDescent="0.25"/>
    <row r="328" ht="66.75" customHeight="1" x14ac:dyDescent="0.25"/>
    <row r="329" ht="66.75" customHeight="1" x14ac:dyDescent="0.25"/>
    <row r="330" ht="66.75" customHeight="1" x14ac:dyDescent="0.25"/>
    <row r="331" ht="66.75" customHeight="1" x14ac:dyDescent="0.25"/>
    <row r="332" ht="66.75" customHeight="1" x14ac:dyDescent="0.25"/>
    <row r="333" ht="66.75" customHeight="1" x14ac:dyDescent="0.25"/>
    <row r="334" ht="66.75" customHeight="1" x14ac:dyDescent="0.25"/>
    <row r="335" ht="66.75" customHeight="1" x14ac:dyDescent="0.25"/>
    <row r="336" ht="66.75" customHeight="1" x14ac:dyDescent="0.25"/>
    <row r="337" ht="66.75" customHeight="1" x14ac:dyDescent="0.25"/>
    <row r="338" ht="66.75" customHeight="1" x14ac:dyDescent="0.25"/>
    <row r="339" ht="66.75" customHeight="1" x14ac:dyDescent="0.25"/>
    <row r="340" ht="66.75" customHeight="1" x14ac:dyDescent="0.25"/>
    <row r="341" ht="66.75" customHeight="1" x14ac:dyDescent="0.25"/>
    <row r="342" ht="66.75" customHeight="1" x14ac:dyDescent="0.25"/>
    <row r="343" ht="66.75" customHeight="1" x14ac:dyDescent="0.25"/>
    <row r="344" ht="66.75" customHeight="1" x14ac:dyDescent="0.25"/>
    <row r="345" ht="66.75" customHeight="1" x14ac:dyDescent="0.25"/>
    <row r="346" ht="66.75" customHeight="1" x14ac:dyDescent="0.25"/>
    <row r="347" ht="66.75" customHeight="1" x14ac:dyDescent="0.25"/>
    <row r="348" ht="66.75" customHeight="1" x14ac:dyDescent="0.25"/>
    <row r="349" ht="66.75" customHeight="1" x14ac:dyDescent="0.25"/>
    <row r="350" ht="66.75" customHeight="1" x14ac:dyDescent="0.25"/>
    <row r="351" ht="66.75" customHeight="1" x14ac:dyDescent="0.25"/>
    <row r="352" ht="66.75" customHeight="1" x14ac:dyDescent="0.25"/>
    <row r="353" ht="66.75" customHeight="1" x14ac:dyDescent="0.25"/>
    <row r="354" ht="66.75" customHeight="1" x14ac:dyDescent="0.25"/>
    <row r="355" ht="66.75" customHeight="1" x14ac:dyDescent="0.25"/>
    <row r="356" ht="66.75" customHeight="1" x14ac:dyDescent="0.25"/>
    <row r="357" ht="66.75" customHeight="1" x14ac:dyDescent="0.25"/>
    <row r="358" ht="66.75" customHeight="1" x14ac:dyDescent="0.25"/>
    <row r="359" ht="66.75" customHeight="1" x14ac:dyDescent="0.25"/>
    <row r="360" ht="66.75" customHeight="1" x14ac:dyDescent="0.25"/>
    <row r="361" ht="66.75" customHeight="1" x14ac:dyDescent="0.25"/>
    <row r="362" ht="66.75" customHeight="1" x14ac:dyDescent="0.25"/>
    <row r="363" ht="66.75" customHeight="1" x14ac:dyDescent="0.25"/>
    <row r="364" ht="66.75" customHeight="1" x14ac:dyDescent="0.25"/>
    <row r="365" ht="66.75" customHeight="1" x14ac:dyDescent="0.25"/>
    <row r="366" ht="66.75" customHeight="1" x14ac:dyDescent="0.25"/>
    <row r="367" ht="66.75" customHeight="1" x14ac:dyDescent="0.25"/>
    <row r="368" ht="66.75" customHeight="1" x14ac:dyDescent="0.25"/>
    <row r="369" ht="66.75" customHeight="1" x14ac:dyDescent="0.25"/>
    <row r="370" ht="66.75" customHeight="1" x14ac:dyDescent="0.25"/>
    <row r="371" ht="66.75" customHeight="1" x14ac:dyDescent="0.25"/>
    <row r="372" ht="66.75" customHeight="1" x14ac:dyDescent="0.25"/>
    <row r="373" ht="66.75" customHeight="1" x14ac:dyDescent="0.25"/>
    <row r="374" ht="66.75" customHeight="1" x14ac:dyDescent="0.25"/>
    <row r="375" ht="66.75" customHeight="1" x14ac:dyDescent="0.25"/>
    <row r="376" ht="66.75" customHeight="1" x14ac:dyDescent="0.25"/>
    <row r="377" ht="66.75" customHeight="1" x14ac:dyDescent="0.25"/>
    <row r="378" ht="66.75" customHeight="1" x14ac:dyDescent="0.25"/>
    <row r="379" ht="66.75" customHeight="1" x14ac:dyDescent="0.25"/>
    <row r="380" ht="66.75" customHeight="1" x14ac:dyDescent="0.25"/>
    <row r="381" ht="66.75" customHeight="1" x14ac:dyDescent="0.25"/>
    <row r="382" ht="66.75" customHeight="1" x14ac:dyDescent="0.25"/>
    <row r="383" ht="66.75" customHeight="1" x14ac:dyDescent="0.25"/>
    <row r="384" ht="66.75" customHeight="1" x14ac:dyDescent="0.25"/>
    <row r="385" ht="66.75" customHeight="1" x14ac:dyDescent="0.25"/>
    <row r="386" ht="66.75" customHeight="1" x14ac:dyDescent="0.25"/>
    <row r="387" ht="66.75" customHeight="1" x14ac:dyDescent="0.25"/>
    <row r="388" ht="66.75" customHeight="1" x14ac:dyDescent="0.25"/>
    <row r="389" ht="66.75" customHeight="1" x14ac:dyDescent="0.25"/>
    <row r="390" ht="66.75" customHeight="1" x14ac:dyDescent="0.25"/>
    <row r="391" ht="66.75" customHeight="1" x14ac:dyDescent="0.25"/>
    <row r="392" ht="66.75" customHeight="1" x14ac:dyDescent="0.25"/>
    <row r="393" ht="66.75" customHeight="1" x14ac:dyDescent="0.25"/>
    <row r="394" ht="66.75" customHeight="1" x14ac:dyDescent="0.25"/>
    <row r="395" ht="66.75" customHeight="1" x14ac:dyDescent="0.25"/>
    <row r="396" ht="66.75" customHeight="1" x14ac:dyDescent="0.25"/>
    <row r="397" ht="66.75" customHeight="1" x14ac:dyDescent="0.25"/>
    <row r="398" ht="66.75" customHeight="1" x14ac:dyDescent="0.25"/>
    <row r="399" ht="66.75" customHeight="1" x14ac:dyDescent="0.25"/>
    <row r="400" ht="66.75" customHeight="1" x14ac:dyDescent="0.25"/>
    <row r="401" ht="66.75" customHeight="1" x14ac:dyDescent="0.25"/>
    <row r="402" ht="66.75" customHeight="1" x14ac:dyDescent="0.25"/>
    <row r="403" ht="66.75" customHeight="1" x14ac:dyDescent="0.25"/>
    <row r="404" ht="66.75" customHeight="1" x14ac:dyDescent="0.25"/>
    <row r="405" ht="66.75" customHeight="1" x14ac:dyDescent="0.25"/>
    <row r="406" ht="66.75" customHeight="1" x14ac:dyDescent="0.25"/>
    <row r="407" ht="66.75" customHeight="1" x14ac:dyDescent="0.25"/>
    <row r="408" ht="66.75" customHeight="1" x14ac:dyDescent="0.25"/>
    <row r="409" ht="66.75" customHeight="1" x14ac:dyDescent="0.25"/>
    <row r="410" ht="66.75" customHeight="1" x14ac:dyDescent="0.25"/>
    <row r="411" ht="66.75" customHeight="1" x14ac:dyDescent="0.25"/>
    <row r="412" ht="66.75" customHeight="1" x14ac:dyDescent="0.25"/>
    <row r="413" ht="66.75" customHeight="1" x14ac:dyDescent="0.25"/>
    <row r="414" ht="66.75" customHeight="1" x14ac:dyDescent="0.25"/>
    <row r="415" ht="66.75" customHeight="1" x14ac:dyDescent="0.25"/>
    <row r="416" ht="66.75" customHeight="1" x14ac:dyDescent="0.25"/>
    <row r="417" ht="66.75" customHeight="1" x14ac:dyDescent="0.25"/>
    <row r="418" ht="66.75" customHeight="1" x14ac:dyDescent="0.25"/>
    <row r="419" ht="66.75" customHeight="1" x14ac:dyDescent="0.25"/>
    <row r="420" ht="66.75" customHeight="1" x14ac:dyDescent="0.25"/>
    <row r="421" ht="66.75" customHeight="1" x14ac:dyDescent="0.25"/>
    <row r="422" ht="66.75" customHeight="1" x14ac:dyDescent="0.25"/>
    <row r="423" ht="66.75" customHeight="1" x14ac:dyDescent="0.25"/>
    <row r="424" ht="66.75" customHeight="1" x14ac:dyDescent="0.25"/>
    <row r="425" ht="66.75" customHeight="1" x14ac:dyDescent="0.25"/>
    <row r="426" ht="66.75" customHeight="1" x14ac:dyDescent="0.25"/>
    <row r="427" ht="66.75" customHeight="1" x14ac:dyDescent="0.25"/>
    <row r="428" ht="66.75" customHeight="1" x14ac:dyDescent="0.25"/>
    <row r="429" ht="66.75" customHeight="1" x14ac:dyDescent="0.25"/>
    <row r="430" ht="66.75" customHeight="1" x14ac:dyDescent="0.25"/>
    <row r="431" ht="66.75" customHeight="1" x14ac:dyDescent="0.25"/>
    <row r="432" ht="66.75" customHeight="1" x14ac:dyDescent="0.25"/>
    <row r="433" ht="66.75" customHeight="1" x14ac:dyDescent="0.25"/>
    <row r="434" ht="66.75" customHeight="1" x14ac:dyDescent="0.25"/>
    <row r="435" ht="66.75" customHeight="1" x14ac:dyDescent="0.25"/>
    <row r="436" ht="66.75" customHeight="1" x14ac:dyDescent="0.25"/>
    <row r="437" ht="66.75" customHeight="1" x14ac:dyDescent="0.25"/>
    <row r="438" ht="66.75" customHeight="1" x14ac:dyDescent="0.25"/>
    <row r="439" ht="66.75" customHeight="1" x14ac:dyDescent="0.25"/>
    <row r="440" ht="66.75" customHeight="1" x14ac:dyDescent="0.25"/>
    <row r="441" ht="66.75" customHeight="1" x14ac:dyDescent="0.25"/>
    <row r="442" ht="66.75" customHeight="1" x14ac:dyDescent="0.25"/>
    <row r="443" ht="66.75" customHeight="1" x14ac:dyDescent="0.25"/>
    <row r="444" ht="66.75" customHeight="1" x14ac:dyDescent="0.25"/>
    <row r="445" ht="66.75" customHeight="1" x14ac:dyDescent="0.25"/>
    <row r="446" ht="66.75" customHeight="1" x14ac:dyDescent="0.25"/>
    <row r="447" ht="66.75" customHeight="1" x14ac:dyDescent="0.25"/>
    <row r="448" ht="66.75" customHeight="1" x14ac:dyDescent="0.25"/>
    <row r="449" ht="66.75" customHeight="1" x14ac:dyDescent="0.25"/>
    <row r="450" ht="66.75" customHeight="1" x14ac:dyDescent="0.25"/>
    <row r="451" ht="66.75" customHeight="1" x14ac:dyDescent="0.25"/>
    <row r="452" ht="66.75" customHeight="1" x14ac:dyDescent="0.25"/>
    <row r="453" ht="66.75" customHeight="1" x14ac:dyDescent="0.25"/>
    <row r="454" ht="66.75" customHeight="1" x14ac:dyDescent="0.25"/>
    <row r="455" ht="66.75" customHeight="1" x14ac:dyDescent="0.25"/>
    <row r="456" ht="66.75" customHeight="1" x14ac:dyDescent="0.25"/>
    <row r="457" ht="66.75" customHeight="1" x14ac:dyDescent="0.25"/>
    <row r="458" ht="66.75" customHeight="1" x14ac:dyDescent="0.25"/>
    <row r="459" ht="66.75" customHeight="1" x14ac:dyDescent="0.25"/>
    <row r="460" ht="66.75" customHeight="1" x14ac:dyDescent="0.25"/>
    <row r="461" ht="66.75" customHeight="1" x14ac:dyDescent="0.25"/>
    <row r="462" ht="66.75" customHeight="1" x14ac:dyDescent="0.25"/>
    <row r="463" ht="66.75" customHeight="1" x14ac:dyDescent="0.25"/>
    <row r="464" ht="66.75" customHeight="1" x14ac:dyDescent="0.25"/>
    <row r="465" ht="66.75" customHeight="1" x14ac:dyDescent="0.25"/>
    <row r="466" ht="66.75" customHeight="1" x14ac:dyDescent="0.25"/>
    <row r="467" ht="66.75" customHeight="1" x14ac:dyDescent="0.25"/>
    <row r="468" ht="66.75" customHeight="1" x14ac:dyDescent="0.25"/>
    <row r="469" ht="66.75" customHeight="1" x14ac:dyDescent="0.25"/>
    <row r="470" ht="66.75" customHeight="1" x14ac:dyDescent="0.25"/>
    <row r="471" ht="66.75" customHeight="1" x14ac:dyDescent="0.25"/>
    <row r="472" ht="66.75" customHeight="1" x14ac:dyDescent="0.25"/>
    <row r="473" ht="66.75" customHeight="1" x14ac:dyDescent="0.25"/>
    <row r="474" ht="66.75" customHeight="1" x14ac:dyDescent="0.25"/>
    <row r="475" ht="66.75" customHeight="1" x14ac:dyDescent="0.25"/>
    <row r="476" ht="66.75" customHeight="1" x14ac:dyDescent="0.25"/>
    <row r="477" ht="66.75" customHeight="1" x14ac:dyDescent="0.25"/>
    <row r="478" ht="66.75" customHeight="1" x14ac:dyDescent="0.25"/>
    <row r="479" ht="66.75" customHeight="1" x14ac:dyDescent="0.25"/>
    <row r="480" ht="66.75" customHeight="1" x14ac:dyDescent="0.25"/>
    <row r="481" ht="66.75" customHeight="1" x14ac:dyDescent="0.25"/>
    <row r="482" ht="66.75" customHeight="1" x14ac:dyDescent="0.25"/>
    <row r="483" ht="66.75" customHeight="1" x14ac:dyDescent="0.25"/>
    <row r="484" ht="66.75" customHeight="1" x14ac:dyDescent="0.25"/>
    <row r="485" ht="66.75" customHeight="1" x14ac:dyDescent="0.25"/>
    <row r="486" ht="66.75" customHeight="1" x14ac:dyDescent="0.25"/>
    <row r="487" ht="66.75" customHeight="1" x14ac:dyDescent="0.25"/>
    <row r="488" ht="66.75" customHeight="1" x14ac:dyDescent="0.25"/>
    <row r="489" ht="66.75" customHeight="1" x14ac:dyDescent="0.25"/>
    <row r="490" ht="66.75" customHeight="1" x14ac:dyDescent="0.25"/>
    <row r="491" ht="66.75" customHeight="1" x14ac:dyDescent="0.25"/>
    <row r="492" ht="66.75" customHeight="1" x14ac:dyDescent="0.25"/>
    <row r="493" ht="66.75" customHeight="1" x14ac:dyDescent="0.25"/>
    <row r="494" ht="66.75" customHeight="1" x14ac:dyDescent="0.25"/>
    <row r="495" ht="66.75" customHeight="1" x14ac:dyDescent="0.25"/>
    <row r="496" ht="66.75" customHeight="1" x14ac:dyDescent="0.25"/>
    <row r="497" ht="66.75" customHeight="1" x14ac:dyDescent="0.25"/>
    <row r="498" ht="66.75" customHeight="1" x14ac:dyDescent="0.25"/>
    <row r="499" ht="66.75" customHeight="1" x14ac:dyDescent="0.25"/>
    <row r="500" ht="66.75" customHeight="1" x14ac:dyDescent="0.25"/>
    <row r="501" ht="66.75" customHeight="1" x14ac:dyDescent="0.25"/>
    <row r="502" ht="66.75" customHeight="1" x14ac:dyDescent="0.25"/>
    <row r="503" ht="66.75" customHeight="1" x14ac:dyDescent="0.25"/>
    <row r="504" ht="66.75" customHeight="1" x14ac:dyDescent="0.25"/>
    <row r="505" ht="66.75" customHeight="1" x14ac:dyDescent="0.25"/>
    <row r="506" ht="66.75" customHeight="1" x14ac:dyDescent="0.25"/>
    <row r="507" ht="66.75" customHeight="1" x14ac:dyDescent="0.25"/>
    <row r="508" ht="66.75" customHeight="1" x14ac:dyDescent="0.25"/>
    <row r="509" ht="66.75" customHeight="1" x14ac:dyDescent="0.25"/>
    <row r="510" ht="66.75" customHeight="1" x14ac:dyDescent="0.25"/>
    <row r="511" ht="66.75" customHeight="1" x14ac:dyDescent="0.25"/>
    <row r="512" ht="66.75" customHeight="1" x14ac:dyDescent="0.25"/>
    <row r="513" ht="66.75" customHeight="1" x14ac:dyDescent="0.25"/>
    <row r="514" ht="66.75" customHeight="1" x14ac:dyDescent="0.25"/>
    <row r="515" ht="66.75" customHeight="1" x14ac:dyDescent="0.25"/>
    <row r="516" ht="66.75" customHeight="1" x14ac:dyDescent="0.25"/>
    <row r="517" ht="66.75" customHeight="1" x14ac:dyDescent="0.25"/>
    <row r="518" ht="66.75" customHeight="1" x14ac:dyDescent="0.25"/>
    <row r="519" ht="66.75" customHeight="1" x14ac:dyDescent="0.25"/>
    <row r="520" ht="66.75" customHeight="1" x14ac:dyDescent="0.25"/>
    <row r="521" ht="66.75" customHeight="1" x14ac:dyDescent="0.25"/>
    <row r="522" ht="66.75" customHeight="1" x14ac:dyDescent="0.25"/>
    <row r="523" ht="66.75" customHeight="1" x14ac:dyDescent="0.25"/>
    <row r="524" ht="66.75" customHeight="1" x14ac:dyDescent="0.25"/>
    <row r="525" ht="66.75" customHeight="1" x14ac:dyDescent="0.25"/>
    <row r="526" ht="66.75" customHeight="1" x14ac:dyDescent="0.25"/>
    <row r="527" ht="66.75" customHeight="1" x14ac:dyDescent="0.25"/>
    <row r="528" ht="66.75" customHeight="1" x14ac:dyDescent="0.25"/>
    <row r="529" ht="66.75" customHeight="1" x14ac:dyDescent="0.25"/>
    <row r="530" ht="66.75" customHeight="1" x14ac:dyDescent="0.25"/>
    <row r="531" ht="66.75" customHeight="1" x14ac:dyDescent="0.25"/>
    <row r="532" ht="66.75" customHeight="1" x14ac:dyDescent="0.25"/>
    <row r="533" ht="66.75" customHeight="1" x14ac:dyDescent="0.25"/>
    <row r="534" ht="66.75" customHeight="1" x14ac:dyDescent="0.25"/>
    <row r="535" ht="66.75" customHeight="1" x14ac:dyDescent="0.25"/>
    <row r="536" ht="66.75" customHeight="1" x14ac:dyDescent="0.25"/>
    <row r="537" ht="66.75" customHeight="1" x14ac:dyDescent="0.25"/>
    <row r="538" ht="66.75" customHeight="1" x14ac:dyDescent="0.25"/>
    <row r="539" ht="66.75" customHeight="1" x14ac:dyDescent="0.25"/>
    <row r="540" ht="66.75" customHeight="1" x14ac:dyDescent="0.25"/>
    <row r="541" ht="66.75" customHeight="1" x14ac:dyDescent="0.25"/>
    <row r="542" ht="66.75" customHeight="1" x14ac:dyDescent="0.25"/>
    <row r="543" ht="66.75" customHeight="1" x14ac:dyDescent="0.25"/>
    <row r="544" ht="66.75" customHeight="1" x14ac:dyDescent="0.25"/>
    <row r="545" ht="66.75" customHeight="1" x14ac:dyDescent="0.25"/>
    <row r="546" ht="66.75" customHeight="1" x14ac:dyDescent="0.25"/>
    <row r="547" ht="66.75" customHeight="1" x14ac:dyDescent="0.25"/>
    <row r="548" ht="66.75" customHeight="1" x14ac:dyDescent="0.25"/>
    <row r="549" ht="66.75" customHeight="1" x14ac:dyDescent="0.25"/>
    <row r="550" ht="66.75" customHeight="1" x14ac:dyDescent="0.25"/>
    <row r="551" ht="66.75" customHeight="1" x14ac:dyDescent="0.25"/>
    <row r="552" ht="66.75" customHeight="1" x14ac:dyDescent="0.25"/>
    <row r="553" ht="66.75" customHeight="1" x14ac:dyDescent="0.25"/>
    <row r="554" ht="66.75" customHeight="1" x14ac:dyDescent="0.25"/>
    <row r="555" ht="66.75" customHeight="1" x14ac:dyDescent="0.25"/>
    <row r="556" ht="66.75" customHeight="1" x14ac:dyDescent="0.25"/>
    <row r="557" ht="66.75" customHeight="1" x14ac:dyDescent="0.25"/>
    <row r="558" ht="66.75" customHeight="1" x14ac:dyDescent="0.25"/>
    <row r="559" ht="66.75" customHeight="1" x14ac:dyDescent="0.25"/>
    <row r="560" ht="66.75" customHeight="1" x14ac:dyDescent="0.25"/>
    <row r="561" ht="66.75" customHeight="1" x14ac:dyDescent="0.25"/>
    <row r="562" ht="66.75" customHeight="1" x14ac:dyDescent="0.25"/>
    <row r="563" ht="66.75" customHeight="1" x14ac:dyDescent="0.25"/>
    <row r="564" ht="66.75" customHeight="1" x14ac:dyDescent="0.25"/>
    <row r="565" ht="66.75" customHeight="1" x14ac:dyDescent="0.25"/>
    <row r="566" ht="66.75" customHeight="1" x14ac:dyDescent="0.25"/>
    <row r="567" ht="66.75" customHeight="1" x14ac:dyDescent="0.25"/>
    <row r="568" ht="66.75" customHeight="1" x14ac:dyDescent="0.25"/>
    <row r="569" ht="66.75" customHeight="1" x14ac:dyDescent="0.25"/>
    <row r="570" ht="66.75" customHeight="1" x14ac:dyDescent="0.25"/>
    <row r="571" ht="66.75" customHeight="1" x14ac:dyDescent="0.25"/>
    <row r="572" ht="66.75" customHeight="1" x14ac:dyDescent="0.25"/>
    <row r="573" ht="66.75" customHeight="1" x14ac:dyDescent="0.25"/>
    <row r="574" ht="66.75" customHeight="1" x14ac:dyDescent="0.25"/>
    <row r="575" ht="66.75" customHeight="1" x14ac:dyDescent="0.25"/>
    <row r="576" ht="66.75" customHeight="1" x14ac:dyDescent="0.25"/>
    <row r="577" ht="66.75" customHeight="1" x14ac:dyDescent="0.25"/>
    <row r="578" ht="66.75" customHeight="1" x14ac:dyDescent="0.25"/>
    <row r="579" ht="66.75" customHeight="1" x14ac:dyDescent="0.25"/>
    <row r="580" ht="66.75" customHeight="1" x14ac:dyDescent="0.25"/>
    <row r="581" ht="66.75" customHeight="1" x14ac:dyDescent="0.25"/>
    <row r="582" ht="66.75" customHeight="1" x14ac:dyDescent="0.25"/>
    <row r="583" ht="66.75" customHeight="1" x14ac:dyDescent="0.25"/>
    <row r="584" ht="66.75" customHeight="1" x14ac:dyDescent="0.25"/>
    <row r="585" ht="66.75" customHeight="1" x14ac:dyDescent="0.25"/>
    <row r="586" ht="66.75" customHeight="1" x14ac:dyDescent="0.25"/>
    <row r="587" ht="66.75" customHeight="1" x14ac:dyDescent="0.25"/>
    <row r="588" ht="66.75" customHeight="1" x14ac:dyDescent="0.25"/>
    <row r="589" ht="66.75" customHeight="1" x14ac:dyDescent="0.25"/>
    <row r="590" ht="66.75" customHeight="1" x14ac:dyDescent="0.25"/>
    <row r="591" ht="66.75" customHeight="1" x14ac:dyDescent="0.25"/>
    <row r="592" ht="66.75" customHeight="1" x14ac:dyDescent="0.25"/>
    <row r="593" ht="66.75" customHeight="1" x14ac:dyDescent="0.25"/>
    <row r="594" ht="66.75" customHeight="1" x14ac:dyDescent="0.25"/>
    <row r="595" ht="66.75" customHeight="1" x14ac:dyDescent="0.25"/>
    <row r="596" ht="66.75" customHeight="1" x14ac:dyDescent="0.25"/>
    <row r="597" ht="66.75" customHeight="1" x14ac:dyDescent="0.25"/>
    <row r="598" ht="66.75" customHeight="1" x14ac:dyDescent="0.25"/>
    <row r="599" ht="66.75" customHeight="1" x14ac:dyDescent="0.25"/>
    <row r="600" ht="66.75" customHeight="1" x14ac:dyDescent="0.25"/>
    <row r="601" ht="66.75" customHeight="1" x14ac:dyDescent="0.25"/>
    <row r="602" ht="66.75" customHeight="1" x14ac:dyDescent="0.25"/>
    <row r="603" ht="66.75" customHeight="1" x14ac:dyDescent="0.25"/>
    <row r="604" ht="66.75" customHeight="1" x14ac:dyDescent="0.25"/>
    <row r="605" ht="66.75" customHeight="1" x14ac:dyDescent="0.25"/>
    <row r="606" ht="66.75" customHeight="1" x14ac:dyDescent="0.25"/>
    <row r="607" ht="66.75" customHeight="1" x14ac:dyDescent="0.25"/>
    <row r="608" ht="66.75" customHeight="1" x14ac:dyDescent="0.25"/>
    <row r="609" ht="66.75" customHeight="1" x14ac:dyDescent="0.25"/>
    <row r="610" ht="66.75" customHeight="1" x14ac:dyDescent="0.25"/>
    <row r="611" ht="66.75" customHeight="1" x14ac:dyDescent="0.25"/>
    <row r="612" ht="66.75" customHeight="1" x14ac:dyDescent="0.25"/>
    <row r="613" ht="66.75" customHeight="1" x14ac:dyDescent="0.25"/>
    <row r="614" ht="66.75" customHeight="1" x14ac:dyDescent="0.25"/>
    <row r="615" ht="66.75" customHeight="1" x14ac:dyDescent="0.25"/>
    <row r="616" ht="66.75" customHeight="1" x14ac:dyDescent="0.25"/>
    <row r="617" ht="66.75" customHeight="1" x14ac:dyDescent="0.25"/>
    <row r="618" ht="66.75" customHeight="1" x14ac:dyDescent="0.25"/>
    <row r="619" ht="66.75" customHeight="1" x14ac:dyDescent="0.25"/>
    <row r="620" ht="66.75" customHeight="1" x14ac:dyDescent="0.25"/>
    <row r="621" ht="66.75" customHeight="1" x14ac:dyDescent="0.25"/>
    <row r="622" ht="66.75" customHeight="1" x14ac:dyDescent="0.25"/>
    <row r="623" ht="66.75" customHeight="1" x14ac:dyDescent="0.25"/>
    <row r="624" ht="66.75" customHeight="1" x14ac:dyDescent="0.25"/>
    <row r="625" ht="66.75" customHeight="1" x14ac:dyDescent="0.25"/>
    <row r="626" ht="66.75" customHeight="1" x14ac:dyDescent="0.25"/>
    <row r="627" ht="66.75" customHeight="1" x14ac:dyDescent="0.25"/>
    <row r="628" ht="66.75" customHeight="1" x14ac:dyDescent="0.25"/>
    <row r="629" ht="66.75" customHeight="1" x14ac:dyDescent="0.25"/>
    <row r="630" ht="66.75" customHeight="1" x14ac:dyDescent="0.25"/>
    <row r="631" ht="66.75" customHeight="1" x14ac:dyDescent="0.25"/>
    <row r="632" ht="66.75" customHeight="1" x14ac:dyDescent="0.25"/>
    <row r="633" ht="66.75" customHeight="1" x14ac:dyDescent="0.25"/>
    <row r="634" ht="66.75" customHeight="1" x14ac:dyDescent="0.25"/>
    <row r="635" ht="66.75" customHeight="1" x14ac:dyDescent="0.25"/>
    <row r="636" ht="66.75" customHeight="1" x14ac:dyDescent="0.25"/>
    <row r="637" ht="66.75" customHeight="1" x14ac:dyDescent="0.25"/>
    <row r="638" ht="66.75" customHeight="1" x14ac:dyDescent="0.25"/>
    <row r="639" ht="66.75" customHeight="1" x14ac:dyDescent="0.25"/>
    <row r="640" ht="66.75" customHeight="1" x14ac:dyDescent="0.25"/>
    <row r="641" ht="66.75" customHeight="1" x14ac:dyDescent="0.25"/>
    <row r="642" ht="66.75" customHeight="1" x14ac:dyDescent="0.25"/>
    <row r="643" ht="66.75" customHeight="1" x14ac:dyDescent="0.25"/>
    <row r="644" ht="66.75" customHeight="1" x14ac:dyDescent="0.25"/>
    <row r="645" ht="66.75" customHeight="1" x14ac:dyDescent="0.25"/>
    <row r="646" ht="66.75" customHeight="1" x14ac:dyDescent="0.25"/>
    <row r="647" ht="66.75" customHeight="1" x14ac:dyDescent="0.25"/>
    <row r="648" ht="66.75" customHeight="1" x14ac:dyDescent="0.25"/>
    <row r="649" ht="66.75" customHeight="1" x14ac:dyDescent="0.25"/>
    <row r="650" ht="66.75" customHeight="1" x14ac:dyDescent="0.25"/>
    <row r="651" ht="66.75" customHeight="1" x14ac:dyDescent="0.25"/>
    <row r="652" ht="66.75" customHeight="1" x14ac:dyDescent="0.25"/>
    <row r="653" ht="66.75" customHeight="1" x14ac:dyDescent="0.25"/>
    <row r="654" ht="66.75" customHeight="1" x14ac:dyDescent="0.25"/>
    <row r="655" ht="66.75" customHeight="1" x14ac:dyDescent="0.25"/>
    <row r="656" ht="66.75" customHeight="1" x14ac:dyDescent="0.25"/>
    <row r="657" ht="66.75" customHeight="1" x14ac:dyDescent="0.25"/>
    <row r="658" ht="66.75" customHeight="1" x14ac:dyDescent="0.25"/>
    <row r="659" ht="66.75" customHeight="1" x14ac:dyDescent="0.25"/>
    <row r="660" ht="66.75" customHeight="1" x14ac:dyDescent="0.25"/>
    <row r="661" ht="66.75" customHeight="1" x14ac:dyDescent="0.25"/>
    <row r="662" ht="66.75" customHeight="1" x14ac:dyDescent="0.25"/>
    <row r="663" ht="66.75" customHeight="1" x14ac:dyDescent="0.25"/>
    <row r="664" ht="66.75" customHeight="1" x14ac:dyDescent="0.25"/>
    <row r="665" ht="66.75" customHeight="1" x14ac:dyDescent="0.25"/>
    <row r="666" ht="66.75" customHeight="1" x14ac:dyDescent="0.25"/>
    <row r="667" ht="66.75" customHeight="1" x14ac:dyDescent="0.25"/>
    <row r="668" ht="66.75" customHeight="1" x14ac:dyDescent="0.25"/>
    <row r="669" ht="66.75" customHeight="1" x14ac:dyDescent="0.25"/>
    <row r="670" ht="66.75" customHeight="1" x14ac:dyDescent="0.25"/>
    <row r="671" ht="66.75" customHeight="1" x14ac:dyDescent="0.25"/>
    <row r="672" ht="66.75" customHeight="1" x14ac:dyDescent="0.25"/>
    <row r="673" ht="66.75" customHeight="1" x14ac:dyDescent="0.25"/>
    <row r="674" ht="66.75" customHeight="1" x14ac:dyDescent="0.25"/>
    <row r="675" ht="66.75" customHeight="1" x14ac:dyDescent="0.25"/>
    <row r="676" ht="66.75" customHeight="1" x14ac:dyDescent="0.25"/>
    <row r="677" ht="66.75" customHeight="1" x14ac:dyDescent="0.25"/>
    <row r="678" ht="66.75" customHeight="1" x14ac:dyDescent="0.25"/>
    <row r="679" ht="66.75" customHeight="1" x14ac:dyDescent="0.25"/>
    <row r="680" ht="66.75" customHeight="1" x14ac:dyDescent="0.25"/>
    <row r="681" ht="66.75" customHeight="1" x14ac:dyDescent="0.25"/>
    <row r="682" ht="66.75" customHeight="1" x14ac:dyDescent="0.25"/>
    <row r="683" ht="66.75" customHeight="1" x14ac:dyDescent="0.25"/>
    <row r="684" ht="66.75" customHeight="1" x14ac:dyDescent="0.25"/>
    <row r="685" ht="66.75" customHeight="1" x14ac:dyDescent="0.25"/>
    <row r="686" ht="66.75" customHeight="1" x14ac:dyDescent="0.25"/>
    <row r="687" ht="66.75" customHeight="1" x14ac:dyDescent="0.25"/>
    <row r="688" ht="66.75" customHeight="1" x14ac:dyDescent="0.25"/>
    <row r="689" ht="66.75" customHeight="1" x14ac:dyDescent="0.25"/>
    <row r="690" ht="66.75" customHeight="1" x14ac:dyDescent="0.25"/>
    <row r="691" ht="66.75" customHeight="1" x14ac:dyDescent="0.25"/>
    <row r="692" ht="66.75" customHeight="1" x14ac:dyDescent="0.25"/>
    <row r="693" ht="66.75" customHeight="1" x14ac:dyDescent="0.25"/>
    <row r="694" ht="66.75" customHeight="1" x14ac:dyDescent="0.25"/>
    <row r="695" ht="66.75" customHeight="1" x14ac:dyDescent="0.25"/>
    <row r="696" ht="66.75" customHeight="1" x14ac:dyDescent="0.25"/>
    <row r="697" ht="66.75" customHeight="1" x14ac:dyDescent="0.25"/>
    <row r="698" ht="66.75" customHeight="1" x14ac:dyDescent="0.25"/>
    <row r="699" ht="66.75" customHeight="1" x14ac:dyDescent="0.25"/>
    <row r="700" ht="66.75" customHeight="1" x14ac:dyDescent="0.25"/>
    <row r="701" ht="66.75" customHeight="1" x14ac:dyDescent="0.25"/>
    <row r="702" ht="66.75" customHeight="1" x14ac:dyDescent="0.25"/>
    <row r="703" ht="66.75" customHeight="1" x14ac:dyDescent="0.25"/>
    <row r="704" ht="66.75" customHeight="1" x14ac:dyDescent="0.25"/>
    <row r="705" ht="66.75" customHeight="1" x14ac:dyDescent="0.25"/>
    <row r="706" ht="66.75" customHeight="1" x14ac:dyDescent="0.25"/>
    <row r="707" ht="66.75" customHeight="1" x14ac:dyDescent="0.25"/>
    <row r="708" ht="66.75" customHeight="1" x14ac:dyDescent="0.25"/>
    <row r="709" ht="66.75" customHeight="1" x14ac:dyDescent="0.25"/>
    <row r="710" ht="66.75" customHeight="1" x14ac:dyDescent="0.25"/>
    <row r="711" ht="66.75" customHeight="1" x14ac:dyDescent="0.25"/>
    <row r="712" ht="66.75" customHeight="1" x14ac:dyDescent="0.25"/>
    <row r="713" ht="66.75" customHeight="1" x14ac:dyDescent="0.25"/>
    <row r="714" ht="66.75" customHeight="1" x14ac:dyDescent="0.25"/>
    <row r="715" ht="66.75" customHeight="1" x14ac:dyDescent="0.25"/>
    <row r="716" ht="66.75" customHeight="1" x14ac:dyDescent="0.25"/>
    <row r="717" ht="66.75" customHeight="1" x14ac:dyDescent="0.25"/>
    <row r="718" ht="66.75" customHeight="1" x14ac:dyDescent="0.25"/>
    <row r="719" ht="66.75" customHeight="1" x14ac:dyDescent="0.25"/>
    <row r="720" ht="66.75" customHeight="1" x14ac:dyDescent="0.25"/>
    <row r="721" ht="66.75" customHeight="1" x14ac:dyDescent="0.25"/>
    <row r="722" ht="66.75" customHeight="1" x14ac:dyDescent="0.25"/>
    <row r="723" ht="66.75" customHeight="1" x14ac:dyDescent="0.25"/>
    <row r="724" ht="66.75" customHeight="1" x14ac:dyDescent="0.25"/>
    <row r="725" ht="66.75" customHeight="1" x14ac:dyDescent="0.25"/>
    <row r="726" ht="66.75" customHeight="1" x14ac:dyDescent="0.25"/>
    <row r="727" ht="66.75" customHeight="1" x14ac:dyDescent="0.25"/>
    <row r="728" ht="66.75" customHeight="1" x14ac:dyDescent="0.25"/>
    <row r="729" ht="66.75" customHeight="1" x14ac:dyDescent="0.25"/>
    <row r="730" ht="66.75" customHeight="1" x14ac:dyDescent="0.25"/>
    <row r="731" ht="66.75" customHeight="1" x14ac:dyDescent="0.25"/>
    <row r="732" ht="66.75" customHeight="1" x14ac:dyDescent="0.25"/>
    <row r="733" ht="66.75" customHeight="1" x14ac:dyDescent="0.25"/>
    <row r="734" ht="66.75" customHeight="1" x14ac:dyDescent="0.25"/>
    <row r="735" ht="66.75" customHeight="1" x14ac:dyDescent="0.25"/>
    <row r="736" ht="66.75" customHeight="1" x14ac:dyDescent="0.25"/>
    <row r="737" ht="66.75" customHeight="1" x14ac:dyDescent="0.25"/>
    <row r="738" ht="66.75" customHeight="1" x14ac:dyDescent="0.25"/>
    <row r="739" ht="66.75" customHeight="1" x14ac:dyDescent="0.25"/>
    <row r="740" ht="66.75" customHeight="1" x14ac:dyDescent="0.25"/>
    <row r="741" ht="66.75" customHeight="1" x14ac:dyDescent="0.25"/>
    <row r="742" ht="66.75" customHeight="1" x14ac:dyDescent="0.25"/>
    <row r="743" ht="66.75" customHeight="1" x14ac:dyDescent="0.25"/>
    <row r="744" ht="66.75" customHeight="1" x14ac:dyDescent="0.25"/>
    <row r="745" ht="66.75" customHeight="1" x14ac:dyDescent="0.25"/>
    <row r="746" ht="66.75" customHeight="1" x14ac:dyDescent="0.25"/>
    <row r="747" ht="66.75" customHeight="1" x14ac:dyDescent="0.25"/>
    <row r="748" ht="66.75" customHeight="1" x14ac:dyDescent="0.25"/>
    <row r="749" ht="66.75" customHeight="1" x14ac:dyDescent="0.25"/>
    <row r="750" ht="66.75" customHeight="1" x14ac:dyDescent="0.25"/>
    <row r="751" ht="66.75" customHeight="1" x14ac:dyDescent="0.25"/>
    <row r="752" ht="66.75" customHeight="1" x14ac:dyDescent="0.25"/>
    <row r="753" ht="66.75" customHeight="1" x14ac:dyDescent="0.25"/>
    <row r="754" ht="66.75" customHeight="1" x14ac:dyDescent="0.25"/>
    <row r="755" ht="66.75" customHeight="1" x14ac:dyDescent="0.25"/>
    <row r="756" ht="66.75" customHeight="1" x14ac:dyDescent="0.25"/>
    <row r="757" ht="66.75" customHeight="1" x14ac:dyDescent="0.25"/>
    <row r="758" ht="66.75" customHeight="1" x14ac:dyDescent="0.25"/>
    <row r="759" ht="66.75" customHeight="1" x14ac:dyDescent="0.25"/>
    <row r="760" ht="66.75" customHeight="1" x14ac:dyDescent="0.25"/>
    <row r="761" ht="66.75" customHeight="1" x14ac:dyDescent="0.25"/>
    <row r="762" ht="66.75" customHeight="1" x14ac:dyDescent="0.25"/>
    <row r="763" ht="66.75" customHeight="1" x14ac:dyDescent="0.25"/>
    <row r="764" ht="66.75" customHeight="1" x14ac:dyDescent="0.25"/>
    <row r="765" ht="66.75" customHeight="1" x14ac:dyDescent="0.25"/>
    <row r="766" ht="66.75" customHeight="1" x14ac:dyDescent="0.25"/>
    <row r="767" ht="66.75" customHeight="1" x14ac:dyDescent="0.25"/>
    <row r="768" ht="66.75" customHeight="1" x14ac:dyDescent="0.25"/>
    <row r="769" ht="66.75" customHeight="1" x14ac:dyDescent="0.25"/>
    <row r="770" ht="66.75" customHeight="1" x14ac:dyDescent="0.25"/>
    <row r="771" ht="66.75" customHeight="1" x14ac:dyDescent="0.25"/>
    <row r="772" ht="66.75" customHeight="1" x14ac:dyDescent="0.25"/>
    <row r="773" ht="66.75" customHeight="1" x14ac:dyDescent="0.25"/>
    <row r="774" ht="66.75" customHeight="1" x14ac:dyDescent="0.25"/>
    <row r="775" ht="66.75" customHeight="1" x14ac:dyDescent="0.25"/>
    <row r="776" ht="66.75" customHeight="1" x14ac:dyDescent="0.25"/>
    <row r="777" ht="66.75" customHeight="1" x14ac:dyDescent="0.25"/>
    <row r="778" ht="66.75" customHeight="1" x14ac:dyDescent="0.25"/>
    <row r="779" ht="66.75" customHeight="1" x14ac:dyDescent="0.25"/>
    <row r="780" ht="66.75" customHeight="1" x14ac:dyDescent="0.25"/>
    <row r="781" ht="66.75" customHeight="1" x14ac:dyDescent="0.25"/>
    <row r="782" ht="66.75" customHeight="1" x14ac:dyDescent="0.25"/>
    <row r="783" ht="66.75" customHeight="1" x14ac:dyDescent="0.25"/>
    <row r="784" ht="66.75" customHeight="1" x14ac:dyDescent="0.25"/>
    <row r="785" ht="66.75" customHeight="1" x14ac:dyDescent="0.25"/>
    <row r="786" ht="66.75" customHeight="1" x14ac:dyDescent="0.25"/>
    <row r="787" ht="66.75" customHeight="1" x14ac:dyDescent="0.25"/>
    <row r="788" ht="66.75" customHeight="1" x14ac:dyDescent="0.25"/>
    <row r="789" ht="66.75" customHeight="1" x14ac:dyDescent="0.25"/>
    <row r="790" ht="66.75" customHeight="1" x14ac:dyDescent="0.25"/>
    <row r="791" ht="66.75" customHeight="1" x14ac:dyDescent="0.25"/>
    <row r="792" ht="66.75" customHeight="1" x14ac:dyDescent="0.25"/>
    <row r="793" ht="66.75" customHeight="1" x14ac:dyDescent="0.25"/>
    <row r="794" ht="66.75" customHeight="1" x14ac:dyDescent="0.25"/>
    <row r="795" ht="66.75" customHeight="1" x14ac:dyDescent="0.25"/>
    <row r="796" ht="66.75" customHeight="1" x14ac:dyDescent="0.25"/>
    <row r="797" ht="66.75" customHeight="1" x14ac:dyDescent="0.25"/>
    <row r="798" ht="66.75" customHeight="1" x14ac:dyDescent="0.25"/>
    <row r="799" ht="66.75" customHeight="1" x14ac:dyDescent="0.25"/>
    <row r="800" ht="66.75" customHeight="1" x14ac:dyDescent="0.25"/>
    <row r="801" ht="66.75" customHeight="1" x14ac:dyDescent="0.25"/>
    <row r="802" ht="66.75" customHeight="1" x14ac:dyDescent="0.25"/>
    <row r="803" ht="66.75" customHeight="1" x14ac:dyDescent="0.25"/>
    <row r="804" ht="66.75" customHeight="1" x14ac:dyDescent="0.25"/>
    <row r="805" ht="66.75" customHeight="1" x14ac:dyDescent="0.25"/>
    <row r="806" ht="66.75" customHeight="1" x14ac:dyDescent="0.25"/>
    <row r="807" ht="66.75" customHeight="1" x14ac:dyDescent="0.25"/>
    <row r="808" ht="66.75" customHeight="1" x14ac:dyDescent="0.25"/>
    <row r="809" ht="66.75" customHeight="1" x14ac:dyDescent="0.25"/>
    <row r="810" ht="66.75" customHeight="1" x14ac:dyDescent="0.25"/>
    <row r="811" ht="66.75" customHeight="1" x14ac:dyDescent="0.25"/>
    <row r="812" ht="66.75" customHeight="1" x14ac:dyDescent="0.25"/>
    <row r="813" ht="66.75" customHeight="1" x14ac:dyDescent="0.25"/>
    <row r="814" ht="66.75" customHeight="1" x14ac:dyDescent="0.25"/>
    <row r="815" ht="66.75" customHeight="1" x14ac:dyDescent="0.25"/>
    <row r="816" ht="66.75" customHeight="1" x14ac:dyDescent="0.25"/>
    <row r="817" ht="66.75" customHeight="1" x14ac:dyDescent="0.25"/>
    <row r="818" ht="66.75" customHeight="1" x14ac:dyDescent="0.25"/>
    <row r="819" ht="66.75" customHeight="1" x14ac:dyDescent="0.25"/>
    <row r="820" ht="66.75" customHeight="1" x14ac:dyDescent="0.25"/>
    <row r="821" ht="66.75" customHeight="1" x14ac:dyDescent="0.25"/>
    <row r="822" ht="66.75" customHeight="1" x14ac:dyDescent="0.25"/>
    <row r="823" ht="66.75" customHeight="1" x14ac:dyDescent="0.25"/>
    <row r="824" ht="66.75" customHeight="1" x14ac:dyDescent="0.25"/>
    <row r="825" ht="66.75" customHeight="1" x14ac:dyDescent="0.25"/>
    <row r="826" ht="66.75" customHeight="1" x14ac:dyDescent="0.25"/>
    <row r="827" ht="66.75" customHeight="1" x14ac:dyDescent="0.25"/>
    <row r="828" ht="66.75" customHeight="1" x14ac:dyDescent="0.25"/>
    <row r="829" ht="66.75" customHeight="1" x14ac:dyDescent="0.25"/>
    <row r="830" ht="66.75" customHeight="1" x14ac:dyDescent="0.25"/>
    <row r="831" ht="66.75" customHeight="1" x14ac:dyDescent="0.25"/>
    <row r="832" ht="66.75" customHeight="1" x14ac:dyDescent="0.25"/>
    <row r="833" ht="66.75" customHeight="1" x14ac:dyDescent="0.25"/>
    <row r="834" ht="66.75" customHeight="1" x14ac:dyDescent="0.25"/>
    <row r="835" ht="66.75" customHeight="1" x14ac:dyDescent="0.25"/>
    <row r="836" ht="66.75" customHeight="1" x14ac:dyDescent="0.25"/>
    <row r="837" ht="66.75" customHeight="1" x14ac:dyDescent="0.25"/>
    <row r="838" ht="66.75" customHeight="1" x14ac:dyDescent="0.25"/>
    <row r="839" ht="66.75" customHeight="1" x14ac:dyDescent="0.25"/>
    <row r="840" ht="66.75" customHeight="1" x14ac:dyDescent="0.25"/>
    <row r="841" ht="66.75" customHeight="1" x14ac:dyDescent="0.25"/>
    <row r="842" ht="66.75" customHeight="1" x14ac:dyDescent="0.25"/>
    <row r="843" ht="66.75" customHeight="1" x14ac:dyDescent="0.25"/>
    <row r="844" ht="66.75" customHeight="1" x14ac:dyDescent="0.25"/>
    <row r="845" ht="66.75" customHeight="1" x14ac:dyDescent="0.25"/>
    <row r="846" ht="66.75" customHeight="1" x14ac:dyDescent="0.25"/>
    <row r="847" ht="66.75" customHeight="1" x14ac:dyDescent="0.25"/>
    <row r="848" ht="66.75" customHeight="1" x14ac:dyDescent="0.25"/>
    <row r="849" ht="66.75" customHeight="1" x14ac:dyDescent="0.25"/>
    <row r="850" ht="66.75" customHeight="1" x14ac:dyDescent="0.25"/>
    <row r="851" ht="66.75" customHeight="1" x14ac:dyDescent="0.25"/>
    <row r="852" ht="66.75" customHeight="1" x14ac:dyDescent="0.25"/>
    <row r="853" ht="66.75" customHeight="1" x14ac:dyDescent="0.25"/>
    <row r="854" ht="66.75" customHeight="1" x14ac:dyDescent="0.25"/>
    <row r="855" ht="66.75" customHeight="1" x14ac:dyDescent="0.25"/>
    <row r="856" ht="66.75" customHeight="1" x14ac:dyDescent="0.25"/>
    <row r="857" ht="66.75" customHeight="1" x14ac:dyDescent="0.25"/>
    <row r="858" ht="66.75" customHeight="1" x14ac:dyDescent="0.25"/>
    <row r="859" ht="66.75" customHeight="1" x14ac:dyDescent="0.25"/>
    <row r="860" ht="66.75" customHeight="1" x14ac:dyDescent="0.25"/>
    <row r="861" ht="66.75" customHeight="1" x14ac:dyDescent="0.25"/>
    <row r="862" ht="66.75" customHeight="1" x14ac:dyDescent="0.25"/>
    <row r="863" ht="66.75" customHeight="1" x14ac:dyDescent="0.25"/>
    <row r="864" ht="66.75" customHeight="1" x14ac:dyDescent="0.25"/>
    <row r="865" ht="66.75" customHeight="1" x14ac:dyDescent="0.25"/>
    <row r="866" ht="66.75" customHeight="1" x14ac:dyDescent="0.25"/>
    <row r="867" ht="66.75" customHeight="1" x14ac:dyDescent="0.25"/>
    <row r="868" ht="66.75" customHeight="1" x14ac:dyDescent="0.25"/>
    <row r="869" ht="66.75" customHeight="1" x14ac:dyDescent="0.25"/>
    <row r="870" ht="66.75" customHeight="1" x14ac:dyDescent="0.25"/>
    <row r="871" ht="66.75" customHeight="1" x14ac:dyDescent="0.25"/>
    <row r="872" ht="66.75" customHeight="1" x14ac:dyDescent="0.25"/>
    <row r="873" ht="66.75" customHeight="1" x14ac:dyDescent="0.25"/>
    <row r="874" ht="66.75" customHeight="1" x14ac:dyDescent="0.25"/>
    <row r="875" ht="66.75" customHeight="1" x14ac:dyDescent="0.25"/>
    <row r="876" ht="66.75" customHeight="1" x14ac:dyDescent="0.25"/>
    <row r="877" ht="66.75" customHeight="1" x14ac:dyDescent="0.25"/>
    <row r="878" ht="66.75" customHeight="1" x14ac:dyDescent="0.25"/>
    <row r="879" ht="66.75" customHeight="1" x14ac:dyDescent="0.25"/>
    <row r="880" ht="66.75" customHeight="1" x14ac:dyDescent="0.25"/>
    <row r="881" ht="66.75" customHeight="1" x14ac:dyDescent="0.25"/>
    <row r="882" ht="66.75" customHeight="1" x14ac:dyDescent="0.25"/>
    <row r="883" ht="66.75" customHeight="1" x14ac:dyDescent="0.25"/>
    <row r="884" ht="66.75" customHeight="1" x14ac:dyDescent="0.25"/>
    <row r="885" ht="66.75" customHeight="1" x14ac:dyDescent="0.25"/>
    <row r="886" ht="66.75" customHeight="1" x14ac:dyDescent="0.25"/>
    <row r="887" ht="66.75" customHeight="1" x14ac:dyDescent="0.25"/>
    <row r="888" ht="66.75" customHeight="1" x14ac:dyDescent="0.25"/>
    <row r="889" ht="66.75" customHeight="1" x14ac:dyDescent="0.25"/>
    <row r="890" ht="66.75" customHeight="1" x14ac:dyDescent="0.25"/>
    <row r="891" ht="66.75" customHeight="1" x14ac:dyDescent="0.25"/>
    <row r="892" ht="66.75" customHeight="1" x14ac:dyDescent="0.25"/>
    <row r="893" ht="66.75" customHeight="1" x14ac:dyDescent="0.25"/>
    <row r="894" ht="66.75" customHeight="1" x14ac:dyDescent="0.25"/>
    <row r="895" ht="66.75" customHeight="1" x14ac:dyDescent="0.25"/>
    <row r="896" ht="66.75" customHeight="1" x14ac:dyDescent="0.25"/>
    <row r="897" ht="66.75" customHeight="1" x14ac:dyDescent="0.25"/>
    <row r="898" ht="66.75" customHeight="1" x14ac:dyDescent="0.25"/>
    <row r="899" ht="66.75" customHeight="1" x14ac:dyDescent="0.25"/>
    <row r="900" ht="66.75" customHeight="1" x14ac:dyDescent="0.25"/>
    <row r="901" ht="66.75" customHeight="1" x14ac:dyDescent="0.25"/>
    <row r="902" ht="66.75" customHeight="1" x14ac:dyDescent="0.25"/>
    <row r="903" ht="66.75" customHeight="1" x14ac:dyDescent="0.25"/>
    <row r="904" ht="66.75" customHeight="1" x14ac:dyDescent="0.25"/>
    <row r="905" ht="66.75" customHeight="1" x14ac:dyDescent="0.25"/>
    <row r="906" ht="66.75" customHeight="1" x14ac:dyDescent="0.25"/>
    <row r="907" ht="66.75" customHeight="1" x14ac:dyDescent="0.25"/>
    <row r="908" ht="66.75" customHeight="1" x14ac:dyDescent="0.25"/>
    <row r="909" ht="66.75" customHeight="1" x14ac:dyDescent="0.25"/>
    <row r="910" ht="66.75" customHeight="1" x14ac:dyDescent="0.25"/>
    <row r="911" ht="66.75" customHeight="1" x14ac:dyDescent="0.25"/>
    <row r="912" ht="66.75" customHeight="1" x14ac:dyDescent="0.25"/>
    <row r="913" ht="66.75" customHeight="1" x14ac:dyDescent="0.25"/>
    <row r="914" ht="66.75" customHeight="1" x14ac:dyDescent="0.25"/>
    <row r="915" ht="66.75" customHeight="1" x14ac:dyDescent="0.25"/>
    <row r="916" ht="66.75" customHeight="1" x14ac:dyDescent="0.25"/>
    <row r="917" ht="66.75" customHeight="1" x14ac:dyDescent="0.25"/>
    <row r="918" ht="66.75" customHeight="1" x14ac:dyDescent="0.25"/>
    <row r="919" ht="66.75" customHeight="1" x14ac:dyDescent="0.25"/>
    <row r="920" ht="66.75" customHeight="1" x14ac:dyDescent="0.25"/>
    <row r="921" ht="66.75" customHeight="1" x14ac:dyDescent="0.25"/>
    <row r="922" ht="66.75" customHeight="1" x14ac:dyDescent="0.25"/>
    <row r="923" ht="66.75" customHeight="1" x14ac:dyDescent="0.25"/>
    <row r="924" ht="66.75" customHeight="1" x14ac:dyDescent="0.25"/>
    <row r="925" ht="66.75" customHeight="1" x14ac:dyDescent="0.25"/>
    <row r="926" ht="66.75" customHeight="1" x14ac:dyDescent="0.25"/>
    <row r="927" ht="66.75" customHeight="1" x14ac:dyDescent="0.25"/>
    <row r="928" ht="66.75" customHeight="1" x14ac:dyDescent="0.25"/>
    <row r="929" ht="66.75" customHeight="1" x14ac:dyDescent="0.25"/>
    <row r="930" ht="66.75" customHeight="1" x14ac:dyDescent="0.25"/>
    <row r="931" ht="66.75" customHeight="1" x14ac:dyDescent="0.25"/>
    <row r="932" ht="66.75" customHeight="1" x14ac:dyDescent="0.25"/>
    <row r="933" ht="66.75" customHeight="1" x14ac:dyDescent="0.25"/>
    <row r="934" ht="66.75" customHeight="1" x14ac:dyDescent="0.25"/>
    <row r="935" ht="66.75" customHeight="1" x14ac:dyDescent="0.25"/>
    <row r="936" ht="66.75" customHeight="1" x14ac:dyDescent="0.25"/>
    <row r="937" ht="66.75" customHeight="1" x14ac:dyDescent="0.25"/>
    <row r="938" ht="66.75" customHeight="1" x14ac:dyDescent="0.25"/>
    <row r="939" ht="66.75" customHeight="1" x14ac:dyDescent="0.25"/>
    <row r="940" ht="66.75" customHeight="1" x14ac:dyDescent="0.25"/>
    <row r="941" ht="66.75" customHeight="1" x14ac:dyDescent="0.25"/>
    <row r="942" ht="66.75" customHeight="1" x14ac:dyDescent="0.25"/>
    <row r="943" ht="66.75" customHeight="1" x14ac:dyDescent="0.25"/>
    <row r="944" ht="66.75" customHeight="1" x14ac:dyDescent="0.25"/>
    <row r="945" ht="66.75" customHeight="1" x14ac:dyDescent="0.25"/>
    <row r="946" ht="66.75" customHeight="1" x14ac:dyDescent="0.25"/>
    <row r="947" ht="66.75" customHeight="1" x14ac:dyDescent="0.25"/>
    <row r="948" ht="66.75" customHeight="1" x14ac:dyDescent="0.25"/>
    <row r="949" ht="66.75" customHeight="1" x14ac:dyDescent="0.25"/>
    <row r="950" ht="66.75" customHeight="1" x14ac:dyDescent="0.25"/>
    <row r="951" ht="66.75" customHeight="1" x14ac:dyDescent="0.25"/>
    <row r="952" ht="66.75" customHeight="1" x14ac:dyDescent="0.25"/>
    <row r="953" ht="66.75" customHeight="1" x14ac:dyDescent="0.25"/>
    <row r="954" ht="66.75" customHeight="1" x14ac:dyDescent="0.25"/>
    <row r="955" ht="66.75" customHeight="1" x14ac:dyDescent="0.25"/>
    <row r="956" ht="66.75" customHeight="1" x14ac:dyDescent="0.25"/>
    <row r="957" ht="66.75" customHeight="1" x14ac:dyDescent="0.25"/>
    <row r="958" ht="66.75" customHeight="1" x14ac:dyDescent="0.25"/>
    <row r="959" ht="66.75" customHeight="1" x14ac:dyDescent="0.25"/>
    <row r="960" ht="66.75" customHeight="1" x14ac:dyDescent="0.25"/>
    <row r="961" ht="66.75" customHeight="1" x14ac:dyDescent="0.25"/>
    <row r="962" ht="66.75" customHeight="1" x14ac:dyDescent="0.25"/>
    <row r="963" ht="66.75" customHeight="1" x14ac:dyDescent="0.25"/>
    <row r="964" ht="66.75" customHeight="1" x14ac:dyDescent="0.25"/>
    <row r="965" ht="66.75" customHeight="1" x14ac:dyDescent="0.25"/>
    <row r="966" ht="66.75" customHeight="1" x14ac:dyDescent="0.25"/>
    <row r="967" ht="66.75" customHeight="1" x14ac:dyDescent="0.25"/>
    <row r="968" ht="66.75" customHeight="1" x14ac:dyDescent="0.25"/>
    <row r="969" ht="66.75" customHeight="1" x14ac:dyDescent="0.25"/>
    <row r="970" ht="66.75" customHeight="1" x14ac:dyDescent="0.25"/>
    <row r="971" ht="66.75" customHeight="1" x14ac:dyDescent="0.25"/>
    <row r="972" ht="66.75" customHeight="1" x14ac:dyDescent="0.25"/>
    <row r="973" ht="66.75" customHeight="1" x14ac:dyDescent="0.25"/>
    <row r="974" ht="66.75" customHeight="1" x14ac:dyDescent="0.25"/>
    <row r="975" ht="66.75" customHeight="1" x14ac:dyDescent="0.25"/>
    <row r="976" ht="66.75" customHeight="1" x14ac:dyDescent="0.25"/>
    <row r="977" ht="66.75" customHeight="1" x14ac:dyDescent="0.25"/>
    <row r="978" ht="66.75" customHeight="1" x14ac:dyDescent="0.25"/>
    <row r="979" ht="66.75" customHeight="1" x14ac:dyDescent="0.25"/>
    <row r="980" ht="66.75" customHeight="1" x14ac:dyDescent="0.25"/>
    <row r="981" ht="66.75" customHeight="1" x14ac:dyDescent="0.25"/>
    <row r="982" ht="66.75" customHeight="1" x14ac:dyDescent="0.25"/>
    <row r="983" ht="66.75" customHeight="1" x14ac:dyDescent="0.25"/>
    <row r="984" ht="66.75" customHeight="1" x14ac:dyDescent="0.25"/>
    <row r="985" ht="66.75" customHeight="1" x14ac:dyDescent="0.25"/>
    <row r="986" ht="66.75" customHeight="1" x14ac:dyDescent="0.25"/>
    <row r="987" ht="66.75" customHeight="1" x14ac:dyDescent="0.25"/>
    <row r="988" ht="66.75" customHeight="1" x14ac:dyDescent="0.25"/>
    <row r="989" ht="66.75" customHeight="1" x14ac:dyDescent="0.25"/>
    <row r="990" ht="66.75" customHeight="1" x14ac:dyDescent="0.25"/>
    <row r="991" ht="66.75" customHeight="1" x14ac:dyDescent="0.25"/>
    <row r="992" ht="66.75" customHeight="1" x14ac:dyDescent="0.25"/>
    <row r="993" ht="66.75" customHeight="1" x14ac:dyDescent="0.25"/>
    <row r="994" ht="66.75" customHeight="1" x14ac:dyDescent="0.25"/>
    <row r="995" ht="66.75" customHeight="1" x14ac:dyDescent="0.25"/>
    <row r="996" ht="66.75" customHeight="1" x14ac:dyDescent="0.25"/>
    <row r="997" ht="66.75" customHeight="1" x14ac:dyDescent="0.25"/>
    <row r="998" ht="66.75" customHeight="1" x14ac:dyDescent="0.25"/>
    <row r="999" ht="66.75" customHeight="1" x14ac:dyDescent="0.25"/>
    <row r="1000" ht="66.75" customHeight="1" x14ac:dyDescent="0.25"/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workbookViewId="0">
      <selection activeCell="C3" sqref="C3"/>
    </sheetView>
  </sheetViews>
  <sheetFormatPr baseColWidth="10" defaultColWidth="12.6640625" defaultRowHeight="15.75" customHeight="1" x14ac:dyDescent="0.25"/>
  <cols>
    <col min="1" max="1" width="17.77734375" customWidth="1"/>
    <col min="2" max="26" width="21.33203125" customWidth="1"/>
  </cols>
  <sheetData>
    <row r="1" spans="1:7" s="13" customFormat="1" ht="26.25" customHeight="1" x14ac:dyDescent="0.25">
      <c r="A1" s="11" t="s">
        <v>0</v>
      </c>
      <c r="B1" s="12" t="s">
        <v>1</v>
      </c>
      <c r="C1" s="11" t="s">
        <v>2</v>
      </c>
      <c r="D1" s="11" t="s">
        <v>125</v>
      </c>
      <c r="E1" s="11" t="s">
        <v>4</v>
      </c>
      <c r="F1" s="11" t="s">
        <v>126</v>
      </c>
      <c r="G1" s="14" t="s">
        <v>6</v>
      </c>
    </row>
    <row r="2" spans="1:7" ht="60.75" customHeight="1" x14ac:dyDescent="0.25">
      <c r="A2" s="1">
        <v>1</v>
      </c>
      <c r="B2" s="2"/>
      <c r="C2" s="1" t="s">
        <v>127</v>
      </c>
      <c r="D2" s="1" t="s">
        <v>140</v>
      </c>
      <c r="E2" s="1" t="s">
        <v>65</v>
      </c>
      <c r="F2" s="1" t="s">
        <v>141</v>
      </c>
      <c r="G2" s="2" t="s">
        <v>142</v>
      </c>
    </row>
    <row r="3" spans="1:7" ht="60.75" customHeight="1" x14ac:dyDescent="0.25">
      <c r="A3" s="1">
        <v>2</v>
      </c>
      <c r="B3" s="2"/>
      <c r="C3" s="1" t="s">
        <v>127</v>
      </c>
      <c r="D3" s="1" t="s">
        <v>151</v>
      </c>
      <c r="E3" s="1" t="s">
        <v>36</v>
      </c>
      <c r="F3" s="1" t="s">
        <v>141</v>
      </c>
      <c r="G3" s="2" t="s">
        <v>142</v>
      </c>
    </row>
    <row r="4" spans="1:7" ht="60.75" customHeight="1" x14ac:dyDescent="0.25">
      <c r="A4" s="1">
        <v>3</v>
      </c>
      <c r="B4" s="2"/>
      <c r="C4" s="1" t="s">
        <v>127</v>
      </c>
      <c r="D4" s="1" t="s">
        <v>155</v>
      </c>
      <c r="E4" s="1" t="s">
        <v>36</v>
      </c>
      <c r="F4" s="1" t="s">
        <v>141</v>
      </c>
      <c r="G4" s="2" t="s">
        <v>142</v>
      </c>
    </row>
    <row r="5" spans="1:7" ht="60.75" customHeight="1" x14ac:dyDescent="0.25">
      <c r="A5" s="1">
        <v>4</v>
      </c>
      <c r="B5" s="2"/>
      <c r="C5" s="1" t="s">
        <v>127</v>
      </c>
      <c r="D5" s="1" t="s">
        <v>170</v>
      </c>
      <c r="E5" s="1" t="s">
        <v>171</v>
      </c>
      <c r="F5" s="1" t="s">
        <v>168</v>
      </c>
      <c r="G5" s="2" t="s">
        <v>142</v>
      </c>
    </row>
    <row r="6" spans="1:7" ht="60.75" customHeight="1" x14ac:dyDescent="0.25">
      <c r="A6" s="1">
        <v>5</v>
      </c>
      <c r="B6" s="2"/>
      <c r="C6" s="1" t="s">
        <v>127</v>
      </c>
      <c r="D6" s="1" t="s">
        <v>174</v>
      </c>
      <c r="E6" s="1" t="s">
        <v>10</v>
      </c>
      <c r="F6" s="1" t="s">
        <v>168</v>
      </c>
      <c r="G6" s="2" t="s">
        <v>142</v>
      </c>
    </row>
    <row r="7" spans="1:7" ht="60.75" customHeight="1" x14ac:dyDescent="0.25">
      <c r="A7" s="1">
        <v>6</v>
      </c>
      <c r="B7" s="2"/>
      <c r="C7" s="1" t="s">
        <v>127</v>
      </c>
      <c r="D7" s="1" t="s">
        <v>178</v>
      </c>
      <c r="E7" s="1" t="s">
        <v>88</v>
      </c>
      <c r="F7" s="1" t="s">
        <v>177</v>
      </c>
      <c r="G7" s="2" t="s">
        <v>142</v>
      </c>
    </row>
    <row r="8" spans="1:7" ht="60.75" customHeight="1" x14ac:dyDescent="0.25">
      <c r="A8" s="1">
        <v>7</v>
      </c>
      <c r="B8" s="2"/>
      <c r="C8" s="1" t="s">
        <v>127</v>
      </c>
      <c r="D8" s="1" t="s">
        <v>189</v>
      </c>
      <c r="E8" s="1" t="s">
        <v>10</v>
      </c>
      <c r="F8" s="1" t="s">
        <v>177</v>
      </c>
      <c r="G8" s="2" t="s">
        <v>142</v>
      </c>
    </row>
    <row r="9" spans="1:7" ht="60.75" customHeight="1" x14ac:dyDescent="0.25">
      <c r="A9" s="1">
        <v>8</v>
      </c>
      <c r="B9" s="2"/>
      <c r="C9" s="1" t="s">
        <v>127</v>
      </c>
      <c r="D9" s="1" t="s">
        <v>195</v>
      </c>
      <c r="E9" s="1" t="s">
        <v>65</v>
      </c>
      <c r="F9" s="1" t="s">
        <v>196</v>
      </c>
      <c r="G9" s="2" t="s">
        <v>142</v>
      </c>
    </row>
    <row r="10" spans="1:7" ht="60.75" customHeight="1" x14ac:dyDescent="0.25">
      <c r="A10" s="1">
        <v>9</v>
      </c>
      <c r="B10" s="2"/>
      <c r="C10" s="1" t="s">
        <v>127</v>
      </c>
      <c r="D10" s="1" t="s">
        <v>197</v>
      </c>
      <c r="E10" s="1" t="s">
        <v>54</v>
      </c>
      <c r="F10" s="1" t="s">
        <v>196</v>
      </c>
      <c r="G10" s="2" t="s">
        <v>142</v>
      </c>
    </row>
    <row r="11" spans="1:7" ht="60.75" customHeight="1" x14ac:dyDescent="0.25">
      <c r="A11" s="1">
        <v>10</v>
      </c>
      <c r="B11" s="2"/>
      <c r="C11" s="1" t="s">
        <v>127</v>
      </c>
      <c r="D11" s="1" t="s">
        <v>198</v>
      </c>
      <c r="E11" s="1" t="s">
        <v>54</v>
      </c>
      <c r="F11" s="1" t="s">
        <v>196</v>
      </c>
      <c r="G11" s="2" t="s">
        <v>142</v>
      </c>
    </row>
    <row r="12" spans="1:7" ht="60.75" customHeight="1" x14ac:dyDescent="0.25">
      <c r="A12" s="1">
        <v>11</v>
      </c>
      <c r="B12" s="2"/>
      <c r="C12" s="1" t="s">
        <v>127</v>
      </c>
      <c r="D12" s="1" t="s">
        <v>200</v>
      </c>
      <c r="E12" s="1" t="s">
        <v>201</v>
      </c>
      <c r="F12" s="1" t="s">
        <v>196</v>
      </c>
      <c r="G12" s="2" t="s">
        <v>142</v>
      </c>
    </row>
    <row r="13" spans="1:7" ht="60.75" customHeight="1" x14ac:dyDescent="0.25">
      <c r="A13" s="1">
        <v>12</v>
      </c>
      <c r="B13" s="2"/>
      <c r="C13" s="1" t="s">
        <v>127</v>
      </c>
      <c r="D13" s="1" t="s">
        <v>202</v>
      </c>
      <c r="E13" s="1" t="s">
        <v>10</v>
      </c>
      <c r="F13" s="1" t="s">
        <v>196</v>
      </c>
      <c r="G13" s="2" t="s">
        <v>142</v>
      </c>
    </row>
    <row r="14" spans="1:7" ht="60.75" customHeight="1" x14ac:dyDescent="0.25">
      <c r="A14" s="1">
        <v>13</v>
      </c>
      <c r="B14" s="2"/>
      <c r="C14" s="1" t="s">
        <v>127</v>
      </c>
      <c r="D14" s="1" t="s">
        <v>203</v>
      </c>
      <c r="E14" s="1" t="s">
        <v>65</v>
      </c>
      <c r="F14" s="1" t="s">
        <v>204</v>
      </c>
      <c r="G14" s="2" t="s">
        <v>142</v>
      </c>
    </row>
    <row r="15" spans="1:7" ht="60.75" customHeight="1" x14ac:dyDescent="0.25">
      <c r="A15" s="1">
        <v>14</v>
      </c>
      <c r="B15" s="2"/>
      <c r="C15" s="1" t="s">
        <v>127</v>
      </c>
      <c r="D15" s="1" t="s">
        <v>205</v>
      </c>
      <c r="E15" s="1" t="s">
        <v>88</v>
      </c>
      <c r="F15" s="1" t="s">
        <v>204</v>
      </c>
      <c r="G15" s="2" t="s">
        <v>142</v>
      </c>
    </row>
    <row r="16" spans="1:7" ht="60.75" customHeight="1" x14ac:dyDescent="0.25">
      <c r="A16" s="1">
        <v>15</v>
      </c>
      <c r="B16" s="2"/>
      <c r="C16" s="1" t="s">
        <v>127</v>
      </c>
      <c r="D16" s="1" t="s">
        <v>230</v>
      </c>
      <c r="E16" s="1" t="s">
        <v>10</v>
      </c>
      <c r="F16" s="1" t="s">
        <v>229</v>
      </c>
      <c r="G16" s="2" t="s">
        <v>142</v>
      </c>
    </row>
    <row r="17" spans="1:7" ht="60.75" customHeight="1" x14ac:dyDescent="0.25">
      <c r="A17" s="1">
        <v>16</v>
      </c>
      <c r="B17" s="2"/>
      <c r="C17" s="1" t="s">
        <v>127</v>
      </c>
      <c r="D17" s="1" t="s">
        <v>234</v>
      </c>
      <c r="E17" s="1" t="s">
        <v>65</v>
      </c>
      <c r="F17" s="1" t="s">
        <v>235</v>
      </c>
      <c r="G17" s="2" t="s">
        <v>142</v>
      </c>
    </row>
    <row r="18" spans="1:7" ht="60.75" customHeight="1" x14ac:dyDescent="0.25">
      <c r="A18" s="1">
        <v>17</v>
      </c>
      <c r="B18" s="2"/>
      <c r="C18" s="1" t="s">
        <v>127</v>
      </c>
      <c r="D18" s="1" t="s">
        <v>236</v>
      </c>
      <c r="E18" s="1" t="s">
        <v>54</v>
      </c>
      <c r="F18" s="1" t="s">
        <v>235</v>
      </c>
      <c r="G18" s="2" t="s">
        <v>142</v>
      </c>
    </row>
    <row r="19" spans="1:7" ht="60.75" customHeight="1" x14ac:dyDescent="0.25">
      <c r="A19" s="1">
        <v>18</v>
      </c>
      <c r="B19" s="2"/>
      <c r="C19" s="1" t="s">
        <v>127</v>
      </c>
      <c r="D19" s="1" t="s">
        <v>251</v>
      </c>
      <c r="E19" s="1" t="s">
        <v>252</v>
      </c>
      <c r="F19" s="1" t="s">
        <v>253</v>
      </c>
      <c r="G19" s="2" t="s">
        <v>142</v>
      </c>
    </row>
    <row r="20" spans="1:7" ht="60.75" customHeight="1" x14ac:dyDescent="0.25">
      <c r="A20" s="1">
        <v>19</v>
      </c>
      <c r="B20" s="2"/>
      <c r="C20" s="1" t="s">
        <v>127</v>
      </c>
      <c r="D20" s="1" t="s">
        <v>263</v>
      </c>
      <c r="E20" s="1" t="s">
        <v>264</v>
      </c>
      <c r="F20" s="1" t="s">
        <v>265</v>
      </c>
      <c r="G20" s="2" t="s">
        <v>142</v>
      </c>
    </row>
    <row r="21" spans="1:7" ht="60.75" customHeight="1" x14ac:dyDescent="0.25">
      <c r="A21" s="1">
        <v>20</v>
      </c>
      <c r="B21" s="2"/>
      <c r="C21" s="1" t="s">
        <v>127</v>
      </c>
      <c r="D21" s="1" t="s">
        <v>292</v>
      </c>
      <c r="E21" s="1" t="s">
        <v>171</v>
      </c>
      <c r="F21" s="1" t="s">
        <v>291</v>
      </c>
      <c r="G21" s="2" t="s">
        <v>142</v>
      </c>
    </row>
    <row r="22" spans="1:7" ht="60.75" customHeight="1" x14ac:dyDescent="0.25">
      <c r="A22" s="1">
        <v>21</v>
      </c>
      <c r="B22" s="2"/>
      <c r="C22" s="1" t="s">
        <v>127</v>
      </c>
      <c r="D22" s="1" t="s">
        <v>299</v>
      </c>
      <c r="E22" s="1" t="s">
        <v>10</v>
      </c>
      <c r="F22" s="1" t="s">
        <v>298</v>
      </c>
      <c r="G22" s="2" t="s">
        <v>142</v>
      </c>
    </row>
    <row r="23" spans="1:7" ht="60.75" customHeight="1" x14ac:dyDescent="0.25">
      <c r="A23" s="1">
        <v>22</v>
      </c>
      <c r="B23" s="2"/>
      <c r="C23" s="1" t="s">
        <v>127</v>
      </c>
      <c r="D23" s="1" t="s">
        <v>306</v>
      </c>
      <c r="E23" s="1" t="s">
        <v>171</v>
      </c>
      <c r="F23" s="1" t="s">
        <v>307</v>
      </c>
      <c r="G23" s="2" t="s">
        <v>142</v>
      </c>
    </row>
    <row r="24" spans="1:7" ht="60.75" customHeight="1" x14ac:dyDescent="0.25">
      <c r="A24" s="1">
        <v>23</v>
      </c>
      <c r="B24" s="2"/>
      <c r="C24" s="1" t="s">
        <v>127</v>
      </c>
      <c r="D24" s="1" t="s">
        <v>322</v>
      </c>
      <c r="E24" s="1" t="s">
        <v>54</v>
      </c>
      <c r="F24" s="1" t="s">
        <v>323</v>
      </c>
      <c r="G24" s="2" t="s">
        <v>142</v>
      </c>
    </row>
    <row r="25" spans="1:7" ht="60.75" customHeight="1" x14ac:dyDescent="0.25">
      <c r="A25" s="1">
        <v>24</v>
      </c>
      <c r="B25" s="2"/>
      <c r="C25" s="1" t="s">
        <v>127</v>
      </c>
      <c r="D25" s="1" t="s">
        <v>325</v>
      </c>
      <c r="E25" s="1" t="s">
        <v>65</v>
      </c>
      <c r="F25" s="1" t="s">
        <v>326</v>
      </c>
      <c r="G25" s="2" t="s">
        <v>142</v>
      </c>
    </row>
    <row r="26" spans="1:7" ht="60.75" customHeight="1" x14ac:dyDescent="0.25">
      <c r="A26" s="1">
        <v>25</v>
      </c>
      <c r="B26" s="2"/>
      <c r="C26" s="1" t="s">
        <v>127</v>
      </c>
      <c r="D26" s="1" t="s">
        <v>364</v>
      </c>
      <c r="E26" s="1" t="s">
        <v>10</v>
      </c>
      <c r="F26" s="1" t="s">
        <v>360</v>
      </c>
      <c r="G26" s="2" t="s">
        <v>142</v>
      </c>
    </row>
    <row r="27" spans="1:7" ht="60.75" customHeight="1" x14ac:dyDescent="0.25">
      <c r="A27" s="1">
        <v>26</v>
      </c>
      <c r="B27" s="2"/>
      <c r="C27" s="1" t="s">
        <v>127</v>
      </c>
      <c r="D27" s="1" t="s">
        <v>371</v>
      </c>
      <c r="E27" s="1" t="s">
        <v>79</v>
      </c>
      <c r="F27" s="1" t="s">
        <v>369</v>
      </c>
      <c r="G27" s="2" t="s">
        <v>142</v>
      </c>
    </row>
    <row r="28" spans="1:7" ht="60.75" customHeight="1" x14ac:dyDescent="0.25">
      <c r="A28" s="1">
        <v>27</v>
      </c>
      <c r="B28" s="2"/>
      <c r="C28" s="1" t="s">
        <v>127</v>
      </c>
      <c r="D28" s="1" t="s">
        <v>376</v>
      </c>
      <c r="E28" s="1" t="s">
        <v>65</v>
      </c>
      <c r="F28" s="1" t="s">
        <v>377</v>
      </c>
      <c r="G28" s="2" t="s">
        <v>142</v>
      </c>
    </row>
    <row r="29" spans="1:7" ht="60.75" customHeight="1" x14ac:dyDescent="0.25">
      <c r="A29" s="1">
        <v>28</v>
      </c>
      <c r="B29" s="2"/>
      <c r="C29" s="1" t="s">
        <v>127</v>
      </c>
      <c r="D29" s="1" t="s">
        <v>378</v>
      </c>
      <c r="E29" s="1" t="s">
        <v>79</v>
      </c>
      <c r="F29" s="1" t="s">
        <v>377</v>
      </c>
      <c r="G29" s="2" t="s">
        <v>142</v>
      </c>
    </row>
    <row r="30" spans="1:7" ht="60.75" customHeight="1" x14ac:dyDescent="0.25">
      <c r="A30" s="1">
        <v>29</v>
      </c>
      <c r="B30" s="2"/>
      <c r="C30" s="1" t="s">
        <v>127</v>
      </c>
      <c r="D30" s="1" t="s">
        <v>385</v>
      </c>
      <c r="E30" s="1" t="s">
        <v>36</v>
      </c>
      <c r="F30" s="1" t="s">
        <v>382</v>
      </c>
      <c r="G30" s="2" t="s">
        <v>142</v>
      </c>
    </row>
    <row r="31" spans="1:7" ht="60.75" customHeight="1" x14ac:dyDescent="0.25">
      <c r="A31" s="1">
        <v>30</v>
      </c>
      <c r="B31" s="2"/>
      <c r="C31" s="1" t="s">
        <v>127</v>
      </c>
      <c r="D31" s="1" t="s">
        <v>392</v>
      </c>
      <c r="E31" s="1" t="s">
        <v>36</v>
      </c>
      <c r="F31" s="1" t="s">
        <v>390</v>
      </c>
      <c r="G31" s="2" t="s">
        <v>142</v>
      </c>
    </row>
    <row r="32" spans="1:7" ht="60.75" customHeight="1" x14ac:dyDescent="0.25">
      <c r="A32" s="1">
        <v>31</v>
      </c>
      <c r="B32" s="2"/>
      <c r="C32" s="1" t="s">
        <v>127</v>
      </c>
      <c r="D32" s="1" t="s">
        <v>407</v>
      </c>
      <c r="E32" s="1" t="s">
        <v>79</v>
      </c>
      <c r="F32" s="1" t="s">
        <v>406</v>
      </c>
      <c r="G32" s="2" t="s">
        <v>142</v>
      </c>
    </row>
    <row r="33" ht="60.75" customHeight="1" x14ac:dyDescent="0.25"/>
    <row r="34" ht="60.75" customHeight="1" x14ac:dyDescent="0.25"/>
    <row r="35" ht="60.75" customHeight="1" x14ac:dyDescent="0.25"/>
    <row r="36" ht="60.75" customHeight="1" x14ac:dyDescent="0.25"/>
    <row r="37" ht="60.75" customHeight="1" x14ac:dyDescent="0.25"/>
    <row r="38" ht="60.75" customHeight="1" x14ac:dyDescent="0.25"/>
    <row r="39" ht="60.75" customHeight="1" x14ac:dyDescent="0.25"/>
    <row r="40" ht="60.75" customHeight="1" x14ac:dyDescent="0.25"/>
    <row r="41" ht="60.75" customHeight="1" x14ac:dyDescent="0.25"/>
    <row r="42" ht="60.75" customHeight="1" x14ac:dyDescent="0.25"/>
    <row r="43" ht="60.75" customHeight="1" x14ac:dyDescent="0.25"/>
    <row r="44" ht="60.75" customHeight="1" x14ac:dyDescent="0.25"/>
    <row r="45" ht="60.75" customHeight="1" x14ac:dyDescent="0.25"/>
    <row r="46" ht="60.75" customHeight="1" x14ac:dyDescent="0.25"/>
    <row r="47" ht="60.75" customHeight="1" x14ac:dyDescent="0.25"/>
    <row r="48" ht="60.75" customHeight="1" x14ac:dyDescent="0.25"/>
    <row r="49" ht="60.75" customHeight="1" x14ac:dyDescent="0.25"/>
    <row r="50" ht="60.75" customHeight="1" x14ac:dyDescent="0.25"/>
    <row r="51" ht="60.75" customHeight="1" x14ac:dyDescent="0.25"/>
    <row r="52" ht="60.75" customHeight="1" x14ac:dyDescent="0.25"/>
    <row r="53" ht="60.75" customHeight="1" x14ac:dyDescent="0.25"/>
    <row r="54" ht="60.75" customHeight="1" x14ac:dyDescent="0.25"/>
    <row r="55" ht="60.75" customHeight="1" x14ac:dyDescent="0.25"/>
    <row r="56" ht="60.75" customHeight="1" x14ac:dyDescent="0.25"/>
    <row r="57" ht="60.75" customHeight="1" x14ac:dyDescent="0.25"/>
    <row r="58" ht="60.75" customHeight="1" x14ac:dyDescent="0.25"/>
    <row r="59" ht="60.75" customHeight="1" x14ac:dyDescent="0.25"/>
    <row r="60" ht="60.75" customHeight="1" x14ac:dyDescent="0.25"/>
    <row r="61" ht="60.75" customHeight="1" x14ac:dyDescent="0.25"/>
    <row r="62" ht="60.75" customHeight="1" x14ac:dyDescent="0.25"/>
    <row r="63" ht="60.75" customHeight="1" x14ac:dyDescent="0.25"/>
    <row r="64" ht="60.75" customHeight="1" x14ac:dyDescent="0.25"/>
    <row r="65" ht="60.75" customHeight="1" x14ac:dyDescent="0.25"/>
    <row r="66" ht="60.75" customHeight="1" x14ac:dyDescent="0.25"/>
    <row r="67" ht="60.75" customHeight="1" x14ac:dyDescent="0.25"/>
    <row r="68" ht="60.75" customHeight="1" x14ac:dyDescent="0.25"/>
    <row r="69" ht="60.75" customHeight="1" x14ac:dyDescent="0.25"/>
    <row r="70" ht="60.75" customHeight="1" x14ac:dyDescent="0.25"/>
    <row r="71" ht="60.75" customHeight="1" x14ac:dyDescent="0.25"/>
    <row r="72" ht="60.75" customHeight="1" x14ac:dyDescent="0.25"/>
    <row r="73" ht="60.75" customHeight="1" x14ac:dyDescent="0.25"/>
    <row r="74" ht="60.75" customHeight="1" x14ac:dyDescent="0.25"/>
    <row r="75" ht="60.75" customHeight="1" x14ac:dyDescent="0.25"/>
    <row r="76" ht="60.75" customHeight="1" x14ac:dyDescent="0.25"/>
    <row r="77" ht="60.75" customHeight="1" x14ac:dyDescent="0.25"/>
    <row r="78" ht="60.75" customHeight="1" x14ac:dyDescent="0.25"/>
    <row r="79" ht="60.75" customHeight="1" x14ac:dyDescent="0.25"/>
    <row r="80" ht="60.75" customHeight="1" x14ac:dyDescent="0.25"/>
    <row r="81" ht="60.75" customHeight="1" x14ac:dyDescent="0.25"/>
    <row r="82" ht="60.75" customHeight="1" x14ac:dyDescent="0.25"/>
    <row r="83" ht="60.75" customHeight="1" x14ac:dyDescent="0.25"/>
    <row r="84" ht="60.75" customHeight="1" x14ac:dyDescent="0.25"/>
    <row r="85" ht="60.75" customHeight="1" x14ac:dyDescent="0.25"/>
    <row r="86" ht="60.75" customHeight="1" x14ac:dyDescent="0.25"/>
    <row r="87" ht="60.75" customHeight="1" x14ac:dyDescent="0.25"/>
    <row r="88" ht="60.75" customHeight="1" x14ac:dyDescent="0.25"/>
    <row r="89" ht="60.75" customHeight="1" x14ac:dyDescent="0.25"/>
    <row r="90" ht="60.75" customHeight="1" x14ac:dyDescent="0.25"/>
    <row r="91" ht="60.75" customHeight="1" x14ac:dyDescent="0.25"/>
    <row r="92" ht="60.75" customHeight="1" x14ac:dyDescent="0.25"/>
    <row r="93" ht="60.75" customHeight="1" x14ac:dyDescent="0.25"/>
    <row r="94" ht="60.75" customHeight="1" x14ac:dyDescent="0.25"/>
    <row r="95" ht="60.75" customHeight="1" x14ac:dyDescent="0.25"/>
    <row r="96" ht="60.75" customHeight="1" x14ac:dyDescent="0.25"/>
    <row r="97" ht="60.75" customHeight="1" x14ac:dyDescent="0.25"/>
    <row r="98" ht="60.75" customHeight="1" x14ac:dyDescent="0.25"/>
    <row r="99" ht="60.75" customHeight="1" x14ac:dyDescent="0.25"/>
    <row r="100" ht="60.75" customHeight="1" x14ac:dyDescent="0.25"/>
    <row r="101" ht="60.75" customHeight="1" x14ac:dyDescent="0.25"/>
    <row r="102" ht="60.75" customHeight="1" x14ac:dyDescent="0.25"/>
    <row r="103" ht="60.75" customHeight="1" x14ac:dyDescent="0.25"/>
    <row r="104" ht="60.75" customHeight="1" x14ac:dyDescent="0.25"/>
    <row r="105" ht="60.75" customHeight="1" x14ac:dyDescent="0.25"/>
    <row r="106" ht="60.75" customHeight="1" x14ac:dyDescent="0.25"/>
    <row r="107" ht="60.75" customHeight="1" x14ac:dyDescent="0.25"/>
    <row r="108" ht="60.75" customHeight="1" x14ac:dyDescent="0.25"/>
    <row r="109" ht="60.75" customHeight="1" x14ac:dyDescent="0.25"/>
    <row r="110" ht="60.75" customHeight="1" x14ac:dyDescent="0.25"/>
    <row r="111" ht="60.75" customHeight="1" x14ac:dyDescent="0.25"/>
    <row r="112" ht="60.75" customHeight="1" x14ac:dyDescent="0.25"/>
    <row r="113" ht="60.75" customHeight="1" x14ac:dyDescent="0.25"/>
    <row r="114" ht="60.75" customHeight="1" x14ac:dyDescent="0.25"/>
    <row r="115" ht="60.75" customHeight="1" x14ac:dyDescent="0.25"/>
    <row r="116" ht="60.75" customHeight="1" x14ac:dyDescent="0.25"/>
    <row r="117" ht="60.75" customHeight="1" x14ac:dyDescent="0.25"/>
    <row r="118" ht="60.75" customHeight="1" x14ac:dyDescent="0.25"/>
    <row r="119" ht="60.75" customHeight="1" x14ac:dyDescent="0.25"/>
    <row r="120" ht="60.75" customHeight="1" x14ac:dyDescent="0.25"/>
    <row r="121" ht="60.75" customHeight="1" x14ac:dyDescent="0.25"/>
    <row r="122" ht="60.75" customHeight="1" x14ac:dyDescent="0.25"/>
    <row r="123" ht="60.75" customHeight="1" x14ac:dyDescent="0.25"/>
    <row r="124" ht="60.75" customHeight="1" x14ac:dyDescent="0.25"/>
    <row r="125" ht="60.75" customHeight="1" x14ac:dyDescent="0.25"/>
    <row r="126" ht="60.75" customHeight="1" x14ac:dyDescent="0.25"/>
    <row r="127" ht="60.75" customHeight="1" x14ac:dyDescent="0.25"/>
    <row r="128" ht="60.75" customHeight="1" x14ac:dyDescent="0.25"/>
    <row r="129" ht="60.75" customHeight="1" x14ac:dyDescent="0.25"/>
    <row r="130" ht="60.75" customHeight="1" x14ac:dyDescent="0.25"/>
    <row r="131" ht="60.75" customHeight="1" x14ac:dyDescent="0.25"/>
    <row r="132" ht="60.75" customHeight="1" x14ac:dyDescent="0.25"/>
    <row r="133" ht="60.75" customHeight="1" x14ac:dyDescent="0.25"/>
    <row r="134" ht="60.75" customHeight="1" x14ac:dyDescent="0.25"/>
    <row r="135" ht="60.75" customHeight="1" x14ac:dyDescent="0.25"/>
    <row r="136" ht="60.75" customHeight="1" x14ac:dyDescent="0.25"/>
    <row r="137" ht="60.75" customHeight="1" x14ac:dyDescent="0.25"/>
    <row r="138" ht="60.75" customHeight="1" x14ac:dyDescent="0.25"/>
    <row r="139" ht="60.75" customHeight="1" x14ac:dyDescent="0.25"/>
    <row r="140" ht="60.75" customHeight="1" x14ac:dyDescent="0.25"/>
    <row r="141" ht="60.75" customHeight="1" x14ac:dyDescent="0.25"/>
    <row r="142" ht="60.75" customHeight="1" x14ac:dyDescent="0.25"/>
    <row r="143" ht="60.75" customHeight="1" x14ac:dyDescent="0.25"/>
    <row r="144" ht="60.75" customHeight="1" x14ac:dyDescent="0.25"/>
    <row r="145" ht="60.75" customHeight="1" x14ac:dyDescent="0.25"/>
    <row r="146" ht="60.75" customHeight="1" x14ac:dyDescent="0.25"/>
    <row r="147" ht="60.75" customHeight="1" x14ac:dyDescent="0.25"/>
    <row r="148" ht="60.75" customHeight="1" x14ac:dyDescent="0.25"/>
    <row r="149" ht="60.75" customHeight="1" x14ac:dyDescent="0.25"/>
    <row r="150" ht="60.75" customHeight="1" x14ac:dyDescent="0.25"/>
    <row r="151" ht="60.75" customHeight="1" x14ac:dyDescent="0.25"/>
    <row r="152" ht="60.75" customHeight="1" x14ac:dyDescent="0.25"/>
    <row r="153" ht="60.75" customHeight="1" x14ac:dyDescent="0.25"/>
    <row r="154" ht="60.75" customHeight="1" x14ac:dyDescent="0.25"/>
    <row r="155" ht="60.75" customHeight="1" x14ac:dyDescent="0.25"/>
    <row r="156" ht="60.75" customHeight="1" x14ac:dyDescent="0.25"/>
    <row r="157" ht="60.75" customHeight="1" x14ac:dyDescent="0.25"/>
    <row r="158" ht="60.75" customHeight="1" x14ac:dyDescent="0.25"/>
    <row r="159" ht="60.75" customHeight="1" x14ac:dyDescent="0.25"/>
    <row r="160" ht="60.75" customHeight="1" x14ac:dyDescent="0.25"/>
    <row r="161" ht="60.75" customHeight="1" x14ac:dyDescent="0.25"/>
    <row r="162" ht="60.75" customHeight="1" x14ac:dyDescent="0.25"/>
    <row r="163" ht="60.75" customHeight="1" x14ac:dyDescent="0.25"/>
    <row r="164" ht="60.75" customHeight="1" x14ac:dyDescent="0.25"/>
    <row r="165" ht="60.75" customHeight="1" x14ac:dyDescent="0.25"/>
    <row r="166" ht="60.75" customHeight="1" x14ac:dyDescent="0.25"/>
    <row r="167" ht="60.75" customHeight="1" x14ac:dyDescent="0.25"/>
    <row r="168" ht="60.75" customHeight="1" x14ac:dyDescent="0.25"/>
    <row r="169" ht="60.75" customHeight="1" x14ac:dyDescent="0.25"/>
    <row r="170" ht="60.75" customHeight="1" x14ac:dyDescent="0.25"/>
    <row r="171" ht="60.75" customHeight="1" x14ac:dyDescent="0.25"/>
    <row r="172" ht="60.75" customHeight="1" x14ac:dyDescent="0.25"/>
    <row r="173" ht="60.75" customHeight="1" x14ac:dyDescent="0.25"/>
    <row r="174" ht="60.75" customHeight="1" x14ac:dyDescent="0.25"/>
    <row r="175" ht="60.75" customHeight="1" x14ac:dyDescent="0.25"/>
    <row r="176" ht="60.75" customHeight="1" x14ac:dyDescent="0.25"/>
    <row r="177" ht="60.75" customHeight="1" x14ac:dyDescent="0.25"/>
    <row r="178" ht="60.75" customHeight="1" x14ac:dyDescent="0.25"/>
    <row r="179" ht="60.75" customHeight="1" x14ac:dyDescent="0.25"/>
    <row r="180" ht="60.75" customHeight="1" x14ac:dyDescent="0.25"/>
    <row r="181" ht="60.75" customHeight="1" x14ac:dyDescent="0.25"/>
    <row r="182" ht="60.75" customHeight="1" x14ac:dyDescent="0.25"/>
    <row r="183" ht="60.75" customHeight="1" x14ac:dyDescent="0.25"/>
    <row r="184" ht="60.75" customHeight="1" x14ac:dyDescent="0.25"/>
    <row r="185" ht="60.75" customHeight="1" x14ac:dyDescent="0.25"/>
    <row r="186" ht="60.75" customHeight="1" x14ac:dyDescent="0.25"/>
    <row r="187" ht="60.75" customHeight="1" x14ac:dyDescent="0.25"/>
    <row r="188" ht="60.75" customHeight="1" x14ac:dyDescent="0.25"/>
    <row r="189" ht="60.75" customHeight="1" x14ac:dyDescent="0.25"/>
    <row r="190" ht="60.75" customHeight="1" x14ac:dyDescent="0.25"/>
    <row r="191" ht="60.75" customHeight="1" x14ac:dyDescent="0.25"/>
    <row r="192" ht="60.75" customHeight="1" x14ac:dyDescent="0.25"/>
    <row r="193" ht="60.75" customHeight="1" x14ac:dyDescent="0.25"/>
    <row r="194" ht="60.75" customHeight="1" x14ac:dyDescent="0.25"/>
    <row r="195" ht="60.75" customHeight="1" x14ac:dyDescent="0.25"/>
    <row r="196" ht="60.75" customHeight="1" x14ac:dyDescent="0.25"/>
    <row r="197" ht="60.75" customHeight="1" x14ac:dyDescent="0.25"/>
    <row r="198" ht="60.75" customHeight="1" x14ac:dyDescent="0.25"/>
    <row r="199" ht="60.75" customHeight="1" x14ac:dyDescent="0.25"/>
    <row r="200" ht="60.75" customHeight="1" x14ac:dyDescent="0.25"/>
    <row r="201" ht="60.75" customHeight="1" x14ac:dyDescent="0.25"/>
    <row r="202" ht="60.75" customHeight="1" x14ac:dyDescent="0.25"/>
    <row r="203" ht="60.75" customHeight="1" x14ac:dyDescent="0.25"/>
    <row r="204" ht="60.75" customHeight="1" x14ac:dyDescent="0.25"/>
    <row r="205" ht="60.75" customHeight="1" x14ac:dyDescent="0.25"/>
    <row r="206" ht="60.75" customHeight="1" x14ac:dyDescent="0.25"/>
    <row r="207" ht="60.75" customHeight="1" x14ac:dyDescent="0.25"/>
    <row r="208" ht="60.75" customHeight="1" x14ac:dyDescent="0.25"/>
    <row r="209" ht="60.75" customHeight="1" x14ac:dyDescent="0.25"/>
    <row r="210" ht="60.75" customHeight="1" x14ac:dyDescent="0.25"/>
    <row r="211" ht="60.75" customHeight="1" x14ac:dyDescent="0.25"/>
    <row r="212" ht="60.75" customHeight="1" x14ac:dyDescent="0.25"/>
    <row r="213" ht="60.75" customHeight="1" x14ac:dyDescent="0.25"/>
    <row r="214" ht="60.75" customHeight="1" x14ac:dyDescent="0.25"/>
    <row r="215" ht="60.75" customHeight="1" x14ac:dyDescent="0.25"/>
    <row r="216" ht="60.75" customHeight="1" x14ac:dyDescent="0.25"/>
    <row r="217" ht="60.75" customHeight="1" x14ac:dyDescent="0.25"/>
    <row r="218" ht="60.75" customHeight="1" x14ac:dyDescent="0.25"/>
    <row r="219" ht="60.75" customHeight="1" x14ac:dyDescent="0.25"/>
    <row r="220" ht="60.75" customHeight="1" x14ac:dyDescent="0.25"/>
    <row r="221" ht="60.75" customHeight="1" x14ac:dyDescent="0.25"/>
    <row r="222" ht="60.75" customHeight="1" x14ac:dyDescent="0.25"/>
    <row r="223" ht="60.75" customHeight="1" x14ac:dyDescent="0.25"/>
    <row r="224" ht="60.75" customHeight="1" x14ac:dyDescent="0.25"/>
    <row r="225" ht="60.75" customHeight="1" x14ac:dyDescent="0.25"/>
    <row r="226" ht="60.75" customHeight="1" x14ac:dyDescent="0.25"/>
    <row r="227" ht="60.75" customHeight="1" x14ac:dyDescent="0.25"/>
    <row r="228" ht="60.75" customHeight="1" x14ac:dyDescent="0.25"/>
    <row r="229" ht="60.75" customHeight="1" x14ac:dyDescent="0.25"/>
    <row r="230" ht="60.75" customHeight="1" x14ac:dyDescent="0.25"/>
    <row r="231" ht="60.75" customHeight="1" x14ac:dyDescent="0.25"/>
    <row r="232" ht="60.75" customHeight="1" x14ac:dyDescent="0.25"/>
    <row r="233" ht="60.75" customHeight="1" x14ac:dyDescent="0.25"/>
    <row r="234" ht="60.75" customHeight="1" x14ac:dyDescent="0.25"/>
    <row r="235" ht="60.75" customHeight="1" x14ac:dyDescent="0.25"/>
    <row r="236" ht="60.75" customHeight="1" x14ac:dyDescent="0.25"/>
    <row r="237" ht="60.75" customHeight="1" x14ac:dyDescent="0.25"/>
    <row r="238" ht="60.75" customHeight="1" x14ac:dyDescent="0.25"/>
    <row r="239" ht="60.75" customHeight="1" x14ac:dyDescent="0.25"/>
    <row r="240" ht="60.75" customHeight="1" x14ac:dyDescent="0.25"/>
    <row r="241" ht="60.75" customHeight="1" x14ac:dyDescent="0.25"/>
    <row r="242" ht="60.75" customHeight="1" x14ac:dyDescent="0.25"/>
    <row r="243" ht="60.75" customHeight="1" x14ac:dyDescent="0.25"/>
    <row r="244" ht="60.75" customHeight="1" x14ac:dyDescent="0.25"/>
    <row r="245" ht="60.75" customHeight="1" x14ac:dyDescent="0.25"/>
    <row r="246" ht="60.75" customHeight="1" x14ac:dyDescent="0.25"/>
    <row r="247" ht="60.75" customHeight="1" x14ac:dyDescent="0.25"/>
    <row r="248" ht="60.75" customHeight="1" x14ac:dyDescent="0.25"/>
    <row r="249" ht="60.75" customHeight="1" x14ac:dyDescent="0.25"/>
    <row r="250" ht="60.75" customHeight="1" x14ac:dyDescent="0.25"/>
    <row r="251" ht="60.75" customHeight="1" x14ac:dyDescent="0.25"/>
    <row r="252" ht="60.75" customHeight="1" x14ac:dyDescent="0.25"/>
    <row r="253" ht="60.75" customHeight="1" x14ac:dyDescent="0.25"/>
    <row r="254" ht="60.75" customHeight="1" x14ac:dyDescent="0.25"/>
    <row r="255" ht="60.75" customHeight="1" x14ac:dyDescent="0.25"/>
    <row r="256" ht="60.75" customHeight="1" x14ac:dyDescent="0.25"/>
    <row r="257" ht="60.75" customHeight="1" x14ac:dyDescent="0.25"/>
    <row r="258" ht="60.75" customHeight="1" x14ac:dyDescent="0.25"/>
    <row r="259" ht="60.75" customHeight="1" x14ac:dyDescent="0.25"/>
    <row r="260" ht="60.75" customHeight="1" x14ac:dyDescent="0.25"/>
    <row r="261" ht="60.75" customHeight="1" x14ac:dyDescent="0.25"/>
    <row r="262" ht="60.75" customHeight="1" x14ac:dyDescent="0.25"/>
    <row r="263" ht="60.75" customHeight="1" x14ac:dyDescent="0.25"/>
    <row r="264" ht="60.75" customHeight="1" x14ac:dyDescent="0.25"/>
    <row r="265" ht="60.75" customHeight="1" x14ac:dyDescent="0.25"/>
    <row r="266" ht="60.75" customHeight="1" x14ac:dyDescent="0.25"/>
    <row r="267" ht="60.75" customHeight="1" x14ac:dyDescent="0.25"/>
    <row r="268" ht="60.75" customHeight="1" x14ac:dyDescent="0.25"/>
    <row r="269" ht="60.75" customHeight="1" x14ac:dyDescent="0.25"/>
    <row r="270" ht="60.75" customHeight="1" x14ac:dyDescent="0.25"/>
    <row r="271" ht="60.75" customHeight="1" x14ac:dyDescent="0.25"/>
    <row r="272" ht="60.75" customHeight="1" x14ac:dyDescent="0.25"/>
    <row r="273" ht="60.75" customHeight="1" x14ac:dyDescent="0.25"/>
    <row r="274" ht="60.75" customHeight="1" x14ac:dyDescent="0.25"/>
    <row r="275" ht="60.75" customHeight="1" x14ac:dyDescent="0.25"/>
    <row r="276" ht="60.75" customHeight="1" x14ac:dyDescent="0.25"/>
    <row r="277" ht="60.75" customHeight="1" x14ac:dyDescent="0.25"/>
    <row r="278" ht="60.75" customHeight="1" x14ac:dyDescent="0.25"/>
    <row r="279" ht="60.75" customHeight="1" x14ac:dyDescent="0.25"/>
    <row r="280" ht="60.75" customHeight="1" x14ac:dyDescent="0.25"/>
    <row r="281" ht="60.75" customHeight="1" x14ac:dyDescent="0.25"/>
    <row r="282" ht="60.75" customHeight="1" x14ac:dyDescent="0.25"/>
    <row r="283" ht="60.75" customHeight="1" x14ac:dyDescent="0.25"/>
    <row r="284" ht="60.75" customHeight="1" x14ac:dyDescent="0.25"/>
    <row r="285" ht="60.75" customHeight="1" x14ac:dyDescent="0.25"/>
    <row r="286" ht="60.75" customHeight="1" x14ac:dyDescent="0.25"/>
    <row r="287" ht="60.75" customHeight="1" x14ac:dyDescent="0.25"/>
    <row r="288" ht="60.75" customHeight="1" x14ac:dyDescent="0.25"/>
    <row r="289" ht="60.75" customHeight="1" x14ac:dyDescent="0.25"/>
    <row r="290" ht="60.75" customHeight="1" x14ac:dyDescent="0.25"/>
    <row r="291" ht="60.75" customHeight="1" x14ac:dyDescent="0.25"/>
    <row r="292" ht="60.75" customHeight="1" x14ac:dyDescent="0.25"/>
    <row r="293" ht="60.75" customHeight="1" x14ac:dyDescent="0.25"/>
    <row r="294" ht="60.75" customHeight="1" x14ac:dyDescent="0.25"/>
    <row r="295" ht="60.75" customHeight="1" x14ac:dyDescent="0.25"/>
    <row r="296" ht="60.75" customHeight="1" x14ac:dyDescent="0.25"/>
    <row r="297" ht="60.75" customHeight="1" x14ac:dyDescent="0.25"/>
    <row r="298" ht="60.75" customHeight="1" x14ac:dyDescent="0.25"/>
    <row r="299" ht="60.75" customHeight="1" x14ac:dyDescent="0.25"/>
    <row r="300" ht="60.75" customHeight="1" x14ac:dyDescent="0.25"/>
    <row r="301" ht="60.75" customHeight="1" x14ac:dyDescent="0.25"/>
    <row r="302" ht="60.75" customHeight="1" x14ac:dyDescent="0.25"/>
    <row r="303" ht="60.75" customHeight="1" x14ac:dyDescent="0.25"/>
    <row r="304" ht="60.75" customHeight="1" x14ac:dyDescent="0.25"/>
    <row r="305" ht="60.75" customHeight="1" x14ac:dyDescent="0.25"/>
    <row r="306" ht="60.75" customHeight="1" x14ac:dyDescent="0.25"/>
    <row r="307" ht="60.75" customHeight="1" x14ac:dyDescent="0.25"/>
    <row r="308" ht="60.75" customHeight="1" x14ac:dyDescent="0.25"/>
    <row r="309" ht="60.75" customHeight="1" x14ac:dyDescent="0.25"/>
    <row r="310" ht="60.75" customHeight="1" x14ac:dyDescent="0.25"/>
    <row r="311" ht="60.75" customHeight="1" x14ac:dyDescent="0.25"/>
    <row r="312" ht="60.75" customHeight="1" x14ac:dyDescent="0.25"/>
    <row r="313" ht="60.75" customHeight="1" x14ac:dyDescent="0.25"/>
    <row r="314" ht="60.75" customHeight="1" x14ac:dyDescent="0.25"/>
    <row r="315" ht="60.75" customHeight="1" x14ac:dyDescent="0.25"/>
    <row r="316" ht="60.75" customHeight="1" x14ac:dyDescent="0.25"/>
    <row r="317" ht="60.75" customHeight="1" x14ac:dyDescent="0.25"/>
    <row r="318" ht="60.75" customHeight="1" x14ac:dyDescent="0.25"/>
    <row r="319" ht="60.75" customHeight="1" x14ac:dyDescent="0.25"/>
    <row r="320" ht="60.75" customHeight="1" x14ac:dyDescent="0.25"/>
    <row r="321" ht="60.75" customHeight="1" x14ac:dyDescent="0.25"/>
    <row r="322" ht="60.75" customHeight="1" x14ac:dyDescent="0.25"/>
    <row r="323" ht="60.75" customHeight="1" x14ac:dyDescent="0.25"/>
    <row r="324" ht="60.75" customHeight="1" x14ac:dyDescent="0.25"/>
    <row r="325" ht="60.75" customHeight="1" x14ac:dyDescent="0.25"/>
    <row r="326" ht="60.75" customHeight="1" x14ac:dyDescent="0.25"/>
    <row r="327" ht="60.75" customHeight="1" x14ac:dyDescent="0.25"/>
    <row r="328" ht="60.75" customHeight="1" x14ac:dyDescent="0.25"/>
    <row r="329" ht="60.75" customHeight="1" x14ac:dyDescent="0.25"/>
    <row r="330" ht="60.75" customHeight="1" x14ac:dyDescent="0.25"/>
    <row r="331" ht="60.75" customHeight="1" x14ac:dyDescent="0.25"/>
    <row r="332" ht="60.75" customHeight="1" x14ac:dyDescent="0.25"/>
    <row r="333" ht="60.75" customHeight="1" x14ac:dyDescent="0.25"/>
    <row r="334" ht="60.75" customHeight="1" x14ac:dyDescent="0.25"/>
    <row r="335" ht="60.75" customHeight="1" x14ac:dyDescent="0.25"/>
    <row r="336" ht="60.75" customHeight="1" x14ac:dyDescent="0.25"/>
    <row r="337" ht="60.75" customHeight="1" x14ac:dyDescent="0.25"/>
    <row r="338" ht="60.75" customHeight="1" x14ac:dyDescent="0.25"/>
    <row r="339" ht="60.75" customHeight="1" x14ac:dyDescent="0.25"/>
    <row r="340" ht="60.75" customHeight="1" x14ac:dyDescent="0.25"/>
    <row r="341" ht="60.75" customHeight="1" x14ac:dyDescent="0.25"/>
    <row r="342" ht="60.75" customHeight="1" x14ac:dyDescent="0.25"/>
    <row r="343" ht="60.75" customHeight="1" x14ac:dyDescent="0.25"/>
    <row r="344" ht="60.75" customHeight="1" x14ac:dyDescent="0.25"/>
    <row r="345" ht="60.75" customHeight="1" x14ac:dyDescent="0.25"/>
    <row r="346" ht="60.75" customHeight="1" x14ac:dyDescent="0.25"/>
    <row r="347" ht="60.75" customHeight="1" x14ac:dyDescent="0.25"/>
    <row r="348" ht="60.75" customHeight="1" x14ac:dyDescent="0.25"/>
    <row r="349" ht="60.75" customHeight="1" x14ac:dyDescent="0.25"/>
    <row r="350" ht="60.75" customHeight="1" x14ac:dyDescent="0.25"/>
    <row r="351" ht="60.75" customHeight="1" x14ac:dyDescent="0.25"/>
    <row r="352" ht="60.75" customHeight="1" x14ac:dyDescent="0.25"/>
    <row r="353" ht="60.75" customHeight="1" x14ac:dyDescent="0.25"/>
    <row r="354" ht="60.75" customHeight="1" x14ac:dyDescent="0.25"/>
    <row r="355" ht="60.75" customHeight="1" x14ac:dyDescent="0.25"/>
    <row r="356" ht="60.75" customHeight="1" x14ac:dyDescent="0.25"/>
    <row r="357" ht="60.75" customHeight="1" x14ac:dyDescent="0.25"/>
    <row r="358" ht="60.75" customHeight="1" x14ac:dyDescent="0.25"/>
    <row r="359" ht="60.75" customHeight="1" x14ac:dyDescent="0.25"/>
    <row r="360" ht="60.75" customHeight="1" x14ac:dyDescent="0.25"/>
    <row r="361" ht="60.75" customHeight="1" x14ac:dyDescent="0.25"/>
    <row r="362" ht="60.75" customHeight="1" x14ac:dyDescent="0.25"/>
    <row r="363" ht="60.75" customHeight="1" x14ac:dyDescent="0.25"/>
    <row r="364" ht="60.75" customHeight="1" x14ac:dyDescent="0.25"/>
    <row r="365" ht="60.75" customHeight="1" x14ac:dyDescent="0.25"/>
    <row r="366" ht="60.75" customHeight="1" x14ac:dyDescent="0.25"/>
    <row r="367" ht="60.75" customHeight="1" x14ac:dyDescent="0.25"/>
    <row r="368" ht="60.75" customHeight="1" x14ac:dyDescent="0.25"/>
    <row r="369" ht="60.75" customHeight="1" x14ac:dyDescent="0.25"/>
    <row r="370" ht="60.75" customHeight="1" x14ac:dyDescent="0.25"/>
    <row r="371" ht="60.75" customHeight="1" x14ac:dyDescent="0.25"/>
    <row r="372" ht="60.75" customHeight="1" x14ac:dyDescent="0.25"/>
    <row r="373" ht="60.75" customHeight="1" x14ac:dyDescent="0.25"/>
    <row r="374" ht="60.75" customHeight="1" x14ac:dyDescent="0.25"/>
    <row r="375" ht="60.75" customHeight="1" x14ac:dyDescent="0.25"/>
    <row r="376" ht="60.75" customHeight="1" x14ac:dyDescent="0.25"/>
    <row r="377" ht="60.75" customHeight="1" x14ac:dyDescent="0.25"/>
    <row r="378" ht="60.75" customHeight="1" x14ac:dyDescent="0.25"/>
    <row r="379" ht="60.75" customHeight="1" x14ac:dyDescent="0.25"/>
    <row r="380" ht="60.75" customHeight="1" x14ac:dyDescent="0.25"/>
    <row r="381" ht="60.75" customHeight="1" x14ac:dyDescent="0.25"/>
    <row r="382" ht="60.75" customHeight="1" x14ac:dyDescent="0.25"/>
    <row r="383" ht="60.75" customHeight="1" x14ac:dyDescent="0.25"/>
    <row r="384" ht="60.75" customHeight="1" x14ac:dyDescent="0.25"/>
    <row r="385" ht="60.75" customHeight="1" x14ac:dyDescent="0.25"/>
    <row r="386" ht="60.75" customHeight="1" x14ac:dyDescent="0.25"/>
    <row r="387" ht="60.75" customHeight="1" x14ac:dyDescent="0.25"/>
    <row r="388" ht="60.75" customHeight="1" x14ac:dyDescent="0.25"/>
    <row r="389" ht="60.75" customHeight="1" x14ac:dyDescent="0.25"/>
    <row r="390" ht="60.75" customHeight="1" x14ac:dyDescent="0.25"/>
    <row r="391" ht="60.75" customHeight="1" x14ac:dyDescent="0.25"/>
    <row r="392" ht="60.75" customHeight="1" x14ac:dyDescent="0.25"/>
    <row r="393" ht="60.75" customHeight="1" x14ac:dyDescent="0.25"/>
    <row r="394" ht="60.75" customHeight="1" x14ac:dyDescent="0.25"/>
    <row r="395" ht="60.75" customHeight="1" x14ac:dyDescent="0.25"/>
    <row r="396" ht="60.75" customHeight="1" x14ac:dyDescent="0.25"/>
    <row r="397" ht="60.75" customHeight="1" x14ac:dyDescent="0.25"/>
    <row r="398" ht="60.75" customHeight="1" x14ac:dyDescent="0.25"/>
    <row r="399" ht="60.75" customHeight="1" x14ac:dyDescent="0.25"/>
    <row r="400" ht="60.75" customHeight="1" x14ac:dyDescent="0.25"/>
    <row r="401" ht="60.75" customHeight="1" x14ac:dyDescent="0.25"/>
    <row r="402" ht="60.75" customHeight="1" x14ac:dyDescent="0.25"/>
    <row r="403" ht="60.75" customHeight="1" x14ac:dyDescent="0.25"/>
    <row r="404" ht="60.75" customHeight="1" x14ac:dyDescent="0.25"/>
    <row r="405" ht="60.75" customHeight="1" x14ac:dyDescent="0.25"/>
    <row r="406" ht="60.75" customHeight="1" x14ac:dyDescent="0.25"/>
    <row r="407" ht="60.75" customHeight="1" x14ac:dyDescent="0.25"/>
    <row r="408" ht="60.75" customHeight="1" x14ac:dyDescent="0.25"/>
    <row r="409" ht="60.75" customHeight="1" x14ac:dyDescent="0.25"/>
    <row r="410" ht="60.75" customHeight="1" x14ac:dyDescent="0.25"/>
    <row r="411" ht="60.75" customHeight="1" x14ac:dyDescent="0.25"/>
    <row r="412" ht="60.75" customHeight="1" x14ac:dyDescent="0.25"/>
    <row r="413" ht="60.75" customHeight="1" x14ac:dyDescent="0.25"/>
    <row r="414" ht="60.75" customHeight="1" x14ac:dyDescent="0.25"/>
    <row r="415" ht="60.75" customHeight="1" x14ac:dyDescent="0.25"/>
    <row r="416" ht="60.75" customHeight="1" x14ac:dyDescent="0.25"/>
    <row r="417" ht="60.75" customHeight="1" x14ac:dyDescent="0.25"/>
    <row r="418" ht="60.75" customHeight="1" x14ac:dyDescent="0.25"/>
    <row r="419" ht="60.75" customHeight="1" x14ac:dyDescent="0.25"/>
    <row r="420" ht="60.75" customHeight="1" x14ac:dyDescent="0.25"/>
    <row r="421" ht="60.75" customHeight="1" x14ac:dyDescent="0.25"/>
    <row r="422" ht="60.75" customHeight="1" x14ac:dyDescent="0.25"/>
    <row r="423" ht="60.75" customHeight="1" x14ac:dyDescent="0.25"/>
    <row r="424" ht="60.75" customHeight="1" x14ac:dyDescent="0.25"/>
    <row r="425" ht="60.75" customHeight="1" x14ac:dyDescent="0.25"/>
    <row r="426" ht="60.75" customHeight="1" x14ac:dyDescent="0.25"/>
    <row r="427" ht="60.75" customHeight="1" x14ac:dyDescent="0.25"/>
    <row r="428" ht="60.75" customHeight="1" x14ac:dyDescent="0.25"/>
    <row r="429" ht="60.75" customHeight="1" x14ac:dyDescent="0.25"/>
    <row r="430" ht="60.75" customHeight="1" x14ac:dyDescent="0.25"/>
    <row r="431" ht="60.75" customHeight="1" x14ac:dyDescent="0.25"/>
    <row r="432" ht="60.75" customHeight="1" x14ac:dyDescent="0.25"/>
    <row r="433" ht="60.75" customHeight="1" x14ac:dyDescent="0.25"/>
    <row r="434" ht="60.75" customHeight="1" x14ac:dyDescent="0.25"/>
    <row r="435" ht="60.75" customHeight="1" x14ac:dyDescent="0.25"/>
    <row r="436" ht="60.75" customHeight="1" x14ac:dyDescent="0.25"/>
    <row r="437" ht="60.75" customHeight="1" x14ac:dyDescent="0.25"/>
    <row r="438" ht="60.75" customHeight="1" x14ac:dyDescent="0.25"/>
    <row r="439" ht="60.75" customHeight="1" x14ac:dyDescent="0.25"/>
    <row r="440" ht="60.75" customHeight="1" x14ac:dyDescent="0.25"/>
    <row r="441" ht="60.75" customHeight="1" x14ac:dyDescent="0.25"/>
    <row r="442" ht="60.75" customHeight="1" x14ac:dyDescent="0.25"/>
    <row r="443" ht="60.75" customHeight="1" x14ac:dyDescent="0.25"/>
    <row r="444" ht="60.75" customHeight="1" x14ac:dyDescent="0.25"/>
    <row r="445" ht="60.75" customHeight="1" x14ac:dyDescent="0.25"/>
    <row r="446" ht="60.75" customHeight="1" x14ac:dyDescent="0.25"/>
    <row r="447" ht="60.75" customHeight="1" x14ac:dyDescent="0.25"/>
    <row r="448" ht="60.75" customHeight="1" x14ac:dyDescent="0.25"/>
    <row r="449" ht="60.75" customHeight="1" x14ac:dyDescent="0.25"/>
    <row r="450" ht="60.75" customHeight="1" x14ac:dyDescent="0.25"/>
    <row r="451" ht="60.75" customHeight="1" x14ac:dyDescent="0.25"/>
    <row r="452" ht="60.75" customHeight="1" x14ac:dyDescent="0.25"/>
    <row r="453" ht="60.75" customHeight="1" x14ac:dyDescent="0.25"/>
    <row r="454" ht="60.75" customHeight="1" x14ac:dyDescent="0.25"/>
    <row r="455" ht="60.75" customHeight="1" x14ac:dyDescent="0.25"/>
    <row r="456" ht="60.75" customHeight="1" x14ac:dyDescent="0.25"/>
    <row r="457" ht="60.75" customHeight="1" x14ac:dyDescent="0.25"/>
    <row r="458" ht="60.75" customHeight="1" x14ac:dyDescent="0.25"/>
    <row r="459" ht="60.75" customHeight="1" x14ac:dyDescent="0.25"/>
    <row r="460" ht="60.75" customHeight="1" x14ac:dyDescent="0.25"/>
    <row r="461" ht="60.75" customHeight="1" x14ac:dyDescent="0.25"/>
    <row r="462" ht="60.75" customHeight="1" x14ac:dyDescent="0.25"/>
    <row r="463" ht="60.75" customHeight="1" x14ac:dyDescent="0.25"/>
    <row r="464" ht="60.75" customHeight="1" x14ac:dyDescent="0.25"/>
    <row r="465" ht="60.75" customHeight="1" x14ac:dyDescent="0.25"/>
    <row r="466" ht="60.75" customHeight="1" x14ac:dyDescent="0.25"/>
    <row r="467" ht="60.75" customHeight="1" x14ac:dyDescent="0.25"/>
    <row r="468" ht="60.75" customHeight="1" x14ac:dyDescent="0.25"/>
    <row r="469" ht="60.75" customHeight="1" x14ac:dyDescent="0.25"/>
    <row r="470" ht="60.75" customHeight="1" x14ac:dyDescent="0.25"/>
    <row r="471" ht="60.75" customHeight="1" x14ac:dyDescent="0.25"/>
    <row r="472" ht="60.75" customHeight="1" x14ac:dyDescent="0.25"/>
    <row r="473" ht="60.75" customHeight="1" x14ac:dyDescent="0.25"/>
    <row r="474" ht="60.75" customHeight="1" x14ac:dyDescent="0.25"/>
    <row r="475" ht="60.75" customHeight="1" x14ac:dyDescent="0.25"/>
    <row r="476" ht="60.75" customHeight="1" x14ac:dyDescent="0.25"/>
    <row r="477" ht="60.75" customHeight="1" x14ac:dyDescent="0.25"/>
    <row r="478" ht="60.75" customHeight="1" x14ac:dyDescent="0.25"/>
    <row r="479" ht="60.75" customHeight="1" x14ac:dyDescent="0.25"/>
    <row r="480" ht="60.75" customHeight="1" x14ac:dyDescent="0.25"/>
    <row r="481" ht="60.75" customHeight="1" x14ac:dyDescent="0.25"/>
    <row r="482" ht="60.75" customHeight="1" x14ac:dyDescent="0.25"/>
    <row r="483" ht="60.75" customHeight="1" x14ac:dyDescent="0.25"/>
    <row r="484" ht="60.75" customHeight="1" x14ac:dyDescent="0.25"/>
    <row r="485" ht="60.75" customHeight="1" x14ac:dyDescent="0.25"/>
    <row r="486" ht="60.75" customHeight="1" x14ac:dyDescent="0.25"/>
    <row r="487" ht="60.75" customHeight="1" x14ac:dyDescent="0.25"/>
    <row r="488" ht="60.75" customHeight="1" x14ac:dyDescent="0.25"/>
    <row r="489" ht="60.75" customHeight="1" x14ac:dyDescent="0.25"/>
    <row r="490" ht="60.75" customHeight="1" x14ac:dyDescent="0.25"/>
    <row r="491" ht="60.75" customHeight="1" x14ac:dyDescent="0.25"/>
    <row r="492" ht="60.75" customHeight="1" x14ac:dyDescent="0.25"/>
    <row r="493" ht="60.75" customHeight="1" x14ac:dyDescent="0.25"/>
    <row r="494" ht="60.75" customHeight="1" x14ac:dyDescent="0.25"/>
    <row r="495" ht="60.75" customHeight="1" x14ac:dyDescent="0.25"/>
    <row r="496" ht="60.75" customHeight="1" x14ac:dyDescent="0.25"/>
    <row r="497" ht="60.75" customHeight="1" x14ac:dyDescent="0.25"/>
    <row r="498" ht="60.75" customHeight="1" x14ac:dyDescent="0.25"/>
    <row r="499" ht="60.75" customHeight="1" x14ac:dyDescent="0.25"/>
    <row r="500" ht="60.75" customHeight="1" x14ac:dyDescent="0.25"/>
    <row r="501" ht="60.75" customHeight="1" x14ac:dyDescent="0.25"/>
    <row r="502" ht="60.75" customHeight="1" x14ac:dyDescent="0.25"/>
    <row r="503" ht="60.75" customHeight="1" x14ac:dyDescent="0.25"/>
    <row r="504" ht="60.75" customHeight="1" x14ac:dyDescent="0.25"/>
    <row r="505" ht="60.75" customHeight="1" x14ac:dyDescent="0.25"/>
    <row r="506" ht="60.75" customHeight="1" x14ac:dyDescent="0.25"/>
    <row r="507" ht="60.75" customHeight="1" x14ac:dyDescent="0.25"/>
    <row r="508" ht="60.75" customHeight="1" x14ac:dyDescent="0.25"/>
    <row r="509" ht="60.75" customHeight="1" x14ac:dyDescent="0.25"/>
    <row r="510" ht="60.75" customHeight="1" x14ac:dyDescent="0.25"/>
    <row r="511" ht="60.75" customHeight="1" x14ac:dyDescent="0.25"/>
    <row r="512" ht="60.75" customHeight="1" x14ac:dyDescent="0.25"/>
    <row r="513" ht="60.75" customHeight="1" x14ac:dyDescent="0.25"/>
    <row r="514" ht="60.75" customHeight="1" x14ac:dyDescent="0.25"/>
    <row r="515" ht="60.75" customHeight="1" x14ac:dyDescent="0.25"/>
    <row r="516" ht="60.75" customHeight="1" x14ac:dyDescent="0.25"/>
    <row r="517" ht="60.75" customHeight="1" x14ac:dyDescent="0.25"/>
    <row r="518" ht="60.75" customHeight="1" x14ac:dyDescent="0.25"/>
    <row r="519" ht="60.75" customHeight="1" x14ac:dyDescent="0.25"/>
    <row r="520" ht="60.75" customHeight="1" x14ac:dyDescent="0.25"/>
    <row r="521" ht="60.75" customHeight="1" x14ac:dyDescent="0.25"/>
    <row r="522" ht="60.75" customHeight="1" x14ac:dyDescent="0.25"/>
    <row r="523" ht="60.75" customHeight="1" x14ac:dyDescent="0.25"/>
    <row r="524" ht="60.75" customHeight="1" x14ac:dyDescent="0.25"/>
    <row r="525" ht="60.75" customHeight="1" x14ac:dyDescent="0.25"/>
    <row r="526" ht="60.75" customHeight="1" x14ac:dyDescent="0.25"/>
    <row r="527" ht="60.75" customHeight="1" x14ac:dyDescent="0.25"/>
    <row r="528" ht="60.75" customHeight="1" x14ac:dyDescent="0.25"/>
    <row r="529" ht="60.75" customHeight="1" x14ac:dyDescent="0.25"/>
    <row r="530" ht="60.75" customHeight="1" x14ac:dyDescent="0.25"/>
    <row r="531" ht="60.75" customHeight="1" x14ac:dyDescent="0.25"/>
    <row r="532" ht="60.75" customHeight="1" x14ac:dyDescent="0.25"/>
    <row r="533" ht="60.75" customHeight="1" x14ac:dyDescent="0.25"/>
    <row r="534" ht="60.75" customHeight="1" x14ac:dyDescent="0.25"/>
    <row r="535" ht="60.75" customHeight="1" x14ac:dyDescent="0.25"/>
    <row r="536" ht="60.75" customHeight="1" x14ac:dyDescent="0.25"/>
    <row r="537" ht="60.75" customHeight="1" x14ac:dyDescent="0.25"/>
    <row r="538" ht="60.75" customHeight="1" x14ac:dyDescent="0.25"/>
    <row r="539" ht="60.75" customHeight="1" x14ac:dyDescent="0.25"/>
    <row r="540" ht="60.75" customHeight="1" x14ac:dyDescent="0.25"/>
    <row r="541" ht="60.75" customHeight="1" x14ac:dyDescent="0.25"/>
    <row r="542" ht="60.75" customHeight="1" x14ac:dyDescent="0.25"/>
    <row r="543" ht="60.75" customHeight="1" x14ac:dyDescent="0.25"/>
    <row r="544" ht="60.75" customHeight="1" x14ac:dyDescent="0.25"/>
    <row r="545" ht="60.75" customHeight="1" x14ac:dyDescent="0.25"/>
    <row r="546" ht="60.75" customHeight="1" x14ac:dyDescent="0.25"/>
    <row r="547" ht="60.75" customHeight="1" x14ac:dyDescent="0.25"/>
    <row r="548" ht="60.75" customHeight="1" x14ac:dyDescent="0.25"/>
    <row r="549" ht="60.75" customHeight="1" x14ac:dyDescent="0.25"/>
    <row r="550" ht="60.75" customHeight="1" x14ac:dyDescent="0.25"/>
    <row r="551" ht="60.75" customHeight="1" x14ac:dyDescent="0.25"/>
    <row r="552" ht="60.75" customHeight="1" x14ac:dyDescent="0.25"/>
    <row r="553" ht="60.75" customHeight="1" x14ac:dyDescent="0.25"/>
    <row r="554" ht="60.75" customHeight="1" x14ac:dyDescent="0.25"/>
    <row r="555" ht="60.75" customHeight="1" x14ac:dyDescent="0.25"/>
    <row r="556" ht="60.75" customHeight="1" x14ac:dyDescent="0.25"/>
    <row r="557" ht="60.75" customHeight="1" x14ac:dyDescent="0.25"/>
    <row r="558" ht="60.75" customHeight="1" x14ac:dyDescent="0.25"/>
    <row r="559" ht="60.75" customHeight="1" x14ac:dyDescent="0.25"/>
    <row r="560" ht="60.75" customHeight="1" x14ac:dyDescent="0.25"/>
    <row r="561" ht="60.75" customHeight="1" x14ac:dyDescent="0.25"/>
    <row r="562" ht="60.75" customHeight="1" x14ac:dyDescent="0.25"/>
    <row r="563" ht="60.75" customHeight="1" x14ac:dyDescent="0.25"/>
    <row r="564" ht="60.75" customHeight="1" x14ac:dyDescent="0.25"/>
    <row r="565" ht="60.75" customHeight="1" x14ac:dyDescent="0.25"/>
    <row r="566" ht="60.75" customHeight="1" x14ac:dyDescent="0.25"/>
    <row r="567" ht="60.75" customHeight="1" x14ac:dyDescent="0.25"/>
    <row r="568" ht="60.75" customHeight="1" x14ac:dyDescent="0.25"/>
    <row r="569" ht="60.75" customHeight="1" x14ac:dyDescent="0.25"/>
    <row r="570" ht="60.75" customHeight="1" x14ac:dyDescent="0.25"/>
    <row r="571" ht="60.75" customHeight="1" x14ac:dyDescent="0.25"/>
    <row r="572" ht="60.75" customHeight="1" x14ac:dyDescent="0.25"/>
    <row r="573" ht="60.75" customHeight="1" x14ac:dyDescent="0.25"/>
    <row r="574" ht="60.75" customHeight="1" x14ac:dyDescent="0.25"/>
    <row r="575" ht="60.75" customHeight="1" x14ac:dyDescent="0.25"/>
    <row r="576" ht="60.75" customHeight="1" x14ac:dyDescent="0.25"/>
    <row r="577" ht="60.75" customHeight="1" x14ac:dyDescent="0.25"/>
    <row r="578" ht="60.75" customHeight="1" x14ac:dyDescent="0.25"/>
    <row r="579" ht="60.75" customHeight="1" x14ac:dyDescent="0.25"/>
    <row r="580" ht="60.75" customHeight="1" x14ac:dyDescent="0.25"/>
    <row r="581" ht="60.75" customHeight="1" x14ac:dyDescent="0.25"/>
    <row r="582" ht="60.75" customHeight="1" x14ac:dyDescent="0.25"/>
    <row r="583" ht="60.75" customHeight="1" x14ac:dyDescent="0.25"/>
    <row r="584" ht="60.75" customHeight="1" x14ac:dyDescent="0.25"/>
    <row r="585" ht="60.75" customHeight="1" x14ac:dyDescent="0.25"/>
    <row r="586" ht="60.75" customHeight="1" x14ac:dyDescent="0.25"/>
    <row r="587" ht="60.75" customHeight="1" x14ac:dyDescent="0.25"/>
    <row r="588" ht="60.75" customHeight="1" x14ac:dyDescent="0.25"/>
    <row r="589" ht="60.75" customHeight="1" x14ac:dyDescent="0.25"/>
    <row r="590" ht="60.75" customHeight="1" x14ac:dyDescent="0.25"/>
    <row r="591" ht="60.75" customHeight="1" x14ac:dyDescent="0.25"/>
    <row r="592" ht="60.75" customHeight="1" x14ac:dyDescent="0.25"/>
    <row r="593" ht="60.75" customHeight="1" x14ac:dyDescent="0.25"/>
    <row r="594" ht="60.75" customHeight="1" x14ac:dyDescent="0.25"/>
    <row r="595" ht="60.75" customHeight="1" x14ac:dyDescent="0.25"/>
    <row r="596" ht="60.75" customHeight="1" x14ac:dyDescent="0.25"/>
    <row r="597" ht="60.75" customHeight="1" x14ac:dyDescent="0.25"/>
    <row r="598" ht="60.75" customHeight="1" x14ac:dyDescent="0.25"/>
    <row r="599" ht="60.75" customHeight="1" x14ac:dyDescent="0.25"/>
    <row r="600" ht="60.75" customHeight="1" x14ac:dyDescent="0.25"/>
    <row r="601" ht="60.75" customHeight="1" x14ac:dyDescent="0.25"/>
    <row r="602" ht="60.75" customHeight="1" x14ac:dyDescent="0.25"/>
    <row r="603" ht="60.75" customHeight="1" x14ac:dyDescent="0.25"/>
    <row r="604" ht="60.75" customHeight="1" x14ac:dyDescent="0.25"/>
    <row r="605" ht="60.75" customHeight="1" x14ac:dyDescent="0.25"/>
    <row r="606" ht="60.75" customHeight="1" x14ac:dyDescent="0.25"/>
    <row r="607" ht="60.75" customHeight="1" x14ac:dyDescent="0.25"/>
    <row r="608" ht="60.75" customHeight="1" x14ac:dyDescent="0.25"/>
    <row r="609" ht="60.75" customHeight="1" x14ac:dyDescent="0.25"/>
    <row r="610" ht="60.75" customHeight="1" x14ac:dyDescent="0.25"/>
    <row r="611" ht="60.75" customHeight="1" x14ac:dyDescent="0.25"/>
    <row r="612" ht="60.75" customHeight="1" x14ac:dyDescent="0.25"/>
    <row r="613" ht="60.75" customHeight="1" x14ac:dyDescent="0.25"/>
    <row r="614" ht="60.75" customHeight="1" x14ac:dyDescent="0.25"/>
    <row r="615" ht="60.75" customHeight="1" x14ac:dyDescent="0.25"/>
    <row r="616" ht="60.75" customHeight="1" x14ac:dyDescent="0.25"/>
    <row r="617" ht="60.75" customHeight="1" x14ac:dyDescent="0.25"/>
    <row r="618" ht="60.75" customHeight="1" x14ac:dyDescent="0.25"/>
    <row r="619" ht="60.75" customHeight="1" x14ac:dyDescent="0.25"/>
    <row r="620" ht="60.75" customHeight="1" x14ac:dyDescent="0.25"/>
    <row r="621" ht="60.75" customHeight="1" x14ac:dyDescent="0.25"/>
    <row r="622" ht="60.75" customHeight="1" x14ac:dyDescent="0.25"/>
    <row r="623" ht="60.75" customHeight="1" x14ac:dyDescent="0.25"/>
    <row r="624" ht="60.75" customHeight="1" x14ac:dyDescent="0.25"/>
    <row r="625" ht="60.75" customHeight="1" x14ac:dyDescent="0.25"/>
    <row r="626" ht="60.75" customHeight="1" x14ac:dyDescent="0.25"/>
    <row r="627" ht="60.75" customHeight="1" x14ac:dyDescent="0.25"/>
    <row r="628" ht="60.75" customHeight="1" x14ac:dyDescent="0.25"/>
    <row r="629" ht="60.75" customHeight="1" x14ac:dyDescent="0.25"/>
    <row r="630" ht="60.75" customHeight="1" x14ac:dyDescent="0.25"/>
    <row r="631" ht="60.75" customHeight="1" x14ac:dyDescent="0.25"/>
    <row r="632" ht="60.75" customHeight="1" x14ac:dyDescent="0.25"/>
    <row r="633" ht="60.75" customHeight="1" x14ac:dyDescent="0.25"/>
    <row r="634" ht="60.75" customHeight="1" x14ac:dyDescent="0.25"/>
    <row r="635" ht="60.75" customHeight="1" x14ac:dyDescent="0.25"/>
    <row r="636" ht="60.75" customHeight="1" x14ac:dyDescent="0.25"/>
    <row r="637" ht="60.75" customHeight="1" x14ac:dyDescent="0.25"/>
    <row r="638" ht="60.75" customHeight="1" x14ac:dyDescent="0.25"/>
    <row r="639" ht="60.75" customHeight="1" x14ac:dyDescent="0.25"/>
    <row r="640" ht="60.75" customHeight="1" x14ac:dyDescent="0.25"/>
    <row r="641" ht="60.75" customHeight="1" x14ac:dyDescent="0.25"/>
    <row r="642" ht="60.75" customHeight="1" x14ac:dyDescent="0.25"/>
    <row r="643" ht="60.75" customHeight="1" x14ac:dyDescent="0.25"/>
    <row r="644" ht="60.75" customHeight="1" x14ac:dyDescent="0.25"/>
    <row r="645" ht="60.75" customHeight="1" x14ac:dyDescent="0.25"/>
    <row r="646" ht="60.75" customHeight="1" x14ac:dyDescent="0.25"/>
    <row r="647" ht="60.75" customHeight="1" x14ac:dyDescent="0.25"/>
    <row r="648" ht="60.75" customHeight="1" x14ac:dyDescent="0.25"/>
    <row r="649" ht="60.75" customHeight="1" x14ac:dyDescent="0.25"/>
    <row r="650" ht="60.75" customHeight="1" x14ac:dyDescent="0.25"/>
    <row r="651" ht="60.75" customHeight="1" x14ac:dyDescent="0.25"/>
    <row r="652" ht="60.75" customHeight="1" x14ac:dyDescent="0.25"/>
    <row r="653" ht="60.75" customHeight="1" x14ac:dyDescent="0.25"/>
    <row r="654" ht="60.75" customHeight="1" x14ac:dyDescent="0.25"/>
    <row r="655" ht="60.75" customHeight="1" x14ac:dyDescent="0.25"/>
    <row r="656" ht="60.75" customHeight="1" x14ac:dyDescent="0.25"/>
    <row r="657" ht="60.75" customHeight="1" x14ac:dyDescent="0.25"/>
    <row r="658" ht="60.75" customHeight="1" x14ac:dyDescent="0.25"/>
    <row r="659" ht="60.75" customHeight="1" x14ac:dyDescent="0.25"/>
    <row r="660" ht="60.75" customHeight="1" x14ac:dyDescent="0.25"/>
    <row r="661" ht="60.75" customHeight="1" x14ac:dyDescent="0.25"/>
    <row r="662" ht="60.75" customHeight="1" x14ac:dyDescent="0.25"/>
    <row r="663" ht="60.75" customHeight="1" x14ac:dyDescent="0.25"/>
    <row r="664" ht="60.75" customHeight="1" x14ac:dyDescent="0.25"/>
    <row r="665" ht="60.75" customHeight="1" x14ac:dyDescent="0.25"/>
    <row r="666" ht="60.75" customHeight="1" x14ac:dyDescent="0.25"/>
    <row r="667" ht="60.75" customHeight="1" x14ac:dyDescent="0.25"/>
    <row r="668" ht="60.75" customHeight="1" x14ac:dyDescent="0.25"/>
    <row r="669" ht="60.75" customHeight="1" x14ac:dyDescent="0.25"/>
    <row r="670" ht="60.75" customHeight="1" x14ac:dyDescent="0.25"/>
    <row r="671" ht="60.75" customHeight="1" x14ac:dyDescent="0.25"/>
    <row r="672" ht="60.75" customHeight="1" x14ac:dyDescent="0.25"/>
    <row r="673" ht="60.75" customHeight="1" x14ac:dyDescent="0.25"/>
    <row r="674" ht="60.75" customHeight="1" x14ac:dyDescent="0.25"/>
    <row r="675" ht="60.75" customHeight="1" x14ac:dyDescent="0.25"/>
    <row r="676" ht="60.75" customHeight="1" x14ac:dyDescent="0.25"/>
    <row r="677" ht="60.75" customHeight="1" x14ac:dyDescent="0.25"/>
    <row r="678" ht="60.75" customHeight="1" x14ac:dyDescent="0.25"/>
    <row r="679" ht="60.75" customHeight="1" x14ac:dyDescent="0.25"/>
    <row r="680" ht="60.75" customHeight="1" x14ac:dyDescent="0.25"/>
    <row r="681" ht="60.75" customHeight="1" x14ac:dyDescent="0.25"/>
    <row r="682" ht="60.75" customHeight="1" x14ac:dyDescent="0.25"/>
    <row r="683" ht="60.75" customHeight="1" x14ac:dyDescent="0.25"/>
    <row r="684" ht="60.75" customHeight="1" x14ac:dyDescent="0.25"/>
    <row r="685" ht="60.75" customHeight="1" x14ac:dyDescent="0.25"/>
    <row r="686" ht="60.75" customHeight="1" x14ac:dyDescent="0.25"/>
    <row r="687" ht="60.75" customHeight="1" x14ac:dyDescent="0.25"/>
    <row r="688" ht="60.75" customHeight="1" x14ac:dyDescent="0.25"/>
    <row r="689" ht="60.75" customHeight="1" x14ac:dyDescent="0.25"/>
    <row r="690" ht="60.75" customHeight="1" x14ac:dyDescent="0.25"/>
    <row r="691" ht="60.75" customHeight="1" x14ac:dyDescent="0.25"/>
    <row r="692" ht="60.75" customHeight="1" x14ac:dyDescent="0.25"/>
    <row r="693" ht="60.75" customHeight="1" x14ac:dyDescent="0.25"/>
    <row r="694" ht="60.75" customHeight="1" x14ac:dyDescent="0.25"/>
    <row r="695" ht="60.75" customHeight="1" x14ac:dyDescent="0.25"/>
    <row r="696" ht="60.75" customHeight="1" x14ac:dyDescent="0.25"/>
    <row r="697" ht="60.75" customHeight="1" x14ac:dyDescent="0.25"/>
    <row r="698" ht="60.75" customHeight="1" x14ac:dyDescent="0.25"/>
    <row r="699" ht="60.75" customHeight="1" x14ac:dyDescent="0.25"/>
    <row r="700" ht="60.75" customHeight="1" x14ac:dyDescent="0.25"/>
    <row r="701" ht="60.75" customHeight="1" x14ac:dyDescent="0.25"/>
    <row r="702" ht="60.75" customHeight="1" x14ac:dyDescent="0.25"/>
    <row r="703" ht="60.75" customHeight="1" x14ac:dyDescent="0.25"/>
    <row r="704" ht="60.75" customHeight="1" x14ac:dyDescent="0.25"/>
    <row r="705" ht="60.75" customHeight="1" x14ac:dyDescent="0.25"/>
    <row r="706" ht="60.75" customHeight="1" x14ac:dyDescent="0.25"/>
    <row r="707" ht="60.75" customHeight="1" x14ac:dyDescent="0.25"/>
    <row r="708" ht="60.75" customHeight="1" x14ac:dyDescent="0.25"/>
    <row r="709" ht="60.75" customHeight="1" x14ac:dyDescent="0.25"/>
    <row r="710" ht="60.75" customHeight="1" x14ac:dyDescent="0.25"/>
    <row r="711" ht="60.75" customHeight="1" x14ac:dyDescent="0.25"/>
    <row r="712" ht="60.75" customHeight="1" x14ac:dyDescent="0.25"/>
    <row r="713" ht="60.75" customHeight="1" x14ac:dyDescent="0.25"/>
    <row r="714" ht="60.75" customHeight="1" x14ac:dyDescent="0.25"/>
    <row r="715" ht="60.75" customHeight="1" x14ac:dyDescent="0.25"/>
    <row r="716" ht="60.75" customHeight="1" x14ac:dyDescent="0.25"/>
    <row r="717" ht="60.75" customHeight="1" x14ac:dyDescent="0.25"/>
    <row r="718" ht="60.75" customHeight="1" x14ac:dyDescent="0.25"/>
    <row r="719" ht="60.75" customHeight="1" x14ac:dyDescent="0.25"/>
    <row r="720" ht="60.75" customHeight="1" x14ac:dyDescent="0.25"/>
    <row r="721" ht="60.75" customHeight="1" x14ac:dyDescent="0.25"/>
    <row r="722" ht="60.75" customHeight="1" x14ac:dyDescent="0.25"/>
    <row r="723" ht="60.75" customHeight="1" x14ac:dyDescent="0.25"/>
    <row r="724" ht="60.75" customHeight="1" x14ac:dyDescent="0.25"/>
    <row r="725" ht="60.75" customHeight="1" x14ac:dyDescent="0.25"/>
    <row r="726" ht="60.75" customHeight="1" x14ac:dyDescent="0.25"/>
    <row r="727" ht="60.75" customHeight="1" x14ac:dyDescent="0.25"/>
    <row r="728" ht="60.75" customHeight="1" x14ac:dyDescent="0.25"/>
    <row r="729" ht="60.75" customHeight="1" x14ac:dyDescent="0.25"/>
    <row r="730" ht="60.75" customHeight="1" x14ac:dyDescent="0.25"/>
    <row r="731" ht="60.75" customHeight="1" x14ac:dyDescent="0.25"/>
    <row r="732" ht="60.75" customHeight="1" x14ac:dyDescent="0.25"/>
    <row r="733" ht="60.75" customHeight="1" x14ac:dyDescent="0.25"/>
    <row r="734" ht="60.75" customHeight="1" x14ac:dyDescent="0.25"/>
    <row r="735" ht="60.75" customHeight="1" x14ac:dyDescent="0.25"/>
    <row r="736" ht="60.75" customHeight="1" x14ac:dyDescent="0.25"/>
    <row r="737" ht="60.75" customHeight="1" x14ac:dyDescent="0.25"/>
    <row r="738" ht="60.75" customHeight="1" x14ac:dyDescent="0.25"/>
    <row r="739" ht="60.75" customHeight="1" x14ac:dyDescent="0.25"/>
    <row r="740" ht="60.75" customHeight="1" x14ac:dyDescent="0.25"/>
    <row r="741" ht="60.75" customHeight="1" x14ac:dyDescent="0.25"/>
    <row r="742" ht="60.75" customHeight="1" x14ac:dyDescent="0.25"/>
    <row r="743" ht="60.75" customHeight="1" x14ac:dyDescent="0.25"/>
    <row r="744" ht="60.75" customHeight="1" x14ac:dyDescent="0.25"/>
    <row r="745" ht="60.75" customHeight="1" x14ac:dyDescent="0.25"/>
    <row r="746" ht="60.75" customHeight="1" x14ac:dyDescent="0.25"/>
    <row r="747" ht="60.75" customHeight="1" x14ac:dyDescent="0.25"/>
    <row r="748" ht="60.75" customHeight="1" x14ac:dyDescent="0.25"/>
    <row r="749" ht="60.75" customHeight="1" x14ac:dyDescent="0.25"/>
    <row r="750" ht="60.75" customHeight="1" x14ac:dyDescent="0.25"/>
    <row r="751" ht="60.75" customHeight="1" x14ac:dyDescent="0.25"/>
    <row r="752" ht="60.75" customHeight="1" x14ac:dyDescent="0.25"/>
    <row r="753" ht="60.75" customHeight="1" x14ac:dyDescent="0.25"/>
    <row r="754" ht="60.75" customHeight="1" x14ac:dyDescent="0.25"/>
    <row r="755" ht="60.75" customHeight="1" x14ac:dyDescent="0.25"/>
    <row r="756" ht="60.75" customHeight="1" x14ac:dyDescent="0.25"/>
    <row r="757" ht="60.75" customHeight="1" x14ac:dyDescent="0.25"/>
    <row r="758" ht="60.75" customHeight="1" x14ac:dyDescent="0.25"/>
    <row r="759" ht="60.75" customHeight="1" x14ac:dyDescent="0.25"/>
    <row r="760" ht="60.75" customHeight="1" x14ac:dyDescent="0.25"/>
    <row r="761" ht="60.75" customHeight="1" x14ac:dyDescent="0.25"/>
    <row r="762" ht="60.75" customHeight="1" x14ac:dyDescent="0.25"/>
    <row r="763" ht="60.75" customHeight="1" x14ac:dyDescent="0.25"/>
    <row r="764" ht="60.75" customHeight="1" x14ac:dyDescent="0.25"/>
    <row r="765" ht="60.75" customHeight="1" x14ac:dyDescent="0.25"/>
    <row r="766" ht="60.75" customHeight="1" x14ac:dyDescent="0.25"/>
    <row r="767" ht="60.75" customHeight="1" x14ac:dyDescent="0.25"/>
    <row r="768" ht="60.75" customHeight="1" x14ac:dyDescent="0.25"/>
    <row r="769" ht="60.75" customHeight="1" x14ac:dyDescent="0.25"/>
    <row r="770" ht="60.75" customHeight="1" x14ac:dyDescent="0.25"/>
    <row r="771" ht="60.75" customHeight="1" x14ac:dyDescent="0.25"/>
    <row r="772" ht="60.75" customHeight="1" x14ac:dyDescent="0.25"/>
    <row r="773" ht="60.75" customHeight="1" x14ac:dyDescent="0.25"/>
    <row r="774" ht="60.75" customHeight="1" x14ac:dyDescent="0.25"/>
    <row r="775" ht="60.75" customHeight="1" x14ac:dyDescent="0.25"/>
    <row r="776" ht="60.75" customHeight="1" x14ac:dyDescent="0.25"/>
    <row r="777" ht="60.75" customHeight="1" x14ac:dyDescent="0.25"/>
    <row r="778" ht="60.75" customHeight="1" x14ac:dyDescent="0.25"/>
    <row r="779" ht="60.75" customHeight="1" x14ac:dyDescent="0.25"/>
    <row r="780" ht="60.75" customHeight="1" x14ac:dyDescent="0.25"/>
    <row r="781" ht="60.75" customHeight="1" x14ac:dyDescent="0.25"/>
    <row r="782" ht="60.75" customHeight="1" x14ac:dyDescent="0.25"/>
    <row r="783" ht="60.75" customHeight="1" x14ac:dyDescent="0.25"/>
    <row r="784" ht="60.75" customHeight="1" x14ac:dyDescent="0.25"/>
    <row r="785" ht="60.75" customHeight="1" x14ac:dyDescent="0.25"/>
    <row r="786" ht="60.75" customHeight="1" x14ac:dyDescent="0.25"/>
    <row r="787" ht="60.75" customHeight="1" x14ac:dyDescent="0.25"/>
    <row r="788" ht="60.75" customHeight="1" x14ac:dyDescent="0.25"/>
    <row r="789" ht="60.75" customHeight="1" x14ac:dyDescent="0.25"/>
    <row r="790" ht="60.75" customHeight="1" x14ac:dyDescent="0.25"/>
    <row r="791" ht="60.75" customHeight="1" x14ac:dyDescent="0.25"/>
    <row r="792" ht="60.75" customHeight="1" x14ac:dyDescent="0.25"/>
    <row r="793" ht="60.75" customHeight="1" x14ac:dyDescent="0.25"/>
    <row r="794" ht="60.75" customHeight="1" x14ac:dyDescent="0.25"/>
    <row r="795" ht="60.75" customHeight="1" x14ac:dyDescent="0.25"/>
    <row r="796" ht="60.75" customHeight="1" x14ac:dyDescent="0.25"/>
    <row r="797" ht="60.75" customHeight="1" x14ac:dyDescent="0.25"/>
    <row r="798" ht="60.75" customHeight="1" x14ac:dyDescent="0.25"/>
    <row r="799" ht="60.75" customHeight="1" x14ac:dyDescent="0.25"/>
    <row r="800" ht="60.75" customHeight="1" x14ac:dyDescent="0.25"/>
    <row r="801" ht="60.75" customHeight="1" x14ac:dyDescent="0.25"/>
    <row r="802" ht="60.75" customHeight="1" x14ac:dyDescent="0.25"/>
    <row r="803" ht="60.75" customHeight="1" x14ac:dyDescent="0.25"/>
    <row r="804" ht="60.75" customHeight="1" x14ac:dyDescent="0.25"/>
    <row r="805" ht="60.75" customHeight="1" x14ac:dyDescent="0.25"/>
    <row r="806" ht="60.75" customHeight="1" x14ac:dyDescent="0.25"/>
    <row r="807" ht="60.75" customHeight="1" x14ac:dyDescent="0.25"/>
    <row r="808" ht="60.75" customHeight="1" x14ac:dyDescent="0.25"/>
    <row r="809" ht="60.75" customHeight="1" x14ac:dyDescent="0.25"/>
    <row r="810" ht="60.75" customHeight="1" x14ac:dyDescent="0.25"/>
    <row r="811" ht="60.75" customHeight="1" x14ac:dyDescent="0.25"/>
    <row r="812" ht="60.75" customHeight="1" x14ac:dyDescent="0.25"/>
    <row r="813" ht="60.75" customHeight="1" x14ac:dyDescent="0.25"/>
    <row r="814" ht="60.75" customHeight="1" x14ac:dyDescent="0.25"/>
    <row r="815" ht="60.75" customHeight="1" x14ac:dyDescent="0.25"/>
    <row r="816" ht="60.75" customHeight="1" x14ac:dyDescent="0.25"/>
    <row r="817" ht="60.75" customHeight="1" x14ac:dyDescent="0.25"/>
    <row r="818" ht="60.75" customHeight="1" x14ac:dyDescent="0.25"/>
    <row r="819" ht="60.75" customHeight="1" x14ac:dyDescent="0.25"/>
    <row r="820" ht="60.75" customHeight="1" x14ac:dyDescent="0.25"/>
    <row r="821" ht="60.75" customHeight="1" x14ac:dyDescent="0.25"/>
    <row r="822" ht="60.75" customHeight="1" x14ac:dyDescent="0.25"/>
    <row r="823" ht="60.75" customHeight="1" x14ac:dyDescent="0.25"/>
    <row r="824" ht="60.75" customHeight="1" x14ac:dyDescent="0.25"/>
    <row r="825" ht="60.75" customHeight="1" x14ac:dyDescent="0.25"/>
    <row r="826" ht="60.75" customHeight="1" x14ac:dyDescent="0.25"/>
    <row r="827" ht="60.75" customHeight="1" x14ac:dyDescent="0.25"/>
    <row r="828" ht="60.75" customHeight="1" x14ac:dyDescent="0.25"/>
    <row r="829" ht="60.75" customHeight="1" x14ac:dyDescent="0.25"/>
    <row r="830" ht="60.75" customHeight="1" x14ac:dyDescent="0.25"/>
    <row r="831" ht="60.75" customHeight="1" x14ac:dyDescent="0.25"/>
    <row r="832" ht="60.75" customHeight="1" x14ac:dyDescent="0.25"/>
    <row r="833" ht="60.75" customHeight="1" x14ac:dyDescent="0.25"/>
    <row r="834" ht="60.75" customHeight="1" x14ac:dyDescent="0.25"/>
    <row r="835" ht="60.75" customHeight="1" x14ac:dyDescent="0.25"/>
    <row r="836" ht="60.75" customHeight="1" x14ac:dyDescent="0.25"/>
    <row r="837" ht="60.75" customHeight="1" x14ac:dyDescent="0.25"/>
    <row r="838" ht="60.75" customHeight="1" x14ac:dyDescent="0.25"/>
    <row r="839" ht="60.75" customHeight="1" x14ac:dyDescent="0.25"/>
    <row r="840" ht="60.75" customHeight="1" x14ac:dyDescent="0.25"/>
    <row r="841" ht="60.75" customHeight="1" x14ac:dyDescent="0.25"/>
    <row r="842" ht="60.75" customHeight="1" x14ac:dyDescent="0.25"/>
    <row r="843" ht="60.75" customHeight="1" x14ac:dyDescent="0.25"/>
    <row r="844" ht="60.75" customHeight="1" x14ac:dyDescent="0.25"/>
    <row r="845" ht="60.75" customHeight="1" x14ac:dyDescent="0.25"/>
    <row r="846" ht="60.75" customHeight="1" x14ac:dyDescent="0.25"/>
    <row r="847" ht="60.75" customHeight="1" x14ac:dyDescent="0.25"/>
    <row r="848" ht="60.75" customHeight="1" x14ac:dyDescent="0.25"/>
    <row r="849" ht="60.75" customHeight="1" x14ac:dyDescent="0.25"/>
    <row r="850" ht="60.75" customHeight="1" x14ac:dyDescent="0.25"/>
    <row r="851" ht="60.75" customHeight="1" x14ac:dyDescent="0.25"/>
    <row r="852" ht="60.75" customHeight="1" x14ac:dyDescent="0.25"/>
    <row r="853" ht="60.75" customHeight="1" x14ac:dyDescent="0.25"/>
    <row r="854" ht="60.75" customHeight="1" x14ac:dyDescent="0.25"/>
    <row r="855" ht="60.75" customHeight="1" x14ac:dyDescent="0.25"/>
    <row r="856" ht="60.75" customHeight="1" x14ac:dyDescent="0.25"/>
    <row r="857" ht="60.75" customHeight="1" x14ac:dyDescent="0.25"/>
    <row r="858" ht="60.75" customHeight="1" x14ac:dyDescent="0.25"/>
    <row r="859" ht="60.75" customHeight="1" x14ac:dyDescent="0.25"/>
    <row r="860" ht="60.75" customHeight="1" x14ac:dyDescent="0.25"/>
    <row r="861" ht="60.75" customHeight="1" x14ac:dyDescent="0.25"/>
    <row r="862" ht="60.75" customHeight="1" x14ac:dyDescent="0.25"/>
    <row r="863" ht="60.75" customHeight="1" x14ac:dyDescent="0.25"/>
    <row r="864" ht="60.75" customHeight="1" x14ac:dyDescent="0.25"/>
    <row r="865" ht="60.75" customHeight="1" x14ac:dyDescent="0.25"/>
    <row r="866" ht="60.75" customHeight="1" x14ac:dyDescent="0.25"/>
    <row r="867" ht="60.75" customHeight="1" x14ac:dyDescent="0.25"/>
    <row r="868" ht="60.75" customHeight="1" x14ac:dyDescent="0.25"/>
    <row r="869" ht="60.75" customHeight="1" x14ac:dyDescent="0.25"/>
    <row r="870" ht="60.75" customHeight="1" x14ac:dyDescent="0.25"/>
    <row r="871" ht="60.75" customHeight="1" x14ac:dyDescent="0.25"/>
    <row r="872" ht="60.75" customHeight="1" x14ac:dyDescent="0.25"/>
    <row r="873" ht="60.75" customHeight="1" x14ac:dyDescent="0.25"/>
    <row r="874" ht="60.75" customHeight="1" x14ac:dyDescent="0.25"/>
    <row r="875" ht="60.75" customHeight="1" x14ac:dyDescent="0.25"/>
    <row r="876" ht="60.75" customHeight="1" x14ac:dyDescent="0.25"/>
    <row r="877" ht="60.75" customHeight="1" x14ac:dyDescent="0.25"/>
    <row r="878" ht="60.75" customHeight="1" x14ac:dyDescent="0.25"/>
    <row r="879" ht="60.75" customHeight="1" x14ac:dyDescent="0.25"/>
    <row r="880" ht="60.75" customHeight="1" x14ac:dyDescent="0.25"/>
    <row r="881" ht="60.75" customHeight="1" x14ac:dyDescent="0.25"/>
    <row r="882" ht="60.75" customHeight="1" x14ac:dyDescent="0.25"/>
    <row r="883" ht="60.75" customHeight="1" x14ac:dyDescent="0.25"/>
    <row r="884" ht="60.75" customHeight="1" x14ac:dyDescent="0.25"/>
    <row r="885" ht="60.75" customHeight="1" x14ac:dyDescent="0.25"/>
    <row r="886" ht="60.75" customHeight="1" x14ac:dyDescent="0.25"/>
    <row r="887" ht="60.75" customHeight="1" x14ac:dyDescent="0.25"/>
    <row r="888" ht="60.75" customHeight="1" x14ac:dyDescent="0.25"/>
    <row r="889" ht="60.75" customHeight="1" x14ac:dyDescent="0.25"/>
    <row r="890" ht="60.75" customHeight="1" x14ac:dyDescent="0.25"/>
    <row r="891" ht="60.75" customHeight="1" x14ac:dyDescent="0.25"/>
    <row r="892" ht="60.75" customHeight="1" x14ac:dyDescent="0.25"/>
    <row r="893" ht="60.75" customHeight="1" x14ac:dyDescent="0.25"/>
    <row r="894" ht="60.75" customHeight="1" x14ac:dyDescent="0.25"/>
    <row r="895" ht="60.75" customHeight="1" x14ac:dyDescent="0.25"/>
    <row r="896" ht="60.75" customHeight="1" x14ac:dyDescent="0.25"/>
    <row r="897" ht="60.75" customHeight="1" x14ac:dyDescent="0.25"/>
    <row r="898" ht="60.75" customHeight="1" x14ac:dyDescent="0.25"/>
    <row r="899" ht="60.75" customHeight="1" x14ac:dyDescent="0.25"/>
    <row r="900" ht="60.75" customHeight="1" x14ac:dyDescent="0.25"/>
    <row r="901" ht="60.75" customHeight="1" x14ac:dyDescent="0.25"/>
    <row r="902" ht="60.75" customHeight="1" x14ac:dyDescent="0.25"/>
    <row r="903" ht="60.75" customHeight="1" x14ac:dyDescent="0.25"/>
    <row r="904" ht="60.75" customHeight="1" x14ac:dyDescent="0.25"/>
    <row r="905" ht="60.75" customHeight="1" x14ac:dyDescent="0.25"/>
    <row r="906" ht="60.75" customHeight="1" x14ac:dyDescent="0.25"/>
    <row r="907" ht="60.75" customHeight="1" x14ac:dyDescent="0.25"/>
    <row r="908" ht="60.75" customHeight="1" x14ac:dyDescent="0.25"/>
    <row r="909" ht="60.75" customHeight="1" x14ac:dyDescent="0.25"/>
    <row r="910" ht="60.75" customHeight="1" x14ac:dyDescent="0.25"/>
    <row r="911" ht="60.75" customHeight="1" x14ac:dyDescent="0.25"/>
    <row r="912" ht="60.75" customHeight="1" x14ac:dyDescent="0.25"/>
    <row r="913" ht="60.75" customHeight="1" x14ac:dyDescent="0.25"/>
    <row r="914" ht="60.75" customHeight="1" x14ac:dyDescent="0.25"/>
    <row r="915" ht="60.75" customHeight="1" x14ac:dyDescent="0.25"/>
    <row r="916" ht="60.75" customHeight="1" x14ac:dyDescent="0.25"/>
    <row r="917" ht="60.75" customHeight="1" x14ac:dyDescent="0.25"/>
    <row r="918" ht="60.75" customHeight="1" x14ac:dyDescent="0.25"/>
    <row r="919" ht="60.75" customHeight="1" x14ac:dyDescent="0.25"/>
    <row r="920" ht="60.75" customHeight="1" x14ac:dyDescent="0.25"/>
    <row r="921" ht="60.75" customHeight="1" x14ac:dyDescent="0.25"/>
    <row r="922" ht="60.75" customHeight="1" x14ac:dyDescent="0.25"/>
    <row r="923" ht="60.75" customHeight="1" x14ac:dyDescent="0.25"/>
    <row r="924" ht="60.75" customHeight="1" x14ac:dyDescent="0.25"/>
    <row r="925" ht="60.75" customHeight="1" x14ac:dyDescent="0.25"/>
    <row r="926" ht="60.75" customHeight="1" x14ac:dyDescent="0.25"/>
    <row r="927" ht="60.75" customHeight="1" x14ac:dyDescent="0.25"/>
    <row r="928" ht="60.75" customHeight="1" x14ac:dyDescent="0.25"/>
    <row r="929" ht="60.75" customHeight="1" x14ac:dyDescent="0.25"/>
    <row r="930" ht="60.75" customHeight="1" x14ac:dyDescent="0.25"/>
    <row r="931" ht="60.75" customHeight="1" x14ac:dyDescent="0.25"/>
    <row r="932" ht="60.75" customHeight="1" x14ac:dyDescent="0.25"/>
    <row r="933" ht="60.75" customHeight="1" x14ac:dyDescent="0.25"/>
    <row r="934" ht="60.75" customHeight="1" x14ac:dyDescent="0.25"/>
    <row r="935" ht="60.75" customHeight="1" x14ac:dyDescent="0.25"/>
    <row r="936" ht="60.75" customHeight="1" x14ac:dyDescent="0.25"/>
    <row r="937" ht="60.75" customHeight="1" x14ac:dyDescent="0.25"/>
    <row r="938" ht="60.75" customHeight="1" x14ac:dyDescent="0.25"/>
    <row r="939" ht="60.75" customHeight="1" x14ac:dyDescent="0.25"/>
    <row r="940" ht="60.75" customHeight="1" x14ac:dyDescent="0.25"/>
    <row r="941" ht="60.75" customHeight="1" x14ac:dyDescent="0.25"/>
    <row r="942" ht="60.75" customHeight="1" x14ac:dyDescent="0.25"/>
    <row r="943" ht="60.75" customHeight="1" x14ac:dyDescent="0.25"/>
    <row r="944" ht="60.75" customHeight="1" x14ac:dyDescent="0.25"/>
    <row r="945" ht="60.75" customHeight="1" x14ac:dyDescent="0.25"/>
    <row r="946" ht="60.75" customHeight="1" x14ac:dyDescent="0.25"/>
    <row r="947" ht="60.75" customHeight="1" x14ac:dyDescent="0.25"/>
    <row r="948" ht="60.75" customHeight="1" x14ac:dyDescent="0.25"/>
    <row r="949" ht="60.75" customHeight="1" x14ac:dyDescent="0.25"/>
    <row r="950" ht="60.75" customHeight="1" x14ac:dyDescent="0.25"/>
    <row r="951" ht="60.75" customHeight="1" x14ac:dyDescent="0.25"/>
    <row r="952" ht="60.75" customHeight="1" x14ac:dyDescent="0.25"/>
    <row r="953" ht="60.75" customHeight="1" x14ac:dyDescent="0.25"/>
    <row r="954" ht="60.75" customHeight="1" x14ac:dyDescent="0.25"/>
    <row r="955" ht="60.75" customHeight="1" x14ac:dyDescent="0.25"/>
    <row r="956" ht="60.75" customHeight="1" x14ac:dyDescent="0.25"/>
    <row r="957" ht="60.75" customHeight="1" x14ac:dyDescent="0.25"/>
    <row r="958" ht="60.75" customHeight="1" x14ac:dyDescent="0.25"/>
    <row r="959" ht="60.75" customHeight="1" x14ac:dyDescent="0.25"/>
    <row r="960" ht="60.75" customHeight="1" x14ac:dyDescent="0.25"/>
    <row r="961" ht="60.75" customHeight="1" x14ac:dyDescent="0.25"/>
    <row r="962" ht="60.75" customHeight="1" x14ac:dyDescent="0.25"/>
    <row r="963" ht="60.75" customHeight="1" x14ac:dyDescent="0.25"/>
    <row r="964" ht="60.75" customHeight="1" x14ac:dyDescent="0.25"/>
    <row r="965" ht="60.75" customHeight="1" x14ac:dyDescent="0.25"/>
    <row r="966" ht="60.75" customHeight="1" x14ac:dyDescent="0.25"/>
    <row r="967" ht="60.75" customHeight="1" x14ac:dyDescent="0.25"/>
    <row r="968" ht="60.75" customHeight="1" x14ac:dyDescent="0.25"/>
    <row r="969" ht="60.75" customHeight="1" x14ac:dyDescent="0.25"/>
    <row r="970" ht="60.75" customHeight="1" x14ac:dyDescent="0.25"/>
    <row r="971" ht="60.75" customHeight="1" x14ac:dyDescent="0.25"/>
    <row r="972" ht="60.75" customHeight="1" x14ac:dyDescent="0.25"/>
    <row r="973" ht="60.75" customHeight="1" x14ac:dyDescent="0.25"/>
    <row r="974" ht="60.75" customHeight="1" x14ac:dyDescent="0.25"/>
    <row r="975" ht="60.75" customHeight="1" x14ac:dyDescent="0.25"/>
    <row r="976" ht="60.75" customHeight="1" x14ac:dyDescent="0.25"/>
    <row r="977" ht="60.75" customHeight="1" x14ac:dyDescent="0.25"/>
    <row r="978" ht="60.75" customHeight="1" x14ac:dyDescent="0.25"/>
    <row r="979" ht="60.75" customHeight="1" x14ac:dyDescent="0.25"/>
    <row r="980" ht="60.75" customHeight="1" x14ac:dyDescent="0.25"/>
    <row r="981" ht="60.75" customHeight="1" x14ac:dyDescent="0.25"/>
    <row r="982" ht="60.75" customHeight="1" x14ac:dyDescent="0.25"/>
    <row r="983" ht="60.75" customHeight="1" x14ac:dyDescent="0.25"/>
    <row r="984" ht="60.75" customHeight="1" x14ac:dyDescent="0.25"/>
    <row r="985" ht="60.75" customHeight="1" x14ac:dyDescent="0.25"/>
    <row r="986" ht="60.75" customHeight="1" x14ac:dyDescent="0.25"/>
    <row r="987" ht="60.75" customHeight="1" x14ac:dyDescent="0.25"/>
    <row r="988" ht="60.75" customHeight="1" x14ac:dyDescent="0.25"/>
    <row r="989" ht="60.75" customHeight="1" x14ac:dyDescent="0.25"/>
    <row r="990" ht="60.75" customHeight="1" x14ac:dyDescent="0.25"/>
    <row r="991" ht="60.75" customHeight="1" x14ac:dyDescent="0.25"/>
    <row r="992" ht="60.75" customHeight="1" x14ac:dyDescent="0.25"/>
    <row r="993" ht="60.75" customHeight="1" x14ac:dyDescent="0.25"/>
    <row r="994" ht="60.75" customHeight="1" x14ac:dyDescent="0.25"/>
    <row r="995" ht="60.75" customHeight="1" x14ac:dyDescent="0.25"/>
    <row r="996" ht="60.75" customHeight="1" x14ac:dyDescent="0.25"/>
    <row r="997" ht="60.75" customHeight="1" x14ac:dyDescent="0.25"/>
    <row r="998" ht="60.75" customHeight="1" x14ac:dyDescent="0.25"/>
    <row r="999" ht="60.75" customHeight="1" x14ac:dyDescent="0.25"/>
    <row r="1000" ht="60.75" customHeight="1" x14ac:dyDescent="0.25"/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>
      <selection sqref="A1:XFD1"/>
    </sheetView>
  </sheetViews>
  <sheetFormatPr baseColWidth="10" defaultColWidth="12.6640625" defaultRowHeight="15.75" customHeight="1" x14ac:dyDescent="0.25"/>
  <cols>
    <col min="4" max="4" width="28.77734375" customWidth="1"/>
    <col min="5" max="5" width="29.33203125" customWidth="1"/>
  </cols>
  <sheetData>
    <row r="1" spans="1:7" s="13" customFormat="1" ht="18" customHeight="1" x14ac:dyDescent="0.25">
      <c r="A1" s="11" t="s">
        <v>0</v>
      </c>
      <c r="B1" s="12" t="s">
        <v>1</v>
      </c>
      <c r="C1" s="11" t="s">
        <v>2</v>
      </c>
      <c r="D1" s="11" t="s">
        <v>125</v>
      </c>
      <c r="E1" s="11" t="s">
        <v>4</v>
      </c>
      <c r="F1" s="11" t="s">
        <v>126</v>
      </c>
      <c r="G1" s="14" t="s">
        <v>6</v>
      </c>
    </row>
    <row r="2" spans="1:7" ht="53.25" customHeight="1" x14ac:dyDescent="0.25">
      <c r="A2" s="1">
        <v>1</v>
      </c>
      <c r="B2" s="2"/>
      <c r="C2" s="1" t="s">
        <v>127</v>
      </c>
      <c r="D2" s="1" t="s">
        <v>135</v>
      </c>
      <c r="E2" s="1" t="s">
        <v>136</v>
      </c>
      <c r="F2" s="1" t="s">
        <v>137</v>
      </c>
      <c r="G2" s="2" t="s">
        <v>138</v>
      </c>
    </row>
    <row r="3" spans="1:7" ht="53.25" customHeight="1" x14ac:dyDescent="0.25">
      <c r="A3" s="1">
        <v>2</v>
      </c>
      <c r="B3" s="2"/>
      <c r="C3" s="1" t="s">
        <v>127</v>
      </c>
      <c r="D3" s="1" t="s">
        <v>154</v>
      </c>
      <c r="E3" s="1" t="s">
        <v>36</v>
      </c>
      <c r="F3" s="1" t="s">
        <v>141</v>
      </c>
      <c r="G3" s="2" t="s">
        <v>138</v>
      </c>
    </row>
    <row r="4" spans="1:7" ht="53.25" customHeight="1" x14ac:dyDescent="0.25">
      <c r="A4" s="1">
        <v>3</v>
      </c>
      <c r="B4" s="2"/>
      <c r="C4" s="1" t="s">
        <v>127</v>
      </c>
      <c r="D4" s="1" t="s">
        <v>167</v>
      </c>
      <c r="E4" s="1" t="s">
        <v>65</v>
      </c>
      <c r="F4" s="1" t="s">
        <v>168</v>
      </c>
      <c r="G4" s="2" t="s">
        <v>138</v>
      </c>
    </row>
    <row r="5" spans="1:7" ht="53.25" customHeight="1" x14ac:dyDescent="0.25">
      <c r="A5" s="1">
        <v>4</v>
      </c>
      <c r="B5" s="2"/>
      <c r="C5" s="1" t="s">
        <v>127</v>
      </c>
      <c r="D5" s="1" t="s">
        <v>169</v>
      </c>
      <c r="E5" s="1" t="s">
        <v>65</v>
      </c>
      <c r="F5" s="1" t="s">
        <v>168</v>
      </c>
      <c r="G5" s="2" t="s">
        <v>138</v>
      </c>
    </row>
    <row r="6" spans="1:7" ht="53.25" customHeight="1" x14ac:dyDescent="0.25">
      <c r="A6" s="1">
        <v>5</v>
      </c>
      <c r="B6" s="2"/>
      <c r="C6" s="1" t="s">
        <v>127</v>
      </c>
      <c r="D6" s="1" t="s">
        <v>172</v>
      </c>
      <c r="E6" s="1" t="s">
        <v>171</v>
      </c>
      <c r="F6" s="1" t="s">
        <v>168</v>
      </c>
      <c r="G6" s="2" t="s">
        <v>138</v>
      </c>
    </row>
    <row r="7" spans="1:7" ht="53.25" customHeight="1" x14ac:dyDescent="0.25">
      <c r="A7" s="1">
        <v>6</v>
      </c>
      <c r="B7" s="2"/>
      <c r="C7" s="1" t="s">
        <v>127</v>
      </c>
      <c r="D7" s="1" t="s">
        <v>173</v>
      </c>
      <c r="E7" s="1" t="s">
        <v>171</v>
      </c>
      <c r="F7" s="1" t="s">
        <v>168</v>
      </c>
      <c r="G7" s="2" t="s">
        <v>138</v>
      </c>
    </row>
    <row r="8" spans="1:7" ht="53.25" customHeight="1" x14ac:dyDescent="0.25">
      <c r="A8" s="1">
        <v>7</v>
      </c>
      <c r="B8" s="2"/>
      <c r="C8" s="1" t="s">
        <v>127</v>
      </c>
      <c r="D8" s="1" t="s">
        <v>175</v>
      </c>
      <c r="E8" s="1" t="s">
        <v>10</v>
      </c>
      <c r="F8" s="1" t="s">
        <v>168</v>
      </c>
      <c r="G8" s="2" t="s">
        <v>138</v>
      </c>
    </row>
    <row r="9" spans="1:7" ht="53.25" customHeight="1" x14ac:dyDescent="0.25">
      <c r="A9" s="1">
        <v>8</v>
      </c>
      <c r="B9" s="2"/>
      <c r="C9" s="1" t="s">
        <v>127</v>
      </c>
      <c r="D9" s="1" t="s">
        <v>183</v>
      </c>
      <c r="E9" s="1" t="s">
        <v>36</v>
      </c>
      <c r="F9" s="1" t="s">
        <v>177</v>
      </c>
      <c r="G9" s="2" t="s">
        <v>138</v>
      </c>
    </row>
    <row r="10" spans="1:7" ht="53.25" customHeight="1" x14ac:dyDescent="0.25">
      <c r="A10" s="1">
        <v>9</v>
      </c>
      <c r="B10" s="2"/>
      <c r="C10" s="1" t="s">
        <v>127</v>
      </c>
      <c r="D10" s="1" t="s">
        <v>184</v>
      </c>
      <c r="E10" s="1" t="s">
        <v>36</v>
      </c>
      <c r="F10" s="1" t="s">
        <v>177</v>
      </c>
      <c r="G10" s="2" t="s">
        <v>138</v>
      </c>
    </row>
    <row r="11" spans="1:7" ht="53.25" customHeight="1" x14ac:dyDescent="0.25">
      <c r="A11" s="1">
        <v>10</v>
      </c>
      <c r="B11" s="2"/>
      <c r="C11" s="1" t="s">
        <v>127</v>
      </c>
      <c r="D11" s="1" t="s">
        <v>199</v>
      </c>
      <c r="E11" s="1" t="s">
        <v>54</v>
      </c>
      <c r="F11" s="1" t="s">
        <v>196</v>
      </c>
      <c r="G11" s="2" t="s">
        <v>138</v>
      </c>
    </row>
    <row r="12" spans="1:7" ht="53.25" customHeight="1" x14ac:dyDescent="0.25">
      <c r="A12" s="1">
        <v>11</v>
      </c>
      <c r="B12" s="2"/>
      <c r="C12" s="1" t="s">
        <v>127</v>
      </c>
      <c r="D12" s="1" t="s">
        <v>217</v>
      </c>
      <c r="E12" s="1" t="s">
        <v>218</v>
      </c>
      <c r="F12" s="1" t="s">
        <v>211</v>
      </c>
      <c r="G12" s="2" t="s">
        <v>138</v>
      </c>
    </row>
    <row r="13" spans="1:7" ht="53.25" customHeight="1" x14ac:dyDescent="0.25">
      <c r="A13" s="1">
        <v>12</v>
      </c>
      <c r="B13" s="2"/>
      <c r="C13" s="1" t="s">
        <v>127</v>
      </c>
      <c r="D13" s="1" t="s">
        <v>231</v>
      </c>
      <c r="E13" s="1" t="s">
        <v>10</v>
      </c>
      <c r="F13" s="1" t="s">
        <v>229</v>
      </c>
      <c r="G13" s="2" t="s">
        <v>138</v>
      </c>
    </row>
    <row r="14" spans="1:7" ht="53.25" customHeight="1" x14ac:dyDescent="0.25">
      <c r="A14" s="1">
        <v>13</v>
      </c>
      <c r="B14" s="2"/>
      <c r="C14" s="1" t="s">
        <v>127</v>
      </c>
      <c r="D14" s="1" t="s">
        <v>237</v>
      </c>
      <c r="E14" s="1" t="s">
        <v>79</v>
      </c>
      <c r="F14" s="1" t="s">
        <v>235</v>
      </c>
      <c r="G14" s="2" t="s">
        <v>138</v>
      </c>
    </row>
    <row r="15" spans="1:7" ht="53.25" customHeight="1" x14ac:dyDescent="0.25">
      <c r="A15" s="1">
        <v>14</v>
      </c>
      <c r="B15" s="2"/>
      <c r="C15" s="1" t="s">
        <v>127</v>
      </c>
      <c r="D15" s="1" t="s">
        <v>248</v>
      </c>
      <c r="E15" s="1" t="s">
        <v>249</v>
      </c>
      <c r="F15" s="1" t="s">
        <v>250</v>
      </c>
      <c r="G15" s="2" t="s">
        <v>138</v>
      </c>
    </row>
    <row r="16" spans="1:7" ht="53.25" customHeight="1" x14ac:dyDescent="0.25">
      <c r="A16" s="1">
        <v>15</v>
      </c>
      <c r="B16" s="2"/>
      <c r="C16" s="1" t="s">
        <v>127</v>
      </c>
      <c r="D16" s="1" t="s">
        <v>260</v>
      </c>
      <c r="E16" s="1" t="s">
        <v>261</v>
      </c>
      <c r="F16" s="1" t="s">
        <v>262</v>
      </c>
      <c r="G16" s="2" t="s">
        <v>138</v>
      </c>
    </row>
    <row r="17" spans="1:7" ht="53.25" customHeight="1" x14ac:dyDescent="0.25">
      <c r="A17" s="1">
        <v>16</v>
      </c>
      <c r="B17" s="2"/>
      <c r="C17" s="1" t="s">
        <v>127</v>
      </c>
      <c r="D17" s="1" t="s">
        <v>303</v>
      </c>
      <c r="E17" s="1" t="s">
        <v>201</v>
      </c>
      <c r="F17" s="1" t="s">
        <v>298</v>
      </c>
      <c r="G17" s="2" t="s">
        <v>138</v>
      </c>
    </row>
    <row r="18" spans="1:7" ht="53.25" customHeight="1" x14ac:dyDescent="0.25">
      <c r="A18" s="1">
        <v>17</v>
      </c>
      <c r="B18" s="2"/>
      <c r="C18" s="1" t="s">
        <v>127</v>
      </c>
      <c r="D18" s="1" t="s">
        <v>309</v>
      </c>
      <c r="E18" s="1" t="s">
        <v>65</v>
      </c>
      <c r="F18" s="1" t="s">
        <v>310</v>
      </c>
      <c r="G18" s="2" t="s">
        <v>138</v>
      </c>
    </row>
    <row r="19" spans="1:7" ht="53.25" customHeight="1" x14ac:dyDescent="0.25">
      <c r="A19" s="1">
        <v>18</v>
      </c>
      <c r="B19" s="2"/>
      <c r="C19" s="1" t="s">
        <v>127</v>
      </c>
      <c r="D19" s="1" t="s">
        <v>328</v>
      </c>
      <c r="E19" s="1" t="s">
        <v>36</v>
      </c>
      <c r="F19" s="1" t="s">
        <v>326</v>
      </c>
      <c r="G19" s="2" t="s">
        <v>138</v>
      </c>
    </row>
    <row r="20" spans="1:7" ht="53.25" customHeight="1" x14ac:dyDescent="0.25">
      <c r="A20" s="1">
        <v>19</v>
      </c>
      <c r="B20" s="2"/>
      <c r="C20" s="1" t="s">
        <v>127</v>
      </c>
      <c r="D20" s="1" t="s">
        <v>336</v>
      </c>
      <c r="E20" s="1" t="s">
        <v>54</v>
      </c>
      <c r="F20" s="1" t="s">
        <v>337</v>
      </c>
      <c r="G20" s="2" t="s">
        <v>138</v>
      </c>
    </row>
    <row r="21" spans="1:7" ht="53.25" customHeight="1" x14ac:dyDescent="0.25">
      <c r="A21" s="1">
        <v>20</v>
      </c>
      <c r="B21" s="2"/>
      <c r="C21" s="1" t="s">
        <v>127</v>
      </c>
      <c r="D21" s="1" t="s">
        <v>339</v>
      </c>
      <c r="E21" s="1" t="s">
        <v>10</v>
      </c>
      <c r="F21" s="1" t="s">
        <v>337</v>
      </c>
      <c r="G21" s="2" t="s">
        <v>138</v>
      </c>
    </row>
    <row r="22" spans="1:7" ht="53.25" customHeight="1" x14ac:dyDescent="0.25">
      <c r="A22" s="1">
        <v>21</v>
      </c>
      <c r="B22" s="2"/>
      <c r="C22" s="1" t="s">
        <v>127</v>
      </c>
      <c r="D22" s="1" t="s">
        <v>354</v>
      </c>
      <c r="E22" s="1" t="s">
        <v>171</v>
      </c>
      <c r="F22" s="1" t="s">
        <v>355</v>
      </c>
      <c r="G22" s="2" t="s">
        <v>138</v>
      </c>
    </row>
    <row r="23" spans="1:7" ht="53.25" customHeight="1" x14ac:dyDescent="0.25">
      <c r="A23" s="1">
        <v>22</v>
      </c>
      <c r="B23" s="2"/>
      <c r="C23" s="1" t="s">
        <v>127</v>
      </c>
      <c r="D23" s="1" t="s">
        <v>358</v>
      </c>
      <c r="E23" s="1" t="s">
        <v>10</v>
      </c>
      <c r="F23" s="1" t="s">
        <v>355</v>
      </c>
      <c r="G23" s="2" t="s">
        <v>138</v>
      </c>
    </row>
    <row r="24" spans="1:7" ht="53.25" customHeight="1" x14ac:dyDescent="0.25">
      <c r="A24" s="1">
        <v>23</v>
      </c>
      <c r="B24" s="2"/>
      <c r="C24" s="1" t="s">
        <v>127</v>
      </c>
      <c r="D24" s="1" t="s">
        <v>361</v>
      </c>
      <c r="E24" s="1" t="s">
        <v>201</v>
      </c>
      <c r="F24" s="1" t="s">
        <v>360</v>
      </c>
      <c r="G24" s="2" t="s">
        <v>138</v>
      </c>
    </row>
    <row r="25" spans="1:7" ht="53.25" customHeight="1" x14ac:dyDescent="0.25">
      <c r="A25" s="1">
        <v>24</v>
      </c>
      <c r="B25" s="2"/>
      <c r="C25" s="1" t="s">
        <v>127</v>
      </c>
      <c r="D25" s="1" t="s">
        <v>362</v>
      </c>
      <c r="E25" s="1" t="s">
        <v>363</v>
      </c>
      <c r="F25" s="1" t="s">
        <v>360</v>
      </c>
      <c r="G25" s="2" t="s">
        <v>138</v>
      </c>
    </row>
    <row r="26" spans="1:7" ht="53.25" customHeight="1" x14ac:dyDescent="0.25">
      <c r="A26" s="1">
        <v>25</v>
      </c>
      <c r="B26" s="2"/>
      <c r="C26" s="1" t="s">
        <v>127</v>
      </c>
      <c r="D26" s="1" t="s">
        <v>381</v>
      </c>
      <c r="E26" s="1" t="s">
        <v>54</v>
      </c>
      <c r="F26" s="1" t="s">
        <v>382</v>
      </c>
      <c r="G26" s="2" t="s">
        <v>138</v>
      </c>
    </row>
    <row r="27" spans="1:7" ht="53.25" customHeight="1" x14ac:dyDescent="0.25">
      <c r="A27" s="1">
        <v>26</v>
      </c>
      <c r="B27" s="2"/>
      <c r="C27" s="1" t="s">
        <v>127</v>
      </c>
      <c r="D27" s="1" t="s">
        <v>384</v>
      </c>
      <c r="E27" s="1" t="s">
        <v>54</v>
      </c>
      <c r="F27" s="1" t="s">
        <v>382</v>
      </c>
      <c r="G27" s="2" t="s">
        <v>138</v>
      </c>
    </row>
    <row r="28" spans="1:7" ht="53.25" customHeight="1" x14ac:dyDescent="0.25">
      <c r="A28" s="1">
        <v>27</v>
      </c>
      <c r="B28" s="2"/>
      <c r="C28" s="1" t="s">
        <v>127</v>
      </c>
      <c r="D28" s="1" t="s">
        <v>386</v>
      </c>
      <c r="E28" s="1" t="s">
        <v>387</v>
      </c>
      <c r="F28" s="1" t="s">
        <v>382</v>
      </c>
      <c r="G28" s="2" t="s">
        <v>138</v>
      </c>
    </row>
    <row r="29" spans="1:7" ht="53.25" customHeight="1" x14ac:dyDescent="0.25">
      <c r="A29" s="1">
        <v>28</v>
      </c>
      <c r="B29" s="2"/>
      <c r="C29" s="1" t="s">
        <v>127</v>
      </c>
      <c r="D29" s="1" t="s">
        <v>397</v>
      </c>
      <c r="E29" s="1" t="s">
        <v>398</v>
      </c>
      <c r="F29" s="1" t="s">
        <v>390</v>
      </c>
      <c r="G29" s="2" t="s">
        <v>138</v>
      </c>
    </row>
    <row r="30" spans="1:7" ht="53.25" customHeight="1" x14ac:dyDescent="0.25">
      <c r="A30" s="1">
        <v>29</v>
      </c>
      <c r="B30" s="2"/>
      <c r="C30" s="1" t="s">
        <v>127</v>
      </c>
      <c r="D30" s="1" t="s">
        <v>403</v>
      </c>
      <c r="E30" s="1" t="s">
        <v>10</v>
      </c>
      <c r="F30" s="1" t="s">
        <v>390</v>
      </c>
      <c r="G30" s="2" t="s">
        <v>138</v>
      </c>
    </row>
    <row r="31" spans="1:7" ht="53.25" customHeight="1" x14ac:dyDescent="0.25"/>
    <row r="32" spans="1:7" ht="53.25" customHeight="1" x14ac:dyDescent="0.25"/>
    <row r="33" ht="53.25" customHeight="1" x14ac:dyDescent="0.25"/>
    <row r="34" ht="53.25" customHeight="1" x14ac:dyDescent="0.25"/>
    <row r="35" ht="53.25" customHeight="1" x14ac:dyDescent="0.25"/>
    <row r="36" ht="53.25" customHeight="1" x14ac:dyDescent="0.25"/>
    <row r="37" ht="53.25" customHeight="1" x14ac:dyDescent="0.25"/>
    <row r="38" ht="53.25" customHeight="1" x14ac:dyDescent="0.25"/>
    <row r="39" ht="53.25" customHeight="1" x14ac:dyDescent="0.25"/>
    <row r="40" ht="53.25" customHeight="1" x14ac:dyDescent="0.25"/>
    <row r="41" ht="53.25" customHeight="1" x14ac:dyDescent="0.25"/>
    <row r="42" ht="53.25" customHeight="1" x14ac:dyDescent="0.25"/>
    <row r="43" ht="53.25" customHeight="1" x14ac:dyDescent="0.25"/>
    <row r="44" ht="53.25" customHeight="1" x14ac:dyDescent="0.25"/>
    <row r="45" ht="53.25" customHeight="1" x14ac:dyDescent="0.25"/>
    <row r="46" ht="53.25" customHeight="1" x14ac:dyDescent="0.25"/>
    <row r="47" ht="53.25" customHeight="1" x14ac:dyDescent="0.25"/>
    <row r="48" ht="53.25" customHeight="1" x14ac:dyDescent="0.25"/>
    <row r="49" ht="53.25" customHeight="1" x14ac:dyDescent="0.25"/>
    <row r="50" ht="53.25" customHeight="1" x14ac:dyDescent="0.25"/>
    <row r="51" ht="53.25" customHeight="1" x14ac:dyDescent="0.25"/>
    <row r="52" ht="53.25" customHeight="1" x14ac:dyDescent="0.25"/>
    <row r="53" ht="53.25" customHeight="1" x14ac:dyDescent="0.25"/>
    <row r="54" ht="53.25" customHeight="1" x14ac:dyDescent="0.25"/>
    <row r="55" ht="53.25" customHeight="1" x14ac:dyDescent="0.25"/>
    <row r="56" ht="53.25" customHeight="1" x14ac:dyDescent="0.25"/>
    <row r="57" ht="53.25" customHeight="1" x14ac:dyDescent="0.25"/>
    <row r="58" ht="53.25" customHeight="1" x14ac:dyDescent="0.25"/>
    <row r="59" ht="53.25" customHeight="1" x14ac:dyDescent="0.25"/>
    <row r="60" ht="53.25" customHeight="1" x14ac:dyDescent="0.25"/>
    <row r="61" ht="53.25" customHeight="1" x14ac:dyDescent="0.25"/>
    <row r="62" ht="53.25" customHeight="1" x14ac:dyDescent="0.25"/>
    <row r="63" ht="53.25" customHeight="1" x14ac:dyDescent="0.25"/>
    <row r="64" ht="53.25" customHeight="1" x14ac:dyDescent="0.25"/>
    <row r="65" ht="53.25" customHeight="1" x14ac:dyDescent="0.25"/>
    <row r="66" ht="53.25" customHeight="1" x14ac:dyDescent="0.25"/>
    <row r="67" ht="53.25" customHeight="1" x14ac:dyDescent="0.25"/>
    <row r="68" ht="53.25" customHeight="1" x14ac:dyDescent="0.25"/>
    <row r="69" ht="53.25" customHeight="1" x14ac:dyDescent="0.25"/>
    <row r="70" ht="53.25" customHeight="1" x14ac:dyDescent="0.25"/>
    <row r="71" ht="53.25" customHeight="1" x14ac:dyDescent="0.25"/>
    <row r="72" ht="53.25" customHeight="1" x14ac:dyDescent="0.25"/>
    <row r="73" ht="53.25" customHeight="1" x14ac:dyDescent="0.25"/>
    <row r="74" ht="53.25" customHeight="1" x14ac:dyDescent="0.25"/>
    <row r="75" ht="53.25" customHeight="1" x14ac:dyDescent="0.25"/>
    <row r="76" ht="53.25" customHeight="1" x14ac:dyDescent="0.25"/>
    <row r="77" ht="53.25" customHeight="1" x14ac:dyDescent="0.25"/>
    <row r="78" ht="53.25" customHeight="1" x14ac:dyDescent="0.25"/>
    <row r="79" ht="53.25" customHeight="1" x14ac:dyDescent="0.25"/>
    <row r="80" ht="53.25" customHeight="1" x14ac:dyDescent="0.25"/>
    <row r="81" ht="53.25" customHeight="1" x14ac:dyDescent="0.25"/>
    <row r="82" ht="53.25" customHeight="1" x14ac:dyDescent="0.25"/>
    <row r="83" ht="53.25" customHeight="1" x14ac:dyDescent="0.25"/>
    <row r="84" ht="53.25" customHeight="1" x14ac:dyDescent="0.25"/>
    <row r="85" ht="53.25" customHeight="1" x14ac:dyDescent="0.25"/>
    <row r="86" ht="53.25" customHeight="1" x14ac:dyDescent="0.25"/>
    <row r="87" ht="53.25" customHeight="1" x14ac:dyDescent="0.25"/>
    <row r="88" ht="53.25" customHeight="1" x14ac:dyDescent="0.25"/>
    <row r="89" ht="53.25" customHeight="1" x14ac:dyDescent="0.25"/>
    <row r="90" ht="53.25" customHeight="1" x14ac:dyDescent="0.25"/>
    <row r="91" ht="53.25" customHeight="1" x14ac:dyDescent="0.25"/>
    <row r="92" ht="53.25" customHeight="1" x14ac:dyDescent="0.25"/>
    <row r="93" ht="53.25" customHeight="1" x14ac:dyDescent="0.25"/>
    <row r="94" ht="53.25" customHeight="1" x14ac:dyDescent="0.25"/>
    <row r="95" ht="53.25" customHeight="1" x14ac:dyDescent="0.25"/>
    <row r="96" ht="53.25" customHeight="1" x14ac:dyDescent="0.25"/>
    <row r="97" ht="53.25" customHeight="1" x14ac:dyDescent="0.25"/>
    <row r="98" ht="53.25" customHeight="1" x14ac:dyDescent="0.25"/>
    <row r="99" ht="53.25" customHeight="1" x14ac:dyDescent="0.25"/>
    <row r="100" ht="53.25" customHeight="1" x14ac:dyDescent="0.25"/>
    <row r="101" ht="53.25" customHeight="1" x14ac:dyDescent="0.25"/>
    <row r="102" ht="53.25" customHeight="1" x14ac:dyDescent="0.25"/>
    <row r="103" ht="53.25" customHeight="1" x14ac:dyDescent="0.25"/>
    <row r="104" ht="53.25" customHeight="1" x14ac:dyDescent="0.25"/>
    <row r="105" ht="53.25" customHeight="1" x14ac:dyDescent="0.25"/>
    <row r="106" ht="53.25" customHeight="1" x14ac:dyDescent="0.25"/>
    <row r="107" ht="53.25" customHeight="1" x14ac:dyDescent="0.25"/>
    <row r="108" ht="53.25" customHeight="1" x14ac:dyDescent="0.25"/>
    <row r="109" ht="53.25" customHeight="1" x14ac:dyDescent="0.25"/>
    <row r="110" ht="53.25" customHeight="1" x14ac:dyDescent="0.25"/>
    <row r="111" ht="53.25" customHeight="1" x14ac:dyDescent="0.25"/>
    <row r="112" ht="53.25" customHeight="1" x14ac:dyDescent="0.25"/>
    <row r="113" ht="53.25" customHeight="1" x14ac:dyDescent="0.25"/>
    <row r="114" ht="53.25" customHeight="1" x14ac:dyDescent="0.25"/>
    <row r="115" ht="53.25" customHeight="1" x14ac:dyDescent="0.25"/>
    <row r="116" ht="53.25" customHeight="1" x14ac:dyDescent="0.25"/>
    <row r="117" ht="53.25" customHeight="1" x14ac:dyDescent="0.25"/>
    <row r="118" ht="53.25" customHeight="1" x14ac:dyDescent="0.25"/>
    <row r="119" ht="53.25" customHeight="1" x14ac:dyDescent="0.25"/>
    <row r="120" ht="53.25" customHeight="1" x14ac:dyDescent="0.25"/>
    <row r="121" ht="53.25" customHeight="1" x14ac:dyDescent="0.25"/>
    <row r="122" ht="53.25" customHeight="1" x14ac:dyDescent="0.25"/>
    <row r="123" ht="53.25" customHeight="1" x14ac:dyDescent="0.25"/>
    <row r="124" ht="53.25" customHeight="1" x14ac:dyDescent="0.25"/>
    <row r="125" ht="53.25" customHeight="1" x14ac:dyDescent="0.25"/>
    <row r="126" ht="53.25" customHeight="1" x14ac:dyDescent="0.25"/>
    <row r="127" ht="53.25" customHeight="1" x14ac:dyDescent="0.25"/>
    <row r="128" ht="53.25" customHeight="1" x14ac:dyDescent="0.25"/>
    <row r="129" ht="53.25" customHeight="1" x14ac:dyDescent="0.25"/>
    <row r="130" ht="53.25" customHeight="1" x14ac:dyDescent="0.25"/>
    <row r="131" ht="53.25" customHeight="1" x14ac:dyDescent="0.25"/>
    <row r="132" ht="53.25" customHeight="1" x14ac:dyDescent="0.25"/>
    <row r="133" ht="53.25" customHeight="1" x14ac:dyDescent="0.25"/>
    <row r="134" ht="53.25" customHeight="1" x14ac:dyDescent="0.25"/>
    <row r="135" ht="53.25" customHeight="1" x14ac:dyDescent="0.25"/>
    <row r="136" ht="53.25" customHeight="1" x14ac:dyDescent="0.25"/>
    <row r="137" ht="53.25" customHeight="1" x14ac:dyDescent="0.25"/>
    <row r="138" ht="53.25" customHeight="1" x14ac:dyDescent="0.25"/>
    <row r="139" ht="53.25" customHeight="1" x14ac:dyDescent="0.25"/>
    <row r="140" ht="53.25" customHeight="1" x14ac:dyDescent="0.25"/>
    <row r="141" ht="53.25" customHeight="1" x14ac:dyDescent="0.25"/>
    <row r="142" ht="53.25" customHeight="1" x14ac:dyDescent="0.25"/>
    <row r="143" ht="53.25" customHeight="1" x14ac:dyDescent="0.25"/>
    <row r="144" ht="53.25" customHeight="1" x14ac:dyDescent="0.25"/>
    <row r="145" ht="53.25" customHeight="1" x14ac:dyDescent="0.25"/>
    <row r="146" ht="53.25" customHeight="1" x14ac:dyDescent="0.25"/>
    <row r="147" ht="53.25" customHeight="1" x14ac:dyDescent="0.25"/>
    <row r="148" ht="53.25" customHeight="1" x14ac:dyDescent="0.25"/>
    <row r="149" ht="53.25" customHeight="1" x14ac:dyDescent="0.25"/>
    <row r="150" ht="53.25" customHeight="1" x14ac:dyDescent="0.25"/>
    <row r="151" ht="53.25" customHeight="1" x14ac:dyDescent="0.25"/>
    <row r="152" ht="53.25" customHeight="1" x14ac:dyDescent="0.25"/>
    <row r="153" ht="53.25" customHeight="1" x14ac:dyDescent="0.25"/>
    <row r="154" ht="53.25" customHeight="1" x14ac:dyDescent="0.25"/>
    <row r="155" ht="53.25" customHeight="1" x14ac:dyDescent="0.25"/>
    <row r="156" ht="53.25" customHeight="1" x14ac:dyDescent="0.25"/>
    <row r="157" ht="53.25" customHeight="1" x14ac:dyDescent="0.25"/>
    <row r="158" ht="53.25" customHeight="1" x14ac:dyDescent="0.25"/>
    <row r="159" ht="53.25" customHeight="1" x14ac:dyDescent="0.25"/>
    <row r="160" ht="53.25" customHeight="1" x14ac:dyDescent="0.25"/>
    <row r="161" ht="53.25" customHeight="1" x14ac:dyDescent="0.25"/>
    <row r="162" ht="53.25" customHeight="1" x14ac:dyDescent="0.25"/>
    <row r="163" ht="53.25" customHeight="1" x14ac:dyDescent="0.25"/>
    <row r="164" ht="53.25" customHeight="1" x14ac:dyDescent="0.25"/>
    <row r="165" ht="53.25" customHeight="1" x14ac:dyDescent="0.25"/>
    <row r="166" ht="53.25" customHeight="1" x14ac:dyDescent="0.25"/>
    <row r="167" ht="53.25" customHeight="1" x14ac:dyDescent="0.25"/>
    <row r="168" ht="53.25" customHeight="1" x14ac:dyDescent="0.25"/>
    <row r="169" ht="53.25" customHeight="1" x14ac:dyDescent="0.25"/>
    <row r="170" ht="53.25" customHeight="1" x14ac:dyDescent="0.25"/>
    <row r="171" ht="53.25" customHeight="1" x14ac:dyDescent="0.25"/>
    <row r="172" ht="53.25" customHeight="1" x14ac:dyDescent="0.25"/>
    <row r="173" ht="53.25" customHeight="1" x14ac:dyDescent="0.25"/>
    <row r="174" ht="53.25" customHeight="1" x14ac:dyDescent="0.25"/>
    <row r="175" ht="53.25" customHeight="1" x14ac:dyDescent="0.25"/>
    <row r="176" ht="53.25" customHeight="1" x14ac:dyDescent="0.25"/>
    <row r="177" ht="53.25" customHeight="1" x14ac:dyDescent="0.25"/>
    <row r="178" ht="53.25" customHeight="1" x14ac:dyDescent="0.25"/>
    <row r="179" ht="53.25" customHeight="1" x14ac:dyDescent="0.25"/>
    <row r="180" ht="53.25" customHeight="1" x14ac:dyDescent="0.25"/>
    <row r="181" ht="53.25" customHeight="1" x14ac:dyDescent="0.25"/>
    <row r="182" ht="53.25" customHeight="1" x14ac:dyDescent="0.25"/>
    <row r="183" ht="53.25" customHeight="1" x14ac:dyDescent="0.25"/>
    <row r="184" ht="53.25" customHeight="1" x14ac:dyDescent="0.25"/>
    <row r="185" ht="53.25" customHeight="1" x14ac:dyDescent="0.25"/>
    <row r="186" ht="53.25" customHeight="1" x14ac:dyDescent="0.25"/>
    <row r="187" ht="53.25" customHeight="1" x14ac:dyDescent="0.25"/>
    <row r="188" ht="53.25" customHeight="1" x14ac:dyDescent="0.25"/>
    <row r="189" ht="53.25" customHeight="1" x14ac:dyDescent="0.25"/>
    <row r="190" ht="53.25" customHeight="1" x14ac:dyDescent="0.25"/>
    <row r="191" ht="53.25" customHeight="1" x14ac:dyDescent="0.25"/>
    <row r="192" ht="53.25" customHeight="1" x14ac:dyDescent="0.25"/>
    <row r="193" ht="53.25" customHeight="1" x14ac:dyDescent="0.25"/>
    <row r="194" ht="53.25" customHeight="1" x14ac:dyDescent="0.25"/>
    <row r="195" ht="53.25" customHeight="1" x14ac:dyDescent="0.25"/>
    <row r="196" ht="53.25" customHeight="1" x14ac:dyDescent="0.25"/>
    <row r="197" ht="53.25" customHeight="1" x14ac:dyDescent="0.25"/>
    <row r="198" ht="53.25" customHeight="1" x14ac:dyDescent="0.25"/>
    <row r="199" ht="53.25" customHeight="1" x14ac:dyDescent="0.25"/>
    <row r="200" ht="53.25" customHeight="1" x14ac:dyDescent="0.25"/>
    <row r="201" ht="53.25" customHeight="1" x14ac:dyDescent="0.25"/>
    <row r="202" ht="53.25" customHeight="1" x14ac:dyDescent="0.25"/>
    <row r="203" ht="53.25" customHeight="1" x14ac:dyDescent="0.25"/>
    <row r="204" ht="53.25" customHeight="1" x14ac:dyDescent="0.25"/>
    <row r="205" ht="53.25" customHeight="1" x14ac:dyDescent="0.25"/>
    <row r="206" ht="53.25" customHeight="1" x14ac:dyDescent="0.25"/>
    <row r="207" ht="53.25" customHeight="1" x14ac:dyDescent="0.25"/>
    <row r="208" ht="53.25" customHeight="1" x14ac:dyDescent="0.25"/>
    <row r="209" ht="53.25" customHeight="1" x14ac:dyDescent="0.25"/>
    <row r="210" ht="53.25" customHeight="1" x14ac:dyDescent="0.25"/>
    <row r="211" ht="53.25" customHeight="1" x14ac:dyDescent="0.25"/>
    <row r="212" ht="53.25" customHeight="1" x14ac:dyDescent="0.25"/>
    <row r="213" ht="53.25" customHeight="1" x14ac:dyDescent="0.25"/>
    <row r="214" ht="53.25" customHeight="1" x14ac:dyDescent="0.25"/>
    <row r="215" ht="53.25" customHeight="1" x14ac:dyDescent="0.25"/>
    <row r="216" ht="53.25" customHeight="1" x14ac:dyDescent="0.25"/>
    <row r="217" ht="53.25" customHeight="1" x14ac:dyDescent="0.25"/>
    <row r="218" ht="53.25" customHeight="1" x14ac:dyDescent="0.25"/>
    <row r="219" ht="53.25" customHeight="1" x14ac:dyDescent="0.25"/>
    <row r="220" ht="53.25" customHeight="1" x14ac:dyDescent="0.25"/>
    <row r="221" ht="53.25" customHeight="1" x14ac:dyDescent="0.25"/>
    <row r="222" ht="53.25" customHeight="1" x14ac:dyDescent="0.25"/>
    <row r="223" ht="53.25" customHeight="1" x14ac:dyDescent="0.25"/>
    <row r="224" ht="53.25" customHeight="1" x14ac:dyDescent="0.25"/>
    <row r="225" ht="53.25" customHeight="1" x14ac:dyDescent="0.25"/>
    <row r="226" ht="53.25" customHeight="1" x14ac:dyDescent="0.25"/>
    <row r="227" ht="53.25" customHeight="1" x14ac:dyDescent="0.25"/>
    <row r="228" ht="53.25" customHeight="1" x14ac:dyDescent="0.25"/>
    <row r="229" ht="53.25" customHeight="1" x14ac:dyDescent="0.25"/>
    <row r="230" ht="53.25" customHeight="1" x14ac:dyDescent="0.25"/>
    <row r="231" ht="53.25" customHeight="1" x14ac:dyDescent="0.25"/>
    <row r="232" ht="53.25" customHeight="1" x14ac:dyDescent="0.25"/>
    <row r="233" ht="53.25" customHeight="1" x14ac:dyDescent="0.25"/>
    <row r="234" ht="53.25" customHeight="1" x14ac:dyDescent="0.25"/>
    <row r="235" ht="53.25" customHeight="1" x14ac:dyDescent="0.25"/>
    <row r="236" ht="53.25" customHeight="1" x14ac:dyDescent="0.25"/>
    <row r="237" ht="53.25" customHeight="1" x14ac:dyDescent="0.25"/>
    <row r="238" ht="53.25" customHeight="1" x14ac:dyDescent="0.25"/>
    <row r="239" ht="53.25" customHeight="1" x14ac:dyDescent="0.25"/>
    <row r="240" ht="53.25" customHeight="1" x14ac:dyDescent="0.25"/>
    <row r="241" ht="53.25" customHeight="1" x14ac:dyDescent="0.25"/>
    <row r="242" ht="53.25" customHeight="1" x14ac:dyDescent="0.25"/>
    <row r="243" ht="53.25" customHeight="1" x14ac:dyDescent="0.25"/>
    <row r="244" ht="53.25" customHeight="1" x14ac:dyDescent="0.25"/>
    <row r="245" ht="53.25" customHeight="1" x14ac:dyDescent="0.25"/>
    <row r="246" ht="53.25" customHeight="1" x14ac:dyDescent="0.25"/>
    <row r="247" ht="53.25" customHeight="1" x14ac:dyDescent="0.25"/>
    <row r="248" ht="53.25" customHeight="1" x14ac:dyDescent="0.25"/>
    <row r="249" ht="53.25" customHeight="1" x14ac:dyDescent="0.25"/>
    <row r="250" ht="53.25" customHeight="1" x14ac:dyDescent="0.25"/>
    <row r="251" ht="53.25" customHeight="1" x14ac:dyDescent="0.25"/>
    <row r="252" ht="53.25" customHeight="1" x14ac:dyDescent="0.25"/>
    <row r="253" ht="53.25" customHeight="1" x14ac:dyDescent="0.25"/>
    <row r="254" ht="53.25" customHeight="1" x14ac:dyDescent="0.25"/>
    <row r="255" ht="53.25" customHeight="1" x14ac:dyDescent="0.25"/>
    <row r="256" ht="53.25" customHeight="1" x14ac:dyDescent="0.25"/>
    <row r="257" ht="53.25" customHeight="1" x14ac:dyDescent="0.25"/>
    <row r="258" ht="53.25" customHeight="1" x14ac:dyDescent="0.25"/>
    <row r="259" ht="53.25" customHeight="1" x14ac:dyDescent="0.25"/>
    <row r="260" ht="53.25" customHeight="1" x14ac:dyDescent="0.25"/>
    <row r="261" ht="53.25" customHeight="1" x14ac:dyDescent="0.25"/>
    <row r="262" ht="53.25" customHeight="1" x14ac:dyDescent="0.25"/>
    <row r="263" ht="53.25" customHeight="1" x14ac:dyDescent="0.25"/>
    <row r="264" ht="53.25" customHeight="1" x14ac:dyDescent="0.25"/>
    <row r="265" ht="53.25" customHeight="1" x14ac:dyDescent="0.25"/>
    <row r="266" ht="53.25" customHeight="1" x14ac:dyDescent="0.25"/>
    <row r="267" ht="53.25" customHeight="1" x14ac:dyDescent="0.25"/>
    <row r="268" ht="53.25" customHeight="1" x14ac:dyDescent="0.25"/>
    <row r="269" ht="53.25" customHeight="1" x14ac:dyDescent="0.25"/>
    <row r="270" ht="53.25" customHeight="1" x14ac:dyDescent="0.25"/>
    <row r="271" ht="53.25" customHeight="1" x14ac:dyDescent="0.25"/>
    <row r="272" ht="53.25" customHeight="1" x14ac:dyDescent="0.25"/>
    <row r="273" ht="53.25" customHeight="1" x14ac:dyDescent="0.25"/>
    <row r="274" ht="53.25" customHeight="1" x14ac:dyDescent="0.25"/>
    <row r="275" ht="53.25" customHeight="1" x14ac:dyDescent="0.25"/>
    <row r="276" ht="53.25" customHeight="1" x14ac:dyDescent="0.25"/>
    <row r="277" ht="53.25" customHeight="1" x14ac:dyDescent="0.25"/>
    <row r="278" ht="53.25" customHeight="1" x14ac:dyDescent="0.25"/>
    <row r="279" ht="53.25" customHeight="1" x14ac:dyDescent="0.25"/>
    <row r="280" ht="53.25" customHeight="1" x14ac:dyDescent="0.25"/>
    <row r="281" ht="53.25" customHeight="1" x14ac:dyDescent="0.25"/>
    <row r="282" ht="53.25" customHeight="1" x14ac:dyDescent="0.25"/>
    <row r="283" ht="53.25" customHeight="1" x14ac:dyDescent="0.25"/>
    <row r="284" ht="53.25" customHeight="1" x14ac:dyDescent="0.25"/>
    <row r="285" ht="53.25" customHeight="1" x14ac:dyDescent="0.25"/>
    <row r="286" ht="53.25" customHeight="1" x14ac:dyDescent="0.25"/>
    <row r="287" ht="53.25" customHeight="1" x14ac:dyDescent="0.25"/>
    <row r="288" ht="53.25" customHeight="1" x14ac:dyDescent="0.25"/>
    <row r="289" ht="53.25" customHeight="1" x14ac:dyDescent="0.25"/>
    <row r="290" ht="53.25" customHeight="1" x14ac:dyDescent="0.25"/>
    <row r="291" ht="53.25" customHeight="1" x14ac:dyDescent="0.25"/>
    <row r="292" ht="53.25" customHeight="1" x14ac:dyDescent="0.25"/>
    <row r="293" ht="53.25" customHeight="1" x14ac:dyDescent="0.25"/>
    <row r="294" ht="53.25" customHeight="1" x14ac:dyDescent="0.25"/>
    <row r="295" ht="53.25" customHeight="1" x14ac:dyDescent="0.25"/>
    <row r="296" ht="53.25" customHeight="1" x14ac:dyDescent="0.25"/>
    <row r="297" ht="53.25" customHeight="1" x14ac:dyDescent="0.25"/>
    <row r="298" ht="53.25" customHeight="1" x14ac:dyDescent="0.25"/>
    <row r="299" ht="53.25" customHeight="1" x14ac:dyDescent="0.25"/>
    <row r="300" ht="53.25" customHeight="1" x14ac:dyDescent="0.25"/>
    <row r="301" ht="53.25" customHeight="1" x14ac:dyDescent="0.25"/>
    <row r="302" ht="53.25" customHeight="1" x14ac:dyDescent="0.25"/>
    <row r="303" ht="53.25" customHeight="1" x14ac:dyDescent="0.25"/>
    <row r="304" ht="53.25" customHeight="1" x14ac:dyDescent="0.25"/>
    <row r="305" ht="53.25" customHeight="1" x14ac:dyDescent="0.25"/>
    <row r="306" ht="53.25" customHeight="1" x14ac:dyDescent="0.25"/>
    <row r="307" ht="53.25" customHeight="1" x14ac:dyDescent="0.25"/>
    <row r="308" ht="53.25" customHeight="1" x14ac:dyDescent="0.25"/>
    <row r="309" ht="53.25" customHeight="1" x14ac:dyDescent="0.25"/>
    <row r="310" ht="53.25" customHeight="1" x14ac:dyDescent="0.25"/>
    <row r="311" ht="53.25" customHeight="1" x14ac:dyDescent="0.25"/>
    <row r="312" ht="53.25" customHeight="1" x14ac:dyDescent="0.25"/>
    <row r="313" ht="53.25" customHeight="1" x14ac:dyDescent="0.25"/>
    <row r="314" ht="53.25" customHeight="1" x14ac:dyDescent="0.25"/>
    <row r="315" ht="53.25" customHeight="1" x14ac:dyDescent="0.25"/>
    <row r="316" ht="53.25" customHeight="1" x14ac:dyDescent="0.25"/>
    <row r="317" ht="53.25" customHeight="1" x14ac:dyDescent="0.25"/>
    <row r="318" ht="53.25" customHeight="1" x14ac:dyDescent="0.25"/>
    <row r="319" ht="53.25" customHeight="1" x14ac:dyDescent="0.25"/>
    <row r="320" ht="53.25" customHeight="1" x14ac:dyDescent="0.25"/>
    <row r="321" ht="53.25" customHeight="1" x14ac:dyDescent="0.25"/>
    <row r="322" ht="53.25" customHeight="1" x14ac:dyDescent="0.25"/>
    <row r="323" ht="53.25" customHeight="1" x14ac:dyDescent="0.25"/>
    <row r="324" ht="53.25" customHeight="1" x14ac:dyDescent="0.25"/>
    <row r="325" ht="53.25" customHeight="1" x14ac:dyDescent="0.25"/>
    <row r="326" ht="53.25" customHeight="1" x14ac:dyDescent="0.25"/>
    <row r="327" ht="53.25" customHeight="1" x14ac:dyDescent="0.25"/>
    <row r="328" ht="53.25" customHeight="1" x14ac:dyDescent="0.25"/>
    <row r="329" ht="53.25" customHeight="1" x14ac:dyDescent="0.25"/>
    <row r="330" ht="53.25" customHeight="1" x14ac:dyDescent="0.25"/>
    <row r="331" ht="53.25" customHeight="1" x14ac:dyDescent="0.25"/>
    <row r="332" ht="53.25" customHeight="1" x14ac:dyDescent="0.25"/>
    <row r="333" ht="53.25" customHeight="1" x14ac:dyDescent="0.25"/>
    <row r="334" ht="53.25" customHeight="1" x14ac:dyDescent="0.25"/>
    <row r="335" ht="53.25" customHeight="1" x14ac:dyDescent="0.25"/>
    <row r="336" ht="53.25" customHeight="1" x14ac:dyDescent="0.25"/>
    <row r="337" ht="53.25" customHeight="1" x14ac:dyDescent="0.25"/>
    <row r="338" ht="53.25" customHeight="1" x14ac:dyDescent="0.25"/>
    <row r="339" ht="53.25" customHeight="1" x14ac:dyDescent="0.25"/>
    <row r="340" ht="53.25" customHeight="1" x14ac:dyDescent="0.25"/>
    <row r="341" ht="53.25" customHeight="1" x14ac:dyDescent="0.25"/>
    <row r="342" ht="53.25" customHeight="1" x14ac:dyDescent="0.25"/>
    <row r="343" ht="53.25" customHeight="1" x14ac:dyDescent="0.25"/>
    <row r="344" ht="53.25" customHeight="1" x14ac:dyDescent="0.25"/>
    <row r="345" ht="53.25" customHeight="1" x14ac:dyDescent="0.25"/>
    <row r="346" ht="53.25" customHeight="1" x14ac:dyDescent="0.25"/>
    <row r="347" ht="53.25" customHeight="1" x14ac:dyDescent="0.25"/>
    <row r="348" ht="53.25" customHeight="1" x14ac:dyDescent="0.25"/>
    <row r="349" ht="53.25" customHeight="1" x14ac:dyDescent="0.25"/>
    <row r="350" ht="53.25" customHeight="1" x14ac:dyDescent="0.25"/>
    <row r="351" ht="53.25" customHeight="1" x14ac:dyDescent="0.25"/>
    <row r="352" ht="53.25" customHeight="1" x14ac:dyDescent="0.25"/>
    <row r="353" ht="53.25" customHeight="1" x14ac:dyDescent="0.25"/>
    <row r="354" ht="53.25" customHeight="1" x14ac:dyDescent="0.25"/>
    <row r="355" ht="53.25" customHeight="1" x14ac:dyDescent="0.25"/>
    <row r="356" ht="53.25" customHeight="1" x14ac:dyDescent="0.25"/>
    <row r="357" ht="53.25" customHeight="1" x14ac:dyDescent="0.25"/>
    <row r="358" ht="53.25" customHeight="1" x14ac:dyDescent="0.25"/>
    <row r="359" ht="53.25" customHeight="1" x14ac:dyDescent="0.25"/>
    <row r="360" ht="53.25" customHeight="1" x14ac:dyDescent="0.25"/>
    <row r="361" ht="53.25" customHeight="1" x14ac:dyDescent="0.25"/>
    <row r="362" ht="53.25" customHeight="1" x14ac:dyDescent="0.25"/>
    <row r="363" ht="53.25" customHeight="1" x14ac:dyDescent="0.25"/>
    <row r="364" ht="53.25" customHeight="1" x14ac:dyDescent="0.25"/>
    <row r="365" ht="53.25" customHeight="1" x14ac:dyDescent="0.25"/>
    <row r="366" ht="53.25" customHeight="1" x14ac:dyDescent="0.25"/>
    <row r="367" ht="53.25" customHeight="1" x14ac:dyDescent="0.25"/>
    <row r="368" ht="53.25" customHeight="1" x14ac:dyDescent="0.25"/>
    <row r="369" ht="53.25" customHeight="1" x14ac:dyDescent="0.25"/>
    <row r="370" ht="53.25" customHeight="1" x14ac:dyDescent="0.25"/>
    <row r="371" ht="53.25" customHeight="1" x14ac:dyDescent="0.25"/>
    <row r="372" ht="53.25" customHeight="1" x14ac:dyDescent="0.25"/>
    <row r="373" ht="53.25" customHeight="1" x14ac:dyDescent="0.25"/>
    <row r="374" ht="53.25" customHeight="1" x14ac:dyDescent="0.25"/>
    <row r="375" ht="53.25" customHeight="1" x14ac:dyDescent="0.25"/>
    <row r="376" ht="53.25" customHeight="1" x14ac:dyDescent="0.25"/>
    <row r="377" ht="53.25" customHeight="1" x14ac:dyDescent="0.25"/>
    <row r="378" ht="53.25" customHeight="1" x14ac:dyDescent="0.25"/>
    <row r="379" ht="53.25" customHeight="1" x14ac:dyDescent="0.25"/>
    <row r="380" ht="53.25" customHeight="1" x14ac:dyDescent="0.25"/>
    <row r="381" ht="53.25" customHeight="1" x14ac:dyDescent="0.25"/>
    <row r="382" ht="53.25" customHeight="1" x14ac:dyDescent="0.25"/>
    <row r="383" ht="53.25" customHeight="1" x14ac:dyDescent="0.25"/>
    <row r="384" ht="53.25" customHeight="1" x14ac:dyDescent="0.25"/>
    <row r="385" ht="53.25" customHeight="1" x14ac:dyDescent="0.25"/>
    <row r="386" ht="53.25" customHeight="1" x14ac:dyDescent="0.25"/>
    <row r="387" ht="53.25" customHeight="1" x14ac:dyDescent="0.25"/>
    <row r="388" ht="53.25" customHeight="1" x14ac:dyDescent="0.25"/>
    <row r="389" ht="53.25" customHeight="1" x14ac:dyDescent="0.25"/>
    <row r="390" ht="53.25" customHeight="1" x14ac:dyDescent="0.25"/>
    <row r="391" ht="53.25" customHeight="1" x14ac:dyDescent="0.25"/>
    <row r="392" ht="53.25" customHeight="1" x14ac:dyDescent="0.25"/>
    <row r="393" ht="53.25" customHeight="1" x14ac:dyDescent="0.25"/>
    <row r="394" ht="53.25" customHeight="1" x14ac:dyDescent="0.25"/>
    <row r="395" ht="53.25" customHeight="1" x14ac:dyDescent="0.25"/>
    <row r="396" ht="53.25" customHeight="1" x14ac:dyDescent="0.25"/>
    <row r="397" ht="53.25" customHeight="1" x14ac:dyDescent="0.25"/>
    <row r="398" ht="53.25" customHeight="1" x14ac:dyDescent="0.25"/>
    <row r="399" ht="53.25" customHeight="1" x14ac:dyDescent="0.25"/>
    <row r="400" ht="53.25" customHeight="1" x14ac:dyDescent="0.25"/>
    <row r="401" ht="53.25" customHeight="1" x14ac:dyDescent="0.25"/>
    <row r="402" ht="53.25" customHeight="1" x14ac:dyDescent="0.25"/>
    <row r="403" ht="53.25" customHeight="1" x14ac:dyDescent="0.25"/>
    <row r="404" ht="53.25" customHeight="1" x14ac:dyDescent="0.25"/>
    <row r="405" ht="53.25" customHeight="1" x14ac:dyDescent="0.25"/>
    <row r="406" ht="53.25" customHeight="1" x14ac:dyDescent="0.25"/>
    <row r="407" ht="53.25" customHeight="1" x14ac:dyDescent="0.25"/>
    <row r="408" ht="53.25" customHeight="1" x14ac:dyDescent="0.25"/>
    <row r="409" ht="53.25" customHeight="1" x14ac:dyDescent="0.25"/>
    <row r="410" ht="53.25" customHeight="1" x14ac:dyDescent="0.25"/>
    <row r="411" ht="53.25" customHeight="1" x14ac:dyDescent="0.25"/>
    <row r="412" ht="53.25" customHeight="1" x14ac:dyDescent="0.25"/>
    <row r="413" ht="53.25" customHeight="1" x14ac:dyDescent="0.25"/>
    <row r="414" ht="53.25" customHeight="1" x14ac:dyDescent="0.25"/>
    <row r="415" ht="53.25" customHeight="1" x14ac:dyDescent="0.25"/>
    <row r="416" ht="53.25" customHeight="1" x14ac:dyDescent="0.25"/>
    <row r="417" ht="53.25" customHeight="1" x14ac:dyDescent="0.25"/>
    <row r="418" ht="53.25" customHeight="1" x14ac:dyDescent="0.25"/>
    <row r="419" ht="53.25" customHeight="1" x14ac:dyDescent="0.25"/>
    <row r="420" ht="53.25" customHeight="1" x14ac:dyDescent="0.25"/>
    <row r="421" ht="53.25" customHeight="1" x14ac:dyDescent="0.25"/>
    <row r="422" ht="53.25" customHeight="1" x14ac:dyDescent="0.25"/>
    <row r="423" ht="53.25" customHeight="1" x14ac:dyDescent="0.25"/>
    <row r="424" ht="53.25" customHeight="1" x14ac:dyDescent="0.25"/>
    <row r="425" ht="53.25" customHeight="1" x14ac:dyDescent="0.25"/>
    <row r="426" ht="53.25" customHeight="1" x14ac:dyDescent="0.25"/>
    <row r="427" ht="53.25" customHeight="1" x14ac:dyDescent="0.25"/>
    <row r="428" ht="53.25" customHeight="1" x14ac:dyDescent="0.25"/>
    <row r="429" ht="53.25" customHeight="1" x14ac:dyDescent="0.25"/>
    <row r="430" ht="53.25" customHeight="1" x14ac:dyDescent="0.25"/>
    <row r="431" ht="53.25" customHeight="1" x14ac:dyDescent="0.25"/>
    <row r="432" ht="53.25" customHeight="1" x14ac:dyDescent="0.25"/>
    <row r="433" ht="53.25" customHeight="1" x14ac:dyDescent="0.25"/>
    <row r="434" ht="53.25" customHeight="1" x14ac:dyDescent="0.25"/>
    <row r="435" ht="53.25" customHeight="1" x14ac:dyDescent="0.25"/>
    <row r="436" ht="53.25" customHeight="1" x14ac:dyDescent="0.25"/>
    <row r="437" ht="53.25" customHeight="1" x14ac:dyDescent="0.25"/>
    <row r="438" ht="53.25" customHeight="1" x14ac:dyDescent="0.25"/>
    <row r="439" ht="53.25" customHeight="1" x14ac:dyDescent="0.25"/>
    <row r="440" ht="53.25" customHeight="1" x14ac:dyDescent="0.25"/>
    <row r="441" ht="53.25" customHeight="1" x14ac:dyDescent="0.25"/>
    <row r="442" ht="53.25" customHeight="1" x14ac:dyDescent="0.25"/>
    <row r="443" ht="53.25" customHeight="1" x14ac:dyDescent="0.25"/>
    <row r="444" ht="53.25" customHeight="1" x14ac:dyDescent="0.25"/>
    <row r="445" ht="53.25" customHeight="1" x14ac:dyDescent="0.25"/>
    <row r="446" ht="53.25" customHeight="1" x14ac:dyDescent="0.25"/>
    <row r="447" ht="53.25" customHeight="1" x14ac:dyDescent="0.25"/>
    <row r="448" ht="53.25" customHeight="1" x14ac:dyDescent="0.25"/>
    <row r="449" ht="53.25" customHeight="1" x14ac:dyDescent="0.25"/>
    <row r="450" ht="53.25" customHeight="1" x14ac:dyDescent="0.25"/>
    <row r="451" ht="53.25" customHeight="1" x14ac:dyDescent="0.25"/>
    <row r="452" ht="53.25" customHeight="1" x14ac:dyDescent="0.25"/>
    <row r="453" ht="53.25" customHeight="1" x14ac:dyDescent="0.25"/>
    <row r="454" ht="53.25" customHeight="1" x14ac:dyDescent="0.25"/>
    <row r="455" ht="53.25" customHeight="1" x14ac:dyDescent="0.25"/>
    <row r="456" ht="53.25" customHeight="1" x14ac:dyDescent="0.25"/>
    <row r="457" ht="53.25" customHeight="1" x14ac:dyDescent="0.25"/>
    <row r="458" ht="53.25" customHeight="1" x14ac:dyDescent="0.25"/>
    <row r="459" ht="53.25" customHeight="1" x14ac:dyDescent="0.25"/>
    <row r="460" ht="53.25" customHeight="1" x14ac:dyDescent="0.25"/>
    <row r="461" ht="53.25" customHeight="1" x14ac:dyDescent="0.25"/>
    <row r="462" ht="53.25" customHeight="1" x14ac:dyDescent="0.25"/>
    <row r="463" ht="53.25" customHeight="1" x14ac:dyDescent="0.25"/>
    <row r="464" ht="53.25" customHeight="1" x14ac:dyDescent="0.25"/>
    <row r="465" ht="53.25" customHeight="1" x14ac:dyDescent="0.25"/>
    <row r="466" ht="53.25" customHeight="1" x14ac:dyDescent="0.25"/>
    <row r="467" ht="53.25" customHeight="1" x14ac:dyDescent="0.25"/>
    <row r="468" ht="53.25" customHeight="1" x14ac:dyDescent="0.25"/>
    <row r="469" ht="53.25" customHeight="1" x14ac:dyDescent="0.25"/>
    <row r="470" ht="53.25" customHeight="1" x14ac:dyDescent="0.25"/>
    <row r="471" ht="53.25" customHeight="1" x14ac:dyDescent="0.25"/>
    <row r="472" ht="53.25" customHeight="1" x14ac:dyDescent="0.25"/>
    <row r="473" ht="53.25" customHeight="1" x14ac:dyDescent="0.25"/>
    <row r="474" ht="53.25" customHeight="1" x14ac:dyDescent="0.25"/>
    <row r="475" ht="53.25" customHeight="1" x14ac:dyDescent="0.25"/>
    <row r="476" ht="53.25" customHeight="1" x14ac:dyDescent="0.25"/>
    <row r="477" ht="53.25" customHeight="1" x14ac:dyDescent="0.25"/>
    <row r="478" ht="53.25" customHeight="1" x14ac:dyDescent="0.25"/>
    <row r="479" ht="53.25" customHeight="1" x14ac:dyDescent="0.25"/>
    <row r="480" ht="53.25" customHeight="1" x14ac:dyDescent="0.25"/>
    <row r="481" ht="53.25" customHeight="1" x14ac:dyDescent="0.25"/>
    <row r="482" ht="53.25" customHeight="1" x14ac:dyDescent="0.25"/>
    <row r="483" ht="53.25" customHeight="1" x14ac:dyDescent="0.25"/>
    <row r="484" ht="53.25" customHeight="1" x14ac:dyDescent="0.25"/>
    <row r="485" ht="53.25" customHeight="1" x14ac:dyDescent="0.25"/>
    <row r="486" ht="53.25" customHeight="1" x14ac:dyDescent="0.25"/>
    <row r="487" ht="53.25" customHeight="1" x14ac:dyDescent="0.25"/>
    <row r="488" ht="53.25" customHeight="1" x14ac:dyDescent="0.25"/>
    <row r="489" ht="53.25" customHeight="1" x14ac:dyDescent="0.25"/>
    <row r="490" ht="53.25" customHeight="1" x14ac:dyDescent="0.25"/>
    <row r="491" ht="53.25" customHeight="1" x14ac:dyDescent="0.25"/>
    <row r="492" ht="53.25" customHeight="1" x14ac:dyDescent="0.25"/>
    <row r="493" ht="53.25" customHeight="1" x14ac:dyDescent="0.25"/>
    <row r="494" ht="53.25" customHeight="1" x14ac:dyDescent="0.25"/>
    <row r="495" ht="53.25" customHeight="1" x14ac:dyDescent="0.25"/>
    <row r="496" ht="53.25" customHeight="1" x14ac:dyDescent="0.25"/>
    <row r="497" ht="53.25" customHeight="1" x14ac:dyDescent="0.25"/>
    <row r="498" ht="53.25" customHeight="1" x14ac:dyDescent="0.25"/>
    <row r="499" ht="53.25" customHeight="1" x14ac:dyDescent="0.25"/>
    <row r="500" ht="53.25" customHeight="1" x14ac:dyDescent="0.25"/>
    <row r="501" ht="53.25" customHeight="1" x14ac:dyDescent="0.25"/>
    <row r="502" ht="53.25" customHeight="1" x14ac:dyDescent="0.25"/>
    <row r="503" ht="53.25" customHeight="1" x14ac:dyDescent="0.25"/>
    <row r="504" ht="53.25" customHeight="1" x14ac:dyDescent="0.25"/>
    <row r="505" ht="53.25" customHeight="1" x14ac:dyDescent="0.25"/>
    <row r="506" ht="53.25" customHeight="1" x14ac:dyDescent="0.25"/>
    <row r="507" ht="53.25" customHeight="1" x14ac:dyDescent="0.25"/>
    <row r="508" ht="53.25" customHeight="1" x14ac:dyDescent="0.25"/>
    <row r="509" ht="53.25" customHeight="1" x14ac:dyDescent="0.25"/>
    <row r="510" ht="53.25" customHeight="1" x14ac:dyDescent="0.25"/>
    <row r="511" ht="53.25" customHeight="1" x14ac:dyDescent="0.25"/>
    <row r="512" ht="53.25" customHeight="1" x14ac:dyDescent="0.25"/>
    <row r="513" ht="53.25" customHeight="1" x14ac:dyDescent="0.25"/>
    <row r="514" ht="53.25" customHeight="1" x14ac:dyDescent="0.25"/>
    <row r="515" ht="53.25" customHeight="1" x14ac:dyDescent="0.25"/>
    <row r="516" ht="53.25" customHeight="1" x14ac:dyDescent="0.25"/>
    <row r="517" ht="53.25" customHeight="1" x14ac:dyDescent="0.25"/>
    <row r="518" ht="53.25" customHeight="1" x14ac:dyDescent="0.25"/>
    <row r="519" ht="53.25" customHeight="1" x14ac:dyDescent="0.25"/>
    <row r="520" ht="53.25" customHeight="1" x14ac:dyDescent="0.25"/>
    <row r="521" ht="53.25" customHeight="1" x14ac:dyDescent="0.25"/>
    <row r="522" ht="53.25" customHeight="1" x14ac:dyDescent="0.25"/>
    <row r="523" ht="53.25" customHeight="1" x14ac:dyDescent="0.25"/>
    <row r="524" ht="53.25" customHeight="1" x14ac:dyDescent="0.25"/>
    <row r="525" ht="53.25" customHeight="1" x14ac:dyDescent="0.25"/>
    <row r="526" ht="53.25" customHeight="1" x14ac:dyDescent="0.25"/>
    <row r="527" ht="53.25" customHeight="1" x14ac:dyDescent="0.25"/>
    <row r="528" ht="53.25" customHeight="1" x14ac:dyDescent="0.25"/>
    <row r="529" ht="53.25" customHeight="1" x14ac:dyDescent="0.25"/>
    <row r="530" ht="53.25" customHeight="1" x14ac:dyDescent="0.25"/>
    <row r="531" ht="53.25" customHeight="1" x14ac:dyDescent="0.25"/>
    <row r="532" ht="53.25" customHeight="1" x14ac:dyDescent="0.25"/>
    <row r="533" ht="53.25" customHeight="1" x14ac:dyDescent="0.25"/>
    <row r="534" ht="53.25" customHeight="1" x14ac:dyDescent="0.25"/>
    <row r="535" ht="53.25" customHeight="1" x14ac:dyDescent="0.25"/>
    <row r="536" ht="53.25" customHeight="1" x14ac:dyDescent="0.25"/>
    <row r="537" ht="53.25" customHeight="1" x14ac:dyDescent="0.25"/>
    <row r="538" ht="53.25" customHeight="1" x14ac:dyDescent="0.25"/>
    <row r="539" ht="53.25" customHeight="1" x14ac:dyDescent="0.25"/>
    <row r="540" ht="53.25" customHeight="1" x14ac:dyDescent="0.25"/>
    <row r="541" ht="53.25" customHeight="1" x14ac:dyDescent="0.25"/>
    <row r="542" ht="53.25" customHeight="1" x14ac:dyDescent="0.25"/>
    <row r="543" ht="53.25" customHeight="1" x14ac:dyDescent="0.25"/>
    <row r="544" ht="53.25" customHeight="1" x14ac:dyDescent="0.25"/>
    <row r="545" ht="53.25" customHeight="1" x14ac:dyDescent="0.25"/>
    <row r="546" ht="53.25" customHeight="1" x14ac:dyDescent="0.25"/>
    <row r="547" ht="53.25" customHeight="1" x14ac:dyDescent="0.25"/>
    <row r="548" ht="53.25" customHeight="1" x14ac:dyDescent="0.25"/>
    <row r="549" ht="53.25" customHeight="1" x14ac:dyDescent="0.25"/>
    <row r="550" ht="53.25" customHeight="1" x14ac:dyDescent="0.25"/>
    <row r="551" ht="53.25" customHeight="1" x14ac:dyDescent="0.25"/>
    <row r="552" ht="53.25" customHeight="1" x14ac:dyDescent="0.25"/>
    <row r="553" ht="53.25" customHeight="1" x14ac:dyDescent="0.25"/>
    <row r="554" ht="53.25" customHeight="1" x14ac:dyDescent="0.25"/>
    <row r="555" ht="53.25" customHeight="1" x14ac:dyDescent="0.25"/>
    <row r="556" ht="53.25" customHeight="1" x14ac:dyDescent="0.25"/>
    <row r="557" ht="53.25" customHeight="1" x14ac:dyDescent="0.25"/>
    <row r="558" ht="53.25" customHeight="1" x14ac:dyDescent="0.25"/>
    <row r="559" ht="53.25" customHeight="1" x14ac:dyDescent="0.25"/>
    <row r="560" ht="53.25" customHeight="1" x14ac:dyDescent="0.25"/>
    <row r="561" ht="53.25" customHeight="1" x14ac:dyDescent="0.25"/>
    <row r="562" ht="53.25" customHeight="1" x14ac:dyDescent="0.25"/>
    <row r="563" ht="53.25" customHeight="1" x14ac:dyDescent="0.25"/>
    <row r="564" ht="53.25" customHeight="1" x14ac:dyDescent="0.25"/>
    <row r="565" ht="53.25" customHeight="1" x14ac:dyDescent="0.25"/>
    <row r="566" ht="53.25" customHeight="1" x14ac:dyDescent="0.25"/>
    <row r="567" ht="53.25" customHeight="1" x14ac:dyDescent="0.25"/>
    <row r="568" ht="53.25" customHeight="1" x14ac:dyDescent="0.25"/>
    <row r="569" ht="53.25" customHeight="1" x14ac:dyDescent="0.25"/>
    <row r="570" ht="53.25" customHeight="1" x14ac:dyDescent="0.25"/>
    <row r="571" ht="53.25" customHeight="1" x14ac:dyDescent="0.25"/>
    <row r="572" ht="53.25" customHeight="1" x14ac:dyDescent="0.25"/>
    <row r="573" ht="53.25" customHeight="1" x14ac:dyDescent="0.25"/>
    <row r="574" ht="53.25" customHeight="1" x14ac:dyDescent="0.25"/>
    <row r="575" ht="53.25" customHeight="1" x14ac:dyDescent="0.25"/>
    <row r="576" ht="53.25" customHeight="1" x14ac:dyDescent="0.25"/>
    <row r="577" ht="53.25" customHeight="1" x14ac:dyDescent="0.25"/>
    <row r="578" ht="53.25" customHeight="1" x14ac:dyDescent="0.25"/>
    <row r="579" ht="53.25" customHeight="1" x14ac:dyDescent="0.25"/>
    <row r="580" ht="53.25" customHeight="1" x14ac:dyDescent="0.25"/>
    <row r="581" ht="53.25" customHeight="1" x14ac:dyDescent="0.25"/>
    <row r="582" ht="53.25" customHeight="1" x14ac:dyDescent="0.25"/>
    <row r="583" ht="53.25" customHeight="1" x14ac:dyDescent="0.25"/>
    <row r="584" ht="53.25" customHeight="1" x14ac:dyDescent="0.25"/>
    <row r="585" ht="53.25" customHeight="1" x14ac:dyDescent="0.25"/>
    <row r="586" ht="53.25" customHeight="1" x14ac:dyDescent="0.25"/>
    <row r="587" ht="53.25" customHeight="1" x14ac:dyDescent="0.25"/>
    <row r="588" ht="53.25" customHeight="1" x14ac:dyDescent="0.25"/>
    <row r="589" ht="53.25" customHeight="1" x14ac:dyDescent="0.25"/>
    <row r="590" ht="53.25" customHeight="1" x14ac:dyDescent="0.25"/>
    <row r="591" ht="53.25" customHeight="1" x14ac:dyDescent="0.25"/>
    <row r="592" ht="53.25" customHeight="1" x14ac:dyDescent="0.25"/>
    <row r="593" ht="53.25" customHeight="1" x14ac:dyDescent="0.25"/>
    <row r="594" ht="53.25" customHeight="1" x14ac:dyDescent="0.25"/>
    <row r="595" ht="53.25" customHeight="1" x14ac:dyDescent="0.25"/>
    <row r="596" ht="53.25" customHeight="1" x14ac:dyDescent="0.25"/>
    <row r="597" ht="53.25" customHeight="1" x14ac:dyDescent="0.25"/>
    <row r="598" ht="53.25" customHeight="1" x14ac:dyDescent="0.25"/>
    <row r="599" ht="53.25" customHeight="1" x14ac:dyDescent="0.25"/>
    <row r="600" ht="53.25" customHeight="1" x14ac:dyDescent="0.25"/>
    <row r="601" ht="53.25" customHeight="1" x14ac:dyDescent="0.25"/>
    <row r="602" ht="53.25" customHeight="1" x14ac:dyDescent="0.25"/>
    <row r="603" ht="53.25" customHeight="1" x14ac:dyDescent="0.25"/>
    <row r="604" ht="53.25" customHeight="1" x14ac:dyDescent="0.25"/>
    <row r="605" ht="53.25" customHeight="1" x14ac:dyDescent="0.25"/>
    <row r="606" ht="53.25" customHeight="1" x14ac:dyDescent="0.25"/>
    <row r="607" ht="53.25" customHeight="1" x14ac:dyDescent="0.25"/>
    <row r="608" ht="53.25" customHeight="1" x14ac:dyDescent="0.25"/>
    <row r="609" ht="53.25" customHeight="1" x14ac:dyDescent="0.25"/>
    <row r="610" ht="53.25" customHeight="1" x14ac:dyDescent="0.25"/>
    <row r="611" ht="53.25" customHeight="1" x14ac:dyDescent="0.25"/>
    <row r="612" ht="53.25" customHeight="1" x14ac:dyDescent="0.25"/>
    <row r="613" ht="53.25" customHeight="1" x14ac:dyDescent="0.25"/>
    <row r="614" ht="53.25" customHeight="1" x14ac:dyDescent="0.25"/>
    <row r="615" ht="53.25" customHeight="1" x14ac:dyDescent="0.25"/>
    <row r="616" ht="53.25" customHeight="1" x14ac:dyDescent="0.25"/>
    <row r="617" ht="53.25" customHeight="1" x14ac:dyDescent="0.25"/>
    <row r="618" ht="53.25" customHeight="1" x14ac:dyDescent="0.25"/>
    <row r="619" ht="53.25" customHeight="1" x14ac:dyDescent="0.25"/>
    <row r="620" ht="53.25" customHeight="1" x14ac:dyDescent="0.25"/>
    <row r="621" ht="53.25" customHeight="1" x14ac:dyDescent="0.25"/>
    <row r="622" ht="53.25" customHeight="1" x14ac:dyDescent="0.25"/>
    <row r="623" ht="53.25" customHeight="1" x14ac:dyDescent="0.25"/>
    <row r="624" ht="53.25" customHeight="1" x14ac:dyDescent="0.25"/>
    <row r="625" ht="53.25" customHeight="1" x14ac:dyDescent="0.25"/>
    <row r="626" ht="53.25" customHeight="1" x14ac:dyDescent="0.25"/>
    <row r="627" ht="53.25" customHeight="1" x14ac:dyDescent="0.25"/>
    <row r="628" ht="53.25" customHeight="1" x14ac:dyDescent="0.25"/>
    <row r="629" ht="53.25" customHeight="1" x14ac:dyDescent="0.25"/>
    <row r="630" ht="53.25" customHeight="1" x14ac:dyDescent="0.25"/>
    <row r="631" ht="53.25" customHeight="1" x14ac:dyDescent="0.25"/>
    <row r="632" ht="53.25" customHeight="1" x14ac:dyDescent="0.25"/>
    <row r="633" ht="53.25" customHeight="1" x14ac:dyDescent="0.25"/>
    <row r="634" ht="53.25" customHeight="1" x14ac:dyDescent="0.25"/>
    <row r="635" ht="53.25" customHeight="1" x14ac:dyDescent="0.25"/>
    <row r="636" ht="53.25" customHeight="1" x14ac:dyDescent="0.25"/>
    <row r="637" ht="53.25" customHeight="1" x14ac:dyDescent="0.25"/>
    <row r="638" ht="53.25" customHeight="1" x14ac:dyDescent="0.25"/>
    <row r="639" ht="53.25" customHeight="1" x14ac:dyDescent="0.25"/>
    <row r="640" ht="53.25" customHeight="1" x14ac:dyDescent="0.25"/>
    <row r="641" ht="53.25" customHeight="1" x14ac:dyDescent="0.25"/>
    <row r="642" ht="53.25" customHeight="1" x14ac:dyDescent="0.25"/>
    <row r="643" ht="53.25" customHeight="1" x14ac:dyDescent="0.25"/>
    <row r="644" ht="53.25" customHeight="1" x14ac:dyDescent="0.25"/>
    <row r="645" ht="53.25" customHeight="1" x14ac:dyDescent="0.25"/>
    <row r="646" ht="53.25" customHeight="1" x14ac:dyDescent="0.25"/>
    <row r="647" ht="53.25" customHeight="1" x14ac:dyDescent="0.25"/>
    <row r="648" ht="53.25" customHeight="1" x14ac:dyDescent="0.25"/>
    <row r="649" ht="53.25" customHeight="1" x14ac:dyDescent="0.25"/>
    <row r="650" ht="53.25" customHeight="1" x14ac:dyDescent="0.25"/>
    <row r="651" ht="53.25" customHeight="1" x14ac:dyDescent="0.25"/>
    <row r="652" ht="53.25" customHeight="1" x14ac:dyDescent="0.25"/>
    <row r="653" ht="53.25" customHeight="1" x14ac:dyDescent="0.25"/>
    <row r="654" ht="53.25" customHeight="1" x14ac:dyDescent="0.25"/>
    <row r="655" ht="53.25" customHeight="1" x14ac:dyDescent="0.25"/>
    <row r="656" ht="53.25" customHeight="1" x14ac:dyDescent="0.25"/>
    <row r="657" ht="53.25" customHeight="1" x14ac:dyDescent="0.25"/>
    <row r="658" ht="53.25" customHeight="1" x14ac:dyDescent="0.25"/>
    <row r="659" ht="53.25" customHeight="1" x14ac:dyDescent="0.25"/>
    <row r="660" ht="53.25" customHeight="1" x14ac:dyDescent="0.25"/>
    <row r="661" ht="53.25" customHeight="1" x14ac:dyDescent="0.25"/>
    <row r="662" ht="53.25" customHeight="1" x14ac:dyDescent="0.25"/>
    <row r="663" ht="53.25" customHeight="1" x14ac:dyDescent="0.25"/>
    <row r="664" ht="53.25" customHeight="1" x14ac:dyDescent="0.25"/>
    <row r="665" ht="53.25" customHeight="1" x14ac:dyDescent="0.25"/>
    <row r="666" ht="53.25" customHeight="1" x14ac:dyDescent="0.25"/>
    <row r="667" ht="53.25" customHeight="1" x14ac:dyDescent="0.25"/>
    <row r="668" ht="53.25" customHeight="1" x14ac:dyDescent="0.25"/>
    <row r="669" ht="53.25" customHeight="1" x14ac:dyDescent="0.25"/>
    <row r="670" ht="53.25" customHeight="1" x14ac:dyDescent="0.25"/>
    <row r="671" ht="53.25" customHeight="1" x14ac:dyDescent="0.25"/>
    <row r="672" ht="53.25" customHeight="1" x14ac:dyDescent="0.25"/>
    <row r="673" ht="53.25" customHeight="1" x14ac:dyDescent="0.25"/>
    <row r="674" ht="53.25" customHeight="1" x14ac:dyDescent="0.25"/>
    <row r="675" ht="53.25" customHeight="1" x14ac:dyDescent="0.25"/>
    <row r="676" ht="53.25" customHeight="1" x14ac:dyDescent="0.25"/>
    <row r="677" ht="53.25" customHeight="1" x14ac:dyDescent="0.25"/>
    <row r="678" ht="53.25" customHeight="1" x14ac:dyDescent="0.25"/>
    <row r="679" ht="53.25" customHeight="1" x14ac:dyDescent="0.25"/>
    <row r="680" ht="53.25" customHeight="1" x14ac:dyDescent="0.25"/>
    <row r="681" ht="53.25" customHeight="1" x14ac:dyDescent="0.25"/>
    <row r="682" ht="53.25" customHeight="1" x14ac:dyDescent="0.25"/>
    <row r="683" ht="53.25" customHeight="1" x14ac:dyDescent="0.25"/>
    <row r="684" ht="53.25" customHeight="1" x14ac:dyDescent="0.25"/>
    <row r="685" ht="53.25" customHeight="1" x14ac:dyDescent="0.25"/>
    <row r="686" ht="53.25" customHeight="1" x14ac:dyDescent="0.25"/>
    <row r="687" ht="53.25" customHeight="1" x14ac:dyDescent="0.25"/>
    <row r="688" ht="53.25" customHeight="1" x14ac:dyDescent="0.25"/>
    <row r="689" ht="53.25" customHeight="1" x14ac:dyDescent="0.25"/>
    <row r="690" ht="53.25" customHeight="1" x14ac:dyDescent="0.25"/>
    <row r="691" ht="53.25" customHeight="1" x14ac:dyDescent="0.25"/>
    <row r="692" ht="53.25" customHeight="1" x14ac:dyDescent="0.25"/>
    <row r="693" ht="53.25" customHeight="1" x14ac:dyDescent="0.25"/>
    <row r="694" ht="53.25" customHeight="1" x14ac:dyDescent="0.25"/>
    <row r="695" ht="53.25" customHeight="1" x14ac:dyDescent="0.25"/>
    <row r="696" ht="53.25" customHeight="1" x14ac:dyDescent="0.25"/>
    <row r="697" ht="53.25" customHeight="1" x14ac:dyDescent="0.25"/>
    <row r="698" ht="53.25" customHeight="1" x14ac:dyDescent="0.25"/>
    <row r="699" ht="53.25" customHeight="1" x14ac:dyDescent="0.25"/>
    <row r="700" ht="53.25" customHeight="1" x14ac:dyDescent="0.25"/>
    <row r="701" ht="53.25" customHeight="1" x14ac:dyDescent="0.25"/>
    <row r="702" ht="53.25" customHeight="1" x14ac:dyDescent="0.25"/>
    <row r="703" ht="53.25" customHeight="1" x14ac:dyDescent="0.25"/>
    <row r="704" ht="53.25" customHeight="1" x14ac:dyDescent="0.25"/>
    <row r="705" ht="53.25" customHeight="1" x14ac:dyDescent="0.25"/>
    <row r="706" ht="53.25" customHeight="1" x14ac:dyDescent="0.25"/>
    <row r="707" ht="53.25" customHeight="1" x14ac:dyDescent="0.25"/>
    <row r="708" ht="53.25" customHeight="1" x14ac:dyDescent="0.25"/>
    <row r="709" ht="53.25" customHeight="1" x14ac:dyDescent="0.25"/>
    <row r="710" ht="53.25" customHeight="1" x14ac:dyDescent="0.25"/>
    <row r="711" ht="53.25" customHeight="1" x14ac:dyDescent="0.25"/>
    <row r="712" ht="53.25" customHeight="1" x14ac:dyDescent="0.25"/>
    <row r="713" ht="53.25" customHeight="1" x14ac:dyDescent="0.25"/>
    <row r="714" ht="53.25" customHeight="1" x14ac:dyDescent="0.25"/>
    <row r="715" ht="53.25" customHeight="1" x14ac:dyDescent="0.25"/>
    <row r="716" ht="53.25" customHeight="1" x14ac:dyDescent="0.25"/>
    <row r="717" ht="53.25" customHeight="1" x14ac:dyDescent="0.25"/>
    <row r="718" ht="53.25" customHeight="1" x14ac:dyDescent="0.25"/>
    <row r="719" ht="53.25" customHeight="1" x14ac:dyDescent="0.25"/>
    <row r="720" ht="53.25" customHeight="1" x14ac:dyDescent="0.25"/>
    <row r="721" ht="53.25" customHeight="1" x14ac:dyDescent="0.25"/>
    <row r="722" ht="53.25" customHeight="1" x14ac:dyDescent="0.25"/>
    <row r="723" ht="53.25" customHeight="1" x14ac:dyDescent="0.25"/>
    <row r="724" ht="53.25" customHeight="1" x14ac:dyDescent="0.25"/>
    <row r="725" ht="53.25" customHeight="1" x14ac:dyDescent="0.25"/>
    <row r="726" ht="53.25" customHeight="1" x14ac:dyDescent="0.25"/>
    <row r="727" ht="53.25" customHeight="1" x14ac:dyDescent="0.25"/>
    <row r="728" ht="53.25" customHeight="1" x14ac:dyDescent="0.25"/>
    <row r="729" ht="53.25" customHeight="1" x14ac:dyDescent="0.25"/>
    <row r="730" ht="53.25" customHeight="1" x14ac:dyDescent="0.25"/>
    <row r="731" ht="53.25" customHeight="1" x14ac:dyDescent="0.25"/>
    <row r="732" ht="53.25" customHeight="1" x14ac:dyDescent="0.25"/>
    <row r="733" ht="53.25" customHeight="1" x14ac:dyDescent="0.25"/>
    <row r="734" ht="53.25" customHeight="1" x14ac:dyDescent="0.25"/>
    <row r="735" ht="53.25" customHeight="1" x14ac:dyDescent="0.25"/>
    <row r="736" ht="53.25" customHeight="1" x14ac:dyDescent="0.25"/>
    <row r="737" ht="53.25" customHeight="1" x14ac:dyDescent="0.25"/>
    <row r="738" ht="53.25" customHeight="1" x14ac:dyDescent="0.25"/>
    <row r="739" ht="53.25" customHeight="1" x14ac:dyDescent="0.25"/>
    <row r="740" ht="53.25" customHeight="1" x14ac:dyDescent="0.25"/>
    <row r="741" ht="53.25" customHeight="1" x14ac:dyDescent="0.25"/>
    <row r="742" ht="53.25" customHeight="1" x14ac:dyDescent="0.25"/>
    <row r="743" ht="53.25" customHeight="1" x14ac:dyDescent="0.25"/>
    <row r="744" ht="53.25" customHeight="1" x14ac:dyDescent="0.25"/>
    <row r="745" ht="53.25" customHeight="1" x14ac:dyDescent="0.25"/>
    <row r="746" ht="53.25" customHeight="1" x14ac:dyDescent="0.25"/>
    <row r="747" ht="53.25" customHeight="1" x14ac:dyDescent="0.25"/>
    <row r="748" ht="53.25" customHeight="1" x14ac:dyDescent="0.25"/>
    <row r="749" ht="53.25" customHeight="1" x14ac:dyDescent="0.25"/>
    <row r="750" ht="53.25" customHeight="1" x14ac:dyDescent="0.25"/>
    <row r="751" ht="53.25" customHeight="1" x14ac:dyDescent="0.25"/>
    <row r="752" ht="53.25" customHeight="1" x14ac:dyDescent="0.25"/>
    <row r="753" ht="53.25" customHeight="1" x14ac:dyDescent="0.25"/>
    <row r="754" ht="53.25" customHeight="1" x14ac:dyDescent="0.25"/>
    <row r="755" ht="53.25" customHeight="1" x14ac:dyDescent="0.25"/>
    <row r="756" ht="53.25" customHeight="1" x14ac:dyDescent="0.25"/>
    <row r="757" ht="53.25" customHeight="1" x14ac:dyDescent="0.25"/>
    <row r="758" ht="53.25" customHeight="1" x14ac:dyDescent="0.25"/>
    <row r="759" ht="53.25" customHeight="1" x14ac:dyDescent="0.25"/>
    <row r="760" ht="53.25" customHeight="1" x14ac:dyDescent="0.25"/>
    <row r="761" ht="53.25" customHeight="1" x14ac:dyDescent="0.25"/>
    <row r="762" ht="53.25" customHeight="1" x14ac:dyDescent="0.25"/>
    <row r="763" ht="53.25" customHeight="1" x14ac:dyDescent="0.25"/>
    <row r="764" ht="53.25" customHeight="1" x14ac:dyDescent="0.25"/>
    <row r="765" ht="53.25" customHeight="1" x14ac:dyDescent="0.25"/>
    <row r="766" ht="53.25" customHeight="1" x14ac:dyDescent="0.25"/>
    <row r="767" ht="53.25" customHeight="1" x14ac:dyDescent="0.25"/>
    <row r="768" ht="53.25" customHeight="1" x14ac:dyDescent="0.25"/>
    <row r="769" ht="53.25" customHeight="1" x14ac:dyDescent="0.25"/>
    <row r="770" ht="53.25" customHeight="1" x14ac:dyDescent="0.25"/>
    <row r="771" ht="53.25" customHeight="1" x14ac:dyDescent="0.25"/>
    <row r="772" ht="53.25" customHeight="1" x14ac:dyDescent="0.25"/>
    <row r="773" ht="53.25" customHeight="1" x14ac:dyDescent="0.25"/>
    <row r="774" ht="53.25" customHeight="1" x14ac:dyDescent="0.25"/>
    <row r="775" ht="53.25" customHeight="1" x14ac:dyDescent="0.25"/>
    <row r="776" ht="53.25" customHeight="1" x14ac:dyDescent="0.25"/>
    <row r="777" ht="53.25" customHeight="1" x14ac:dyDescent="0.25"/>
    <row r="778" ht="53.25" customHeight="1" x14ac:dyDescent="0.25"/>
    <row r="779" ht="53.25" customHeight="1" x14ac:dyDescent="0.25"/>
    <row r="780" ht="53.25" customHeight="1" x14ac:dyDescent="0.25"/>
    <row r="781" ht="53.25" customHeight="1" x14ac:dyDescent="0.25"/>
    <row r="782" ht="53.25" customHeight="1" x14ac:dyDescent="0.25"/>
    <row r="783" ht="53.25" customHeight="1" x14ac:dyDescent="0.25"/>
    <row r="784" ht="53.25" customHeight="1" x14ac:dyDescent="0.25"/>
    <row r="785" ht="53.25" customHeight="1" x14ac:dyDescent="0.25"/>
    <row r="786" ht="53.25" customHeight="1" x14ac:dyDescent="0.25"/>
    <row r="787" ht="53.25" customHeight="1" x14ac:dyDescent="0.25"/>
    <row r="788" ht="53.25" customHeight="1" x14ac:dyDescent="0.25"/>
    <row r="789" ht="53.25" customHeight="1" x14ac:dyDescent="0.25"/>
    <row r="790" ht="53.25" customHeight="1" x14ac:dyDescent="0.25"/>
    <row r="791" ht="53.25" customHeight="1" x14ac:dyDescent="0.25"/>
    <row r="792" ht="53.25" customHeight="1" x14ac:dyDescent="0.25"/>
    <row r="793" ht="53.25" customHeight="1" x14ac:dyDescent="0.25"/>
    <row r="794" ht="53.25" customHeight="1" x14ac:dyDescent="0.25"/>
    <row r="795" ht="53.25" customHeight="1" x14ac:dyDescent="0.25"/>
    <row r="796" ht="53.25" customHeight="1" x14ac:dyDescent="0.25"/>
    <row r="797" ht="53.25" customHeight="1" x14ac:dyDescent="0.25"/>
    <row r="798" ht="53.25" customHeight="1" x14ac:dyDescent="0.25"/>
    <row r="799" ht="53.25" customHeight="1" x14ac:dyDescent="0.25"/>
    <row r="800" ht="53.25" customHeight="1" x14ac:dyDescent="0.25"/>
    <row r="801" ht="53.25" customHeight="1" x14ac:dyDescent="0.25"/>
    <row r="802" ht="53.25" customHeight="1" x14ac:dyDescent="0.25"/>
    <row r="803" ht="53.25" customHeight="1" x14ac:dyDescent="0.25"/>
    <row r="804" ht="53.25" customHeight="1" x14ac:dyDescent="0.25"/>
    <row r="805" ht="53.25" customHeight="1" x14ac:dyDescent="0.25"/>
    <row r="806" ht="53.25" customHeight="1" x14ac:dyDescent="0.25"/>
    <row r="807" ht="53.25" customHeight="1" x14ac:dyDescent="0.25"/>
    <row r="808" ht="53.25" customHeight="1" x14ac:dyDescent="0.25"/>
    <row r="809" ht="53.25" customHeight="1" x14ac:dyDescent="0.25"/>
    <row r="810" ht="53.25" customHeight="1" x14ac:dyDescent="0.25"/>
    <row r="811" ht="53.25" customHeight="1" x14ac:dyDescent="0.25"/>
    <row r="812" ht="53.25" customHeight="1" x14ac:dyDescent="0.25"/>
    <row r="813" ht="53.25" customHeight="1" x14ac:dyDescent="0.25"/>
    <row r="814" ht="53.25" customHeight="1" x14ac:dyDescent="0.25"/>
    <row r="815" ht="53.25" customHeight="1" x14ac:dyDescent="0.25"/>
    <row r="816" ht="53.25" customHeight="1" x14ac:dyDescent="0.25"/>
    <row r="817" ht="53.25" customHeight="1" x14ac:dyDescent="0.25"/>
    <row r="818" ht="53.25" customHeight="1" x14ac:dyDescent="0.25"/>
    <row r="819" ht="53.25" customHeight="1" x14ac:dyDescent="0.25"/>
    <row r="820" ht="53.25" customHeight="1" x14ac:dyDescent="0.25"/>
    <row r="821" ht="53.25" customHeight="1" x14ac:dyDescent="0.25"/>
    <row r="822" ht="53.25" customHeight="1" x14ac:dyDescent="0.25"/>
    <row r="823" ht="53.25" customHeight="1" x14ac:dyDescent="0.25"/>
    <row r="824" ht="53.25" customHeight="1" x14ac:dyDescent="0.25"/>
    <row r="825" ht="53.25" customHeight="1" x14ac:dyDescent="0.25"/>
    <row r="826" ht="53.25" customHeight="1" x14ac:dyDescent="0.25"/>
    <row r="827" ht="53.25" customHeight="1" x14ac:dyDescent="0.25"/>
    <row r="828" ht="53.25" customHeight="1" x14ac:dyDescent="0.25"/>
    <row r="829" ht="53.25" customHeight="1" x14ac:dyDescent="0.25"/>
    <row r="830" ht="53.25" customHeight="1" x14ac:dyDescent="0.25"/>
    <row r="831" ht="53.25" customHeight="1" x14ac:dyDescent="0.25"/>
    <row r="832" ht="53.25" customHeight="1" x14ac:dyDescent="0.25"/>
    <row r="833" ht="53.25" customHeight="1" x14ac:dyDescent="0.25"/>
    <row r="834" ht="53.25" customHeight="1" x14ac:dyDescent="0.25"/>
    <row r="835" ht="53.25" customHeight="1" x14ac:dyDescent="0.25"/>
    <row r="836" ht="53.25" customHeight="1" x14ac:dyDescent="0.25"/>
    <row r="837" ht="53.25" customHeight="1" x14ac:dyDescent="0.25"/>
    <row r="838" ht="53.25" customHeight="1" x14ac:dyDescent="0.25"/>
    <row r="839" ht="53.25" customHeight="1" x14ac:dyDescent="0.25"/>
    <row r="840" ht="53.25" customHeight="1" x14ac:dyDescent="0.25"/>
    <row r="841" ht="53.25" customHeight="1" x14ac:dyDescent="0.25"/>
    <row r="842" ht="53.25" customHeight="1" x14ac:dyDescent="0.25"/>
    <row r="843" ht="53.25" customHeight="1" x14ac:dyDescent="0.25"/>
    <row r="844" ht="53.25" customHeight="1" x14ac:dyDescent="0.25"/>
    <row r="845" ht="53.25" customHeight="1" x14ac:dyDescent="0.25"/>
    <row r="846" ht="53.25" customHeight="1" x14ac:dyDescent="0.25"/>
    <row r="847" ht="53.25" customHeight="1" x14ac:dyDescent="0.25"/>
    <row r="848" ht="53.25" customHeight="1" x14ac:dyDescent="0.25"/>
    <row r="849" ht="53.25" customHeight="1" x14ac:dyDescent="0.25"/>
    <row r="850" ht="53.25" customHeight="1" x14ac:dyDescent="0.25"/>
    <row r="851" ht="53.25" customHeight="1" x14ac:dyDescent="0.25"/>
    <row r="852" ht="53.25" customHeight="1" x14ac:dyDescent="0.25"/>
    <row r="853" ht="53.25" customHeight="1" x14ac:dyDescent="0.25"/>
    <row r="854" ht="53.25" customHeight="1" x14ac:dyDescent="0.25"/>
    <row r="855" ht="53.25" customHeight="1" x14ac:dyDescent="0.25"/>
    <row r="856" ht="53.25" customHeight="1" x14ac:dyDescent="0.25"/>
    <row r="857" ht="53.25" customHeight="1" x14ac:dyDescent="0.25"/>
    <row r="858" ht="53.25" customHeight="1" x14ac:dyDescent="0.25"/>
    <row r="859" ht="53.25" customHeight="1" x14ac:dyDescent="0.25"/>
    <row r="860" ht="53.25" customHeight="1" x14ac:dyDescent="0.25"/>
    <row r="861" ht="53.25" customHeight="1" x14ac:dyDescent="0.25"/>
    <row r="862" ht="53.25" customHeight="1" x14ac:dyDescent="0.25"/>
    <row r="863" ht="53.25" customHeight="1" x14ac:dyDescent="0.25"/>
    <row r="864" ht="53.25" customHeight="1" x14ac:dyDescent="0.25"/>
    <row r="865" ht="53.25" customHeight="1" x14ac:dyDescent="0.25"/>
    <row r="866" ht="53.25" customHeight="1" x14ac:dyDescent="0.25"/>
    <row r="867" ht="53.25" customHeight="1" x14ac:dyDescent="0.25"/>
    <row r="868" ht="53.25" customHeight="1" x14ac:dyDescent="0.25"/>
    <row r="869" ht="53.25" customHeight="1" x14ac:dyDescent="0.25"/>
    <row r="870" ht="53.25" customHeight="1" x14ac:dyDescent="0.25"/>
    <row r="871" ht="53.25" customHeight="1" x14ac:dyDescent="0.25"/>
    <row r="872" ht="53.25" customHeight="1" x14ac:dyDescent="0.25"/>
    <row r="873" ht="53.25" customHeight="1" x14ac:dyDescent="0.25"/>
    <row r="874" ht="53.25" customHeight="1" x14ac:dyDescent="0.25"/>
    <row r="875" ht="53.25" customHeight="1" x14ac:dyDescent="0.25"/>
    <row r="876" ht="53.25" customHeight="1" x14ac:dyDescent="0.25"/>
    <row r="877" ht="53.25" customHeight="1" x14ac:dyDescent="0.25"/>
    <row r="878" ht="53.25" customHeight="1" x14ac:dyDescent="0.25"/>
    <row r="879" ht="53.25" customHeight="1" x14ac:dyDescent="0.25"/>
    <row r="880" ht="53.25" customHeight="1" x14ac:dyDescent="0.25"/>
    <row r="881" ht="53.25" customHeight="1" x14ac:dyDescent="0.25"/>
    <row r="882" ht="53.25" customHeight="1" x14ac:dyDescent="0.25"/>
    <row r="883" ht="53.25" customHeight="1" x14ac:dyDescent="0.25"/>
    <row r="884" ht="53.25" customHeight="1" x14ac:dyDescent="0.25"/>
    <row r="885" ht="53.25" customHeight="1" x14ac:dyDescent="0.25"/>
    <row r="886" ht="53.25" customHeight="1" x14ac:dyDescent="0.25"/>
    <row r="887" ht="53.25" customHeight="1" x14ac:dyDescent="0.25"/>
    <row r="888" ht="53.25" customHeight="1" x14ac:dyDescent="0.25"/>
    <row r="889" ht="53.25" customHeight="1" x14ac:dyDescent="0.25"/>
    <row r="890" ht="53.25" customHeight="1" x14ac:dyDescent="0.25"/>
    <row r="891" ht="53.25" customHeight="1" x14ac:dyDescent="0.25"/>
    <row r="892" ht="53.25" customHeight="1" x14ac:dyDescent="0.25"/>
    <row r="893" ht="53.25" customHeight="1" x14ac:dyDescent="0.25"/>
    <row r="894" ht="53.25" customHeight="1" x14ac:dyDescent="0.25"/>
    <row r="895" ht="53.25" customHeight="1" x14ac:dyDescent="0.25"/>
    <row r="896" ht="53.25" customHeight="1" x14ac:dyDescent="0.25"/>
    <row r="897" ht="53.25" customHeight="1" x14ac:dyDescent="0.25"/>
    <row r="898" ht="53.25" customHeight="1" x14ac:dyDescent="0.25"/>
    <row r="899" ht="53.25" customHeight="1" x14ac:dyDescent="0.25"/>
    <row r="900" ht="53.25" customHeight="1" x14ac:dyDescent="0.25"/>
    <row r="901" ht="53.25" customHeight="1" x14ac:dyDescent="0.25"/>
    <row r="902" ht="53.25" customHeight="1" x14ac:dyDescent="0.25"/>
    <row r="903" ht="53.25" customHeight="1" x14ac:dyDescent="0.25"/>
    <row r="904" ht="53.25" customHeight="1" x14ac:dyDescent="0.25"/>
    <row r="905" ht="53.25" customHeight="1" x14ac:dyDescent="0.25"/>
    <row r="906" ht="53.25" customHeight="1" x14ac:dyDescent="0.25"/>
    <row r="907" ht="53.25" customHeight="1" x14ac:dyDescent="0.25"/>
    <row r="908" ht="53.25" customHeight="1" x14ac:dyDescent="0.25"/>
    <row r="909" ht="53.25" customHeight="1" x14ac:dyDescent="0.25"/>
    <row r="910" ht="53.25" customHeight="1" x14ac:dyDescent="0.25"/>
    <row r="911" ht="53.25" customHeight="1" x14ac:dyDescent="0.25"/>
    <row r="912" ht="53.25" customHeight="1" x14ac:dyDescent="0.25"/>
    <row r="913" ht="53.25" customHeight="1" x14ac:dyDescent="0.25"/>
    <row r="914" ht="53.25" customHeight="1" x14ac:dyDescent="0.25"/>
    <row r="915" ht="53.25" customHeight="1" x14ac:dyDescent="0.25"/>
    <row r="916" ht="53.25" customHeight="1" x14ac:dyDescent="0.25"/>
    <row r="917" ht="53.25" customHeight="1" x14ac:dyDescent="0.25"/>
    <row r="918" ht="53.25" customHeight="1" x14ac:dyDescent="0.25"/>
    <row r="919" ht="53.25" customHeight="1" x14ac:dyDescent="0.25"/>
    <row r="920" ht="53.25" customHeight="1" x14ac:dyDescent="0.25"/>
    <row r="921" ht="53.25" customHeight="1" x14ac:dyDescent="0.25"/>
    <row r="922" ht="53.25" customHeight="1" x14ac:dyDescent="0.25"/>
    <row r="923" ht="53.25" customHeight="1" x14ac:dyDescent="0.25"/>
    <row r="924" ht="53.25" customHeight="1" x14ac:dyDescent="0.25"/>
    <row r="925" ht="53.25" customHeight="1" x14ac:dyDescent="0.25"/>
    <row r="926" ht="53.25" customHeight="1" x14ac:dyDescent="0.25"/>
    <row r="927" ht="53.25" customHeight="1" x14ac:dyDescent="0.25"/>
    <row r="928" ht="53.25" customHeight="1" x14ac:dyDescent="0.25"/>
    <row r="929" ht="53.25" customHeight="1" x14ac:dyDescent="0.25"/>
    <row r="930" ht="53.25" customHeight="1" x14ac:dyDescent="0.25"/>
    <row r="931" ht="53.25" customHeight="1" x14ac:dyDescent="0.25"/>
    <row r="932" ht="53.25" customHeight="1" x14ac:dyDescent="0.25"/>
    <row r="933" ht="53.25" customHeight="1" x14ac:dyDescent="0.25"/>
    <row r="934" ht="53.25" customHeight="1" x14ac:dyDescent="0.25"/>
    <row r="935" ht="53.25" customHeight="1" x14ac:dyDescent="0.25"/>
    <row r="936" ht="53.25" customHeight="1" x14ac:dyDescent="0.25"/>
    <row r="937" ht="53.25" customHeight="1" x14ac:dyDescent="0.25"/>
    <row r="938" ht="53.25" customHeight="1" x14ac:dyDescent="0.25"/>
    <row r="939" ht="53.25" customHeight="1" x14ac:dyDescent="0.25"/>
    <row r="940" ht="53.25" customHeight="1" x14ac:dyDescent="0.25"/>
    <row r="941" ht="53.25" customHeight="1" x14ac:dyDescent="0.25"/>
    <row r="942" ht="53.25" customHeight="1" x14ac:dyDescent="0.25"/>
    <row r="943" ht="53.25" customHeight="1" x14ac:dyDescent="0.25"/>
    <row r="944" ht="53.25" customHeight="1" x14ac:dyDescent="0.25"/>
    <row r="945" ht="53.25" customHeight="1" x14ac:dyDescent="0.25"/>
    <row r="946" ht="53.25" customHeight="1" x14ac:dyDescent="0.25"/>
    <row r="947" ht="53.25" customHeight="1" x14ac:dyDescent="0.25"/>
    <row r="948" ht="53.25" customHeight="1" x14ac:dyDescent="0.25"/>
    <row r="949" ht="53.25" customHeight="1" x14ac:dyDescent="0.25"/>
    <row r="950" ht="53.25" customHeight="1" x14ac:dyDescent="0.25"/>
    <row r="951" ht="53.25" customHeight="1" x14ac:dyDescent="0.25"/>
    <row r="952" ht="53.25" customHeight="1" x14ac:dyDescent="0.25"/>
    <row r="953" ht="53.25" customHeight="1" x14ac:dyDescent="0.25"/>
    <row r="954" ht="53.25" customHeight="1" x14ac:dyDescent="0.25"/>
    <row r="955" ht="53.25" customHeight="1" x14ac:dyDescent="0.25"/>
    <row r="956" ht="53.25" customHeight="1" x14ac:dyDescent="0.25"/>
    <row r="957" ht="53.25" customHeight="1" x14ac:dyDescent="0.25"/>
    <row r="958" ht="53.25" customHeight="1" x14ac:dyDescent="0.25"/>
    <row r="959" ht="53.25" customHeight="1" x14ac:dyDescent="0.25"/>
    <row r="960" ht="53.25" customHeight="1" x14ac:dyDescent="0.25"/>
    <row r="961" ht="53.25" customHeight="1" x14ac:dyDescent="0.25"/>
    <row r="962" ht="53.25" customHeight="1" x14ac:dyDescent="0.25"/>
    <row r="963" ht="53.25" customHeight="1" x14ac:dyDescent="0.25"/>
    <row r="964" ht="53.25" customHeight="1" x14ac:dyDescent="0.25"/>
    <row r="965" ht="53.25" customHeight="1" x14ac:dyDescent="0.25"/>
    <row r="966" ht="53.25" customHeight="1" x14ac:dyDescent="0.25"/>
    <row r="967" ht="53.25" customHeight="1" x14ac:dyDescent="0.25"/>
    <row r="968" ht="53.25" customHeight="1" x14ac:dyDescent="0.25"/>
    <row r="969" ht="53.25" customHeight="1" x14ac:dyDescent="0.25"/>
    <row r="970" ht="53.25" customHeight="1" x14ac:dyDescent="0.25"/>
    <row r="971" ht="53.25" customHeight="1" x14ac:dyDescent="0.25"/>
    <row r="972" ht="53.25" customHeight="1" x14ac:dyDescent="0.25"/>
    <row r="973" ht="53.25" customHeight="1" x14ac:dyDescent="0.25"/>
    <row r="974" ht="53.25" customHeight="1" x14ac:dyDescent="0.25"/>
    <row r="975" ht="53.25" customHeight="1" x14ac:dyDescent="0.25"/>
    <row r="976" ht="53.25" customHeight="1" x14ac:dyDescent="0.25"/>
    <row r="977" ht="53.25" customHeight="1" x14ac:dyDescent="0.25"/>
    <row r="978" ht="53.25" customHeight="1" x14ac:dyDescent="0.25"/>
    <row r="979" ht="53.25" customHeight="1" x14ac:dyDescent="0.25"/>
    <row r="980" ht="53.25" customHeight="1" x14ac:dyDescent="0.25"/>
    <row r="981" ht="53.25" customHeight="1" x14ac:dyDescent="0.25"/>
    <row r="982" ht="53.25" customHeight="1" x14ac:dyDescent="0.25"/>
    <row r="983" ht="53.25" customHeight="1" x14ac:dyDescent="0.25"/>
    <row r="984" ht="53.25" customHeight="1" x14ac:dyDescent="0.25"/>
    <row r="985" ht="53.25" customHeight="1" x14ac:dyDescent="0.25"/>
    <row r="986" ht="53.25" customHeight="1" x14ac:dyDescent="0.25"/>
    <row r="987" ht="53.25" customHeight="1" x14ac:dyDescent="0.25"/>
    <row r="988" ht="53.25" customHeight="1" x14ac:dyDescent="0.25"/>
    <row r="989" ht="53.25" customHeight="1" x14ac:dyDescent="0.25"/>
    <row r="990" ht="53.25" customHeight="1" x14ac:dyDescent="0.25"/>
    <row r="991" ht="53.25" customHeight="1" x14ac:dyDescent="0.25"/>
    <row r="992" ht="53.25" customHeight="1" x14ac:dyDescent="0.25"/>
    <row r="993" ht="53.25" customHeight="1" x14ac:dyDescent="0.25"/>
    <row r="994" ht="53.25" customHeight="1" x14ac:dyDescent="0.25"/>
    <row r="995" ht="53.25" customHeight="1" x14ac:dyDescent="0.25"/>
    <row r="996" ht="53.25" customHeight="1" x14ac:dyDescent="0.25"/>
    <row r="997" ht="53.25" customHeight="1" x14ac:dyDescent="0.25"/>
    <row r="998" ht="53.25" customHeight="1" x14ac:dyDescent="0.25"/>
    <row r="999" ht="53.25" customHeight="1" x14ac:dyDescent="0.25"/>
    <row r="1000" ht="53.25" customHeight="1" x14ac:dyDescent="0.25"/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000"/>
  <sheetViews>
    <sheetView workbookViewId="0">
      <selection sqref="A1:XFD1"/>
    </sheetView>
  </sheetViews>
  <sheetFormatPr baseColWidth="10" defaultColWidth="12.6640625" defaultRowHeight="15.75" customHeight="1" x14ac:dyDescent="0.25"/>
  <cols>
    <col min="4" max="4" width="33.88671875" customWidth="1"/>
    <col min="5" max="5" width="27.33203125" customWidth="1"/>
  </cols>
  <sheetData>
    <row r="1" spans="1:7" s="13" customFormat="1" ht="28.5" customHeight="1" x14ac:dyDescent="0.25">
      <c r="A1" s="11" t="s">
        <v>0</v>
      </c>
      <c r="B1" s="12" t="s">
        <v>1</v>
      </c>
      <c r="C1" s="11" t="s">
        <v>2</v>
      </c>
      <c r="D1" s="11" t="s">
        <v>125</v>
      </c>
      <c r="E1" s="11" t="s">
        <v>4</v>
      </c>
      <c r="F1" s="11" t="s">
        <v>126</v>
      </c>
      <c r="G1" s="14" t="s">
        <v>6</v>
      </c>
    </row>
    <row r="2" spans="1:7" ht="82.5" customHeight="1" x14ac:dyDescent="0.25">
      <c r="A2" s="10">
        <v>1</v>
      </c>
      <c r="B2" s="2"/>
      <c r="C2" s="1" t="s">
        <v>127</v>
      </c>
      <c r="D2" s="1" t="s">
        <v>152</v>
      </c>
      <c r="E2" s="1" t="s">
        <v>36</v>
      </c>
      <c r="F2" s="1" t="s">
        <v>141</v>
      </c>
      <c r="G2" s="2" t="s">
        <v>153</v>
      </c>
    </row>
    <row r="3" spans="1:7" ht="82.5" customHeight="1" x14ac:dyDescent="0.25">
      <c r="A3" s="10">
        <v>2</v>
      </c>
      <c r="B3" s="2"/>
      <c r="C3" s="1" t="s">
        <v>127</v>
      </c>
      <c r="D3" s="1" t="s">
        <v>208</v>
      </c>
      <c r="E3" s="1" t="s">
        <v>10</v>
      </c>
      <c r="F3" s="1" t="s">
        <v>204</v>
      </c>
      <c r="G3" s="2" t="s">
        <v>153</v>
      </c>
    </row>
    <row r="4" spans="1:7" ht="82.5" customHeight="1" x14ac:dyDescent="0.25">
      <c r="A4" s="10">
        <v>3</v>
      </c>
      <c r="B4" s="2"/>
      <c r="C4" s="1" t="s">
        <v>127</v>
      </c>
      <c r="D4" s="1" t="s">
        <v>215</v>
      </c>
      <c r="E4" s="1" t="s">
        <v>216</v>
      </c>
      <c r="F4" s="1" t="s">
        <v>211</v>
      </c>
      <c r="G4" s="2" t="s">
        <v>153</v>
      </c>
    </row>
    <row r="5" spans="1:7" ht="82.5" customHeight="1" x14ac:dyDescent="0.25">
      <c r="A5" s="10">
        <v>4</v>
      </c>
      <c r="B5" s="2"/>
      <c r="C5" s="1" t="s">
        <v>127</v>
      </c>
      <c r="D5" s="1" t="s">
        <v>219</v>
      </c>
      <c r="E5" s="1" t="s">
        <v>220</v>
      </c>
      <c r="F5" s="1" t="s">
        <v>221</v>
      </c>
      <c r="G5" s="2" t="s">
        <v>153</v>
      </c>
    </row>
    <row r="6" spans="1:7" ht="82.5" customHeight="1" x14ac:dyDescent="0.25">
      <c r="A6" s="10">
        <v>5</v>
      </c>
      <c r="B6" s="2"/>
      <c r="C6" s="1" t="s">
        <v>127</v>
      </c>
      <c r="D6" s="1" t="s">
        <v>226</v>
      </c>
      <c r="E6" s="1" t="s">
        <v>227</v>
      </c>
      <c r="F6" s="1" t="s">
        <v>225</v>
      </c>
      <c r="G6" s="2" t="s">
        <v>153</v>
      </c>
    </row>
    <row r="7" spans="1:7" ht="82.5" customHeight="1" x14ac:dyDescent="0.25">
      <c r="A7" s="10">
        <v>6</v>
      </c>
      <c r="B7" s="2"/>
      <c r="C7" s="1" t="s">
        <v>127</v>
      </c>
      <c r="D7" s="1" t="s">
        <v>232</v>
      </c>
      <c r="E7" s="1" t="s">
        <v>233</v>
      </c>
      <c r="F7" s="1" t="s">
        <v>229</v>
      </c>
      <c r="G7" s="2" t="s">
        <v>153</v>
      </c>
    </row>
    <row r="8" spans="1:7" ht="82.5" customHeight="1" x14ac:dyDescent="0.25">
      <c r="A8" s="10">
        <v>7</v>
      </c>
      <c r="B8" s="2"/>
      <c r="C8" s="1" t="s">
        <v>127</v>
      </c>
      <c r="D8" s="1" t="s">
        <v>254</v>
      </c>
      <c r="E8" s="1" t="s">
        <v>255</v>
      </c>
      <c r="F8" s="1" t="s">
        <v>256</v>
      </c>
      <c r="G8" s="2" t="s">
        <v>153</v>
      </c>
    </row>
    <row r="9" spans="1:7" ht="82.5" customHeight="1" x14ac:dyDescent="0.25">
      <c r="A9" s="10">
        <v>8</v>
      </c>
      <c r="B9" s="2"/>
      <c r="C9" s="1" t="s">
        <v>127</v>
      </c>
      <c r="D9" s="1" t="s">
        <v>281</v>
      </c>
      <c r="E9" s="1" t="s">
        <v>282</v>
      </c>
      <c r="F9" s="1" t="s">
        <v>283</v>
      </c>
      <c r="G9" s="2" t="s">
        <v>153</v>
      </c>
    </row>
    <row r="10" spans="1:7" ht="82.5" customHeight="1" x14ac:dyDescent="0.25">
      <c r="A10" s="10">
        <v>9</v>
      </c>
      <c r="B10" s="2"/>
      <c r="C10" s="1" t="s">
        <v>127</v>
      </c>
      <c r="D10" s="1" t="s">
        <v>284</v>
      </c>
      <c r="E10" s="1" t="s">
        <v>285</v>
      </c>
      <c r="F10" s="1" t="s">
        <v>286</v>
      </c>
      <c r="G10" s="2" t="s">
        <v>153</v>
      </c>
    </row>
    <row r="11" spans="1:7" ht="82.5" customHeight="1" x14ac:dyDescent="0.25">
      <c r="A11" s="10">
        <v>10</v>
      </c>
      <c r="B11" s="2"/>
      <c r="C11" s="1" t="s">
        <v>127</v>
      </c>
      <c r="D11" s="1" t="s">
        <v>290</v>
      </c>
      <c r="E11" s="1" t="s">
        <v>54</v>
      </c>
      <c r="F11" s="1" t="s">
        <v>291</v>
      </c>
      <c r="G11" s="2" t="s">
        <v>153</v>
      </c>
    </row>
    <row r="12" spans="1:7" ht="82.5" customHeight="1" x14ac:dyDescent="0.25">
      <c r="A12" s="10">
        <v>11</v>
      </c>
      <c r="B12" s="2"/>
      <c r="C12" s="1" t="s">
        <v>127</v>
      </c>
      <c r="D12" s="1" t="s">
        <v>293</v>
      </c>
      <c r="E12" s="1" t="s">
        <v>294</v>
      </c>
      <c r="F12" s="1" t="s">
        <v>291</v>
      </c>
      <c r="G12" s="2" t="s">
        <v>153</v>
      </c>
    </row>
    <row r="13" spans="1:7" ht="82.5" customHeight="1" x14ac:dyDescent="0.25">
      <c r="A13" s="10">
        <v>12</v>
      </c>
      <c r="B13" s="2"/>
      <c r="C13" s="1" t="s">
        <v>127</v>
      </c>
      <c r="D13" s="1" t="s">
        <v>296</v>
      </c>
      <c r="E13" s="1" t="s">
        <v>10</v>
      </c>
      <c r="F13" s="1" t="s">
        <v>291</v>
      </c>
      <c r="G13" s="2" t="s">
        <v>153</v>
      </c>
    </row>
    <row r="14" spans="1:7" ht="82.5" customHeight="1" x14ac:dyDescent="0.25">
      <c r="A14" s="10">
        <v>13</v>
      </c>
      <c r="B14" s="2"/>
      <c r="C14" s="1" t="s">
        <v>127</v>
      </c>
      <c r="D14" s="1" t="s">
        <v>301</v>
      </c>
      <c r="E14" s="1" t="s">
        <v>54</v>
      </c>
      <c r="F14" s="1" t="s">
        <v>298</v>
      </c>
      <c r="G14" s="2" t="s">
        <v>153</v>
      </c>
    </row>
    <row r="15" spans="1:7" ht="82.5" customHeight="1" x14ac:dyDescent="0.25">
      <c r="A15" s="10">
        <v>14</v>
      </c>
      <c r="B15" s="2"/>
      <c r="C15" s="1" t="s">
        <v>127</v>
      </c>
      <c r="D15" s="1" t="s">
        <v>312</v>
      </c>
      <c r="E15" s="1" t="s">
        <v>65</v>
      </c>
      <c r="F15" s="1" t="s">
        <v>313</v>
      </c>
      <c r="G15" s="2" t="s">
        <v>153</v>
      </c>
    </row>
    <row r="16" spans="1:7" ht="82.5" customHeight="1" x14ac:dyDescent="0.25">
      <c r="A16" s="10">
        <v>15</v>
      </c>
      <c r="B16" s="2"/>
      <c r="C16" s="1" t="s">
        <v>127</v>
      </c>
      <c r="D16" s="1" t="s">
        <v>317</v>
      </c>
      <c r="E16" s="1" t="s">
        <v>318</v>
      </c>
      <c r="F16" s="1" t="s">
        <v>319</v>
      </c>
      <c r="G16" s="2" t="s">
        <v>153</v>
      </c>
    </row>
    <row r="17" spans="1:7" ht="82.5" customHeight="1" x14ac:dyDescent="0.25">
      <c r="A17" s="10">
        <v>16</v>
      </c>
      <c r="B17" s="2"/>
      <c r="C17" s="1" t="s">
        <v>127</v>
      </c>
      <c r="D17" s="1" t="s">
        <v>324</v>
      </c>
      <c r="E17" s="1" t="s">
        <v>79</v>
      </c>
      <c r="F17" s="1" t="s">
        <v>323</v>
      </c>
      <c r="G17" s="2" t="s">
        <v>153</v>
      </c>
    </row>
    <row r="18" spans="1:7" ht="82.5" customHeight="1" x14ac:dyDescent="0.25">
      <c r="A18" s="10">
        <v>17</v>
      </c>
      <c r="B18" s="2"/>
      <c r="C18" s="1" t="s">
        <v>127</v>
      </c>
      <c r="D18" s="1" t="s">
        <v>334</v>
      </c>
      <c r="E18" s="1" t="s">
        <v>36</v>
      </c>
      <c r="F18" s="1" t="s">
        <v>333</v>
      </c>
      <c r="G18" s="2" t="s">
        <v>153</v>
      </c>
    </row>
    <row r="19" spans="1:7" ht="82.5" customHeight="1" x14ac:dyDescent="0.25">
      <c r="A19" s="10">
        <v>18</v>
      </c>
      <c r="B19" s="2"/>
      <c r="C19" s="1" t="s">
        <v>127</v>
      </c>
      <c r="D19" s="1" t="s">
        <v>345</v>
      </c>
      <c r="E19" s="1" t="s">
        <v>54</v>
      </c>
      <c r="F19" s="1" t="s">
        <v>344</v>
      </c>
      <c r="G19" s="2" t="s">
        <v>153</v>
      </c>
    </row>
    <row r="20" spans="1:7" ht="82.5" customHeight="1" x14ac:dyDescent="0.25">
      <c r="A20" s="10">
        <v>19</v>
      </c>
      <c r="B20" s="2"/>
      <c r="C20" s="1" t="s">
        <v>127</v>
      </c>
      <c r="D20" s="1" t="s">
        <v>352</v>
      </c>
      <c r="E20" s="1" t="s">
        <v>353</v>
      </c>
      <c r="F20" s="1" t="s">
        <v>351</v>
      </c>
      <c r="G20" s="2" t="s">
        <v>153</v>
      </c>
    </row>
    <row r="21" spans="1:7" ht="82.5" customHeight="1" x14ac:dyDescent="0.25">
      <c r="A21" s="10">
        <v>20</v>
      </c>
      <c r="B21" s="2"/>
      <c r="C21" s="1" t="s">
        <v>127</v>
      </c>
      <c r="D21" s="1" t="s">
        <v>368</v>
      </c>
      <c r="E21" s="1" t="s">
        <v>65</v>
      </c>
      <c r="F21" s="1" t="s">
        <v>369</v>
      </c>
      <c r="G21" s="2" t="s">
        <v>153</v>
      </c>
    </row>
    <row r="22" spans="1:7" ht="82.5" customHeight="1" x14ac:dyDescent="0.25">
      <c r="A22" s="10">
        <v>21</v>
      </c>
      <c r="B22" s="2"/>
      <c r="C22" s="1" t="s">
        <v>127</v>
      </c>
      <c r="D22" s="1" t="s">
        <v>379</v>
      </c>
      <c r="E22" s="1" t="s">
        <v>380</v>
      </c>
      <c r="F22" s="1" t="s">
        <v>377</v>
      </c>
      <c r="G22" s="2" t="s">
        <v>153</v>
      </c>
    </row>
    <row r="23" spans="1:7" ht="82.5" customHeight="1" x14ac:dyDescent="0.25">
      <c r="A23" s="10">
        <v>22</v>
      </c>
      <c r="B23" s="2"/>
      <c r="C23" s="1" t="s">
        <v>127</v>
      </c>
      <c r="D23" s="1" t="s">
        <v>388</v>
      </c>
      <c r="E23" s="1" t="s">
        <v>387</v>
      </c>
      <c r="F23" s="1" t="s">
        <v>382</v>
      </c>
      <c r="G23" s="2" t="s">
        <v>153</v>
      </c>
    </row>
    <row r="24" spans="1:7" ht="82.5" customHeight="1" x14ac:dyDescent="0.25"/>
    <row r="25" spans="1:7" ht="82.5" customHeight="1" x14ac:dyDescent="0.25"/>
    <row r="26" spans="1:7" ht="82.5" customHeight="1" x14ac:dyDescent="0.25"/>
    <row r="27" spans="1:7" ht="82.5" customHeight="1" x14ac:dyDescent="0.25"/>
    <row r="28" spans="1:7" ht="82.5" customHeight="1" x14ac:dyDescent="0.25"/>
    <row r="29" spans="1:7" ht="82.5" customHeight="1" x14ac:dyDescent="0.25"/>
    <row r="30" spans="1:7" ht="82.5" customHeight="1" x14ac:dyDescent="0.25"/>
    <row r="31" spans="1:7" ht="82.5" customHeight="1" x14ac:dyDescent="0.25"/>
    <row r="32" spans="1:7" ht="82.5" customHeight="1" x14ac:dyDescent="0.25"/>
    <row r="33" ht="82.5" customHeight="1" x14ac:dyDescent="0.25"/>
    <row r="34" ht="82.5" customHeight="1" x14ac:dyDescent="0.25"/>
    <row r="35" ht="82.5" customHeight="1" x14ac:dyDescent="0.25"/>
    <row r="36" ht="82.5" customHeight="1" x14ac:dyDescent="0.25"/>
    <row r="37" ht="82.5" customHeight="1" x14ac:dyDescent="0.25"/>
    <row r="38" ht="82.5" customHeight="1" x14ac:dyDescent="0.25"/>
    <row r="39" ht="82.5" customHeight="1" x14ac:dyDescent="0.25"/>
    <row r="40" ht="82.5" customHeight="1" x14ac:dyDescent="0.25"/>
    <row r="41" ht="82.5" customHeight="1" x14ac:dyDescent="0.25"/>
    <row r="42" ht="82.5" customHeight="1" x14ac:dyDescent="0.25"/>
    <row r="43" ht="82.5" customHeight="1" x14ac:dyDescent="0.25"/>
    <row r="44" ht="82.5" customHeight="1" x14ac:dyDescent="0.25"/>
    <row r="45" ht="82.5" customHeight="1" x14ac:dyDescent="0.25"/>
    <row r="46" ht="82.5" customHeight="1" x14ac:dyDescent="0.25"/>
    <row r="47" ht="82.5" customHeight="1" x14ac:dyDescent="0.25"/>
    <row r="48" ht="82.5" customHeight="1" x14ac:dyDescent="0.25"/>
    <row r="49" ht="82.5" customHeight="1" x14ac:dyDescent="0.25"/>
    <row r="50" ht="82.5" customHeight="1" x14ac:dyDescent="0.25"/>
    <row r="51" ht="82.5" customHeight="1" x14ac:dyDescent="0.25"/>
    <row r="52" ht="82.5" customHeight="1" x14ac:dyDescent="0.25"/>
    <row r="53" ht="82.5" customHeight="1" x14ac:dyDescent="0.25"/>
    <row r="54" ht="82.5" customHeight="1" x14ac:dyDescent="0.25"/>
    <row r="55" ht="82.5" customHeight="1" x14ac:dyDescent="0.25"/>
    <row r="56" ht="82.5" customHeight="1" x14ac:dyDescent="0.25"/>
    <row r="57" ht="82.5" customHeight="1" x14ac:dyDescent="0.25"/>
    <row r="58" ht="82.5" customHeight="1" x14ac:dyDescent="0.25"/>
    <row r="59" ht="82.5" customHeight="1" x14ac:dyDescent="0.25"/>
    <row r="60" ht="82.5" customHeight="1" x14ac:dyDescent="0.25"/>
    <row r="61" ht="82.5" customHeight="1" x14ac:dyDescent="0.25"/>
    <row r="62" ht="82.5" customHeight="1" x14ac:dyDescent="0.25"/>
    <row r="63" ht="82.5" customHeight="1" x14ac:dyDescent="0.25"/>
    <row r="64" ht="82.5" customHeight="1" x14ac:dyDescent="0.25"/>
    <row r="65" ht="82.5" customHeight="1" x14ac:dyDescent="0.25"/>
    <row r="66" ht="82.5" customHeight="1" x14ac:dyDescent="0.25"/>
    <row r="67" ht="82.5" customHeight="1" x14ac:dyDescent="0.25"/>
    <row r="68" ht="82.5" customHeight="1" x14ac:dyDescent="0.25"/>
    <row r="69" ht="82.5" customHeight="1" x14ac:dyDescent="0.25"/>
    <row r="70" ht="82.5" customHeight="1" x14ac:dyDescent="0.25"/>
    <row r="71" ht="82.5" customHeight="1" x14ac:dyDescent="0.25"/>
    <row r="72" ht="82.5" customHeight="1" x14ac:dyDescent="0.25"/>
    <row r="73" ht="82.5" customHeight="1" x14ac:dyDescent="0.25"/>
    <row r="74" ht="82.5" customHeight="1" x14ac:dyDescent="0.25"/>
    <row r="75" ht="82.5" customHeight="1" x14ac:dyDescent="0.25"/>
    <row r="76" ht="82.5" customHeight="1" x14ac:dyDescent="0.25"/>
    <row r="77" ht="82.5" customHeight="1" x14ac:dyDescent="0.25"/>
    <row r="78" ht="82.5" customHeight="1" x14ac:dyDescent="0.25"/>
    <row r="79" ht="82.5" customHeight="1" x14ac:dyDescent="0.25"/>
    <row r="80" ht="82.5" customHeight="1" x14ac:dyDescent="0.25"/>
    <row r="81" ht="82.5" customHeight="1" x14ac:dyDescent="0.25"/>
    <row r="82" ht="82.5" customHeight="1" x14ac:dyDescent="0.25"/>
    <row r="83" ht="82.5" customHeight="1" x14ac:dyDescent="0.25"/>
    <row r="84" ht="82.5" customHeight="1" x14ac:dyDescent="0.25"/>
    <row r="85" ht="82.5" customHeight="1" x14ac:dyDescent="0.25"/>
    <row r="86" ht="82.5" customHeight="1" x14ac:dyDescent="0.25"/>
    <row r="87" ht="82.5" customHeight="1" x14ac:dyDescent="0.25"/>
    <row r="88" ht="82.5" customHeight="1" x14ac:dyDescent="0.25"/>
    <row r="89" ht="82.5" customHeight="1" x14ac:dyDescent="0.25"/>
    <row r="90" ht="82.5" customHeight="1" x14ac:dyDescent="0.25"/>
    <row r="91" ht="82.5" customHeight="1" x14ac:dyDescent="0.25"/>
    <row r="92" ht="82.5" customHeight="1" x14ac:dyDescent="0.25"/>
    <row r="93" ht="82.5" customHeight="1" x14ac:dyDescent="0.25"/>
    <row r="94" ht="82.5" customHeight="1" x14ac:dyDescent="0.25"/>
    <row r="95" ht="82.5" customHeight="1" x14ac:dyDescent="0.25"/>
    <row r="96" ht="82.5" customHeight="1" x14ac:dyDescent="0.25"/>
    <row r="97" ht="82.5" customHeight="1" x14ac:dyDescent="0.25"/>
    <row r="98" ht="82.5" customHeight="1" x14ac:dyDescent="0.25"/>
    <row r="99" ht="82.5" customHeight="1" x14ac:dyDescent="0.25"/>
    <row r="100" ht="82.5" customHeight="1" x14ac:dyDescent="0.25"/>
    <row r="101" ht="82.5" customHeight="1" x14ac:dyDescent="0.25"/>
    <row r="102" ht="82.5" customHeight="1" x14ac:dyDescent="0.25"/>
    <row r="103" ht="82.5" customHeight="1" x14ac:dyDescent="0.25"/>
    <row r="104" ht="82.5" customHeight="1" x14ac:dyDescent="0.25"/>
    <row r="105" ht="82.5" customHeight="1" x14ac:dyDescent="0.25"/>
    <row r="106" ht="82.5" customHeight="1" x14ac:dyDescent="0.25"/>
    <row r="107" ht="82.5" customHeight="1" x14ac:dyDescent="0.25"/>
    <row r="108" ht="82.5" customHeight="1" x14ac:dyDescent="0.25"/>
    <row r="109" ht="82.5" customHeight="1" x14ac:dyDescent="0.25"/>
    <row r="110" ht="82.5" customHeight="1" x14ac:dyDescent="0.25"/>
    <row r="111" ht="82.5" customHeight="1" x14ac:dyDescent="0.25"/>
    <row r="112" ht="82.5" customHeight="1" x14ac:dyDescent="0.25"/>
    <row r="113" ht="82.5" customHeight="1" x14ac:dyDescent="0.25"/>
    <row r="114" ht="82.5" customHeight="1" x14ac:dyDescent="0.25"/>
    <row r="115" ht="82.5" customHeight="1" x14ac:dyDescent="0.25"/>
    <row r="116" ht="82.5" customHeight="1" x14ac:dyDescent="0.25"/>
    <row r="117" ht="82.5" customHeight="1" x14ac:dyDescent="0.25"/>
    <row r="118" ht="82.5" customHeight="1" x14ac:dyDescent="0.25"/>
    <row r="119" ht="82.5" customHeight="1" x14ac:dyDescent="0.25"/>
    <row r="120" ht="82.5" customHeight="1" x14ac:dyDescent="0.25"/>
    <row r="121" ht="82.5" customHeight="1" x14ac:dyDescent="0.25"/>
    <row r="122" ht="82.5" customHeight="1" x14ac:dyDescent="0.25"/>
    <row r="123" ht="82.5" customHeight="1" x14ac:dyDescent="0.25"/>
    <row r="124" ht="82.5" customHeight="1" x14ac:dyDescent="0.25"/>
    <row r="125" ht="82.5" customHeight="1" x14ac:dyDescent="0.25"/>
    <row r="126" ht="82.5" customHeight="1" x14ac:dyDescent="0.25"/>
    <row r="127" ht="82.5" customHeight="1" x14ac:dyDescent="0.25"/>
    <row r="128" ht="82.5" customHeight="1" x14ac:dyDescent="0.25"/>
    <row r="129" ht="82.5" customHeight="1" x14ac:dyDescent="0.25"/>
    <row r="130" ht="82.5" customHeight="1" x14ac:dyDescent="0.25"/>
    <row r="131" ht="82.5" customHeight="1" x14ac:dyDescent="0.25"/>
    <row r="132" ht="82.5" customHeight="1" x14ac:dyDescent="0.25"/>
    <row r="133" ht="82.5" customHeight="1" x14ac:dyDescent="0.25"/>
    <row r="134" ht="82.5" customHeight="1" x14ac:dyDescent="0.25"/>
    <row r="135" ht="82.5" customHeight="1" x14ac:dyDescent="0.25"/>
    <row r="136" ht="82.5" customHeight="1" x14ac:dyDescent="0.25"/>
    <row r="137" ht="82.5" customHeight="1" x14ac:dyDescent="0.25"/>
    <row r="138" ht="82.5" customHeight="1" x14ac:dyDescent="0.25"/>
    <row r="139" ht="82.5" customHeight="1" x14ac:dyDescent="0.25"/>
    <row r="140" ht="82.5" customHeight="1" x14ac:dyDescent="0.25"/>
    <row r="141" ht="82.5" customHeight="1" x14ac:dyDescent="0.25"/>
    <row r="142" ht="82.5" customHeight="1" x14ac:dyDescent="0.25"/>
    <row r="143" ht="82.5" customHeight="1" x14ac:dyDescent="0.25"/>
    <row r="144" ht="82.5" customHeight="1" x14ac:dyDescent="0.25"/>
    <row r="145" ht="82.5" customHeight="1" x14ac:dyDescent="0.25"/>
    <row r="146" ht="82.5" customHeight="1" x14ac:dyDescent="0.25"/>
    <row r="147" ht="82.5" customHeight="1" x14ac:dyDescent="0.25"/>
    <row r="148" ht="82.5" customHeight="1" x14ac:dyDescent="0.25"/>
    <row r="149" ht="82.5" customHeight="1" x14ac:dyDescent="0.25"/>
    <row r="150" ht="82.5" customHeight="1" x14ac:dyDescent="0.25"/>
    <row r="151" ht="82.5" customHeight="1" x14ac:dyDescent="0.25"/>
    <row r="152" ht="82.5" customHeight="1" x14ac:dyDescent="0.25"/>
    <row r="153" ht="82.5" customHeight="1" x14ac:dyDescent="0.25"/>
    <row r="154" ht="82.5" customHeight="1" x14ac:dyDescent="0.25"/>
    <row r="155" ht="82.5" customHeight="1" x14ac:dyDescent="0.25"/>
    <row r="156" ht="82.5" customHeight="1" x14ac:dyDescent="0.25"/>
    <row r="157" ht="82.5" customHeight="1" x14ac:dyDescent="0.25"/>
    <row r="158" ht="82.5" customHeight="1" x14ac:dyDescent="0.25"/>
    <row r="159" ht="82.5" customHeight="1" x14ac:dyDescent="0.25"/>
    <row r="160" ht="82.5" customHeight="1" x14ac:dyDescent="0.25"/>
    <row r="161" ht="82.5" customHeight="1" x14ac:dyDescent="0.25"/>
    <row r="162" ht="82.5" customHeight="1" x14ac:dyDescent="0.25"/>
    <row r="163" ht="82.5" customHeight="1" x14ac:dyDescent="0.25"/>
    <row r="164" ht="82.5" customHeight="1" x14ac:dyDescent="0.25"/>
    <row r="165" ht="82.5" customHeight="1" x14ac:dyDescent="0.25"/>
    <row r="166" ht="82.5" customHeight="1" x14ac:dyDescent="0.25"/>
    <row r="167" ht="82.5" customHeight="1" x14ac:dyDescent="0.25"/>
    <row r="168" ht="82.5" customHeight="1" x14ac:dyDescent="0.25"/>
    <row r="169" ht="82.5" customHeight="1" x14ac:dyDescent="0.25"/>
    <row r="170" ht="82.5" customHeight="1" x14ac:dyDescent="0.25"/>
    <row r="171" ht="82.5" customHeight="1" x14ac:dyDescent="0.25"/>
    <row r="172" ht="82.5" customHeight="1" x14ac:dyDescent="0.25"/>
    <row r="173" ht="82.5" customHeight="1" x14ac:dyDescent="0.25"/>
    <row r="174" ht="82.5" customHeight="1" x14ac:dyDescent="0.25"/>
    <row r="175" ht="82.5" customHeight="1" x14ac:dyDescent="0.25"/>
    <row r="176" ht="82.5" customHeight="1" x14ac:dyDescent="0.25"/>
    <row r="177" ht="82.5" customHeight="1" x14ac:dyDescent="0.25"/>
    <row r="178" ht="82.5" customHeight="1" x14ac:dyDescent="0.25"/>
    <row r="179" ht="82.5" customHeight="1" x14ac:dyDescent="0.25"/>
    <row r="180" ht="82.5" customHeight="1" x14ac:dyDescent="0.25"/>
    <row r="181" ht="82.5" customHeight="1" x14ac:dyDescent="0.25"/>
    <row r="182" ht="82.5" customHeight="1" x14ac:dyDescent="0.25"/>
    <row r="183" ht="82.5" customHeight="1" x14ac:dyDescent="0.25"/>
    <row r="184" ht="82.5" customHeight="1" x14ac:dyDescent="0.25"/>
    <row r="185" ht="82.5" customHeight="1" x14ac:dyDescent="0.25"/>
    <row r="186" ht="82.5" customHeight="1" x14ac:dyDescent="0.25"/>
    <row r="187" ht="82.5" customHeight="1" x14ac:dyDescent="0.25"/>
    <row r="188" ht="82.5" customHeight="1" x14ac:dyDescent="0.25"/>
    <row r="189" ht="82.5" customHeight="1" x14ac:dyDescent="0.25"/>
    <row r="190" ht="82.5" customHeight="1" x14ac:dyDescent="0.25"/>
    <row r="191" ht="82.5" customHeight="1" x14ac:dyDescent="0.25"/>
    <row r="192" ht="82.5" customHeight="1" x14ac:dyDescent="0.25"/>
    <row r="193" ht="82.5" customHeight="1" x14ac:dyDescent="0.25"/>
    <row r="194" ht="82.5" customHeight="1" x14ac:dyDescent="0.25"/>
    <row r="195" ht="82.5" customHeight="1" x14ac:dyDescent="0.25"/>
    <row r="196" ht="82.5" customHeight="1" x14ac:dyDescent="0.25"/>
    <row r="197" ht="82.5" customHeight="1" x14ac:dyDescent="0.25"/>
    <row r="198" ht="82.5" customHeight="1" x14ac:dyDescent="0.25"/>
    <row r="199" ht="82.5" customHeight="1" x14ac:dyDescent="0.25"/>
    <row r="200" ht="82.5" customHeight="1" x14ac:dyDescent="0.25"/>
    <row r="201" ht="82.5" customHeight="1" x14ac:dyDescent="0.25"/>
    <row r="202" ht="82.5" customHeight="1" x14ac:dyDescent="0.25"/>
    <row r="203" ht="82.5" customHeight="1" x14ac:dyDescent="0.25"/>
    <row r="204" ht="82.5" customHeight="1" x14ac:dyDescent="0.25"/>
    <row r="205" ht="82.5" customHeight="1" x14ac:dyDescent="0.25"/>
    <row r="206" ht="82.5" customHeight="1" x14ac:dyDescent="0.25"/>
    <row r="207" ht="82.5" customHeight="1" x14ac:dyDescent="0.25"/>
    <row r="208" ht="82.5" customHeight="1" x14ac:dyDescent="0.25"/>
    <row r="209" ht="82.5" customHeight="1" x14ac:dyDescent="0.25"/>
    <row r="210" ht="82.5" customHeight="1" x14ac:dyDescent="0.25"/>
    <row r="211" ht="82.5" customHeight="1" x14ac:dyDescent="0.25"/>
    <row r="212" ht="82.5" customHeight="1" x14ac:dyDescent="0.25"/>
    <row r="213" ht="82.5" customHeight="1" x14ac:dyDescent="0.25"/>
    <row r="214" ht="82.5" customHeight="1" x14ac:dyDescent="0.25"/>
    <row r="215" ht="82.5" customHeight="1" x14ac:dyDescent="0.25"/>
    <row r="216" ht="82.5" customHeight="1" x14ac:dyDescent="0.25"/>
    <row r="217" ht="82.5" customHeight="1" x14ac:dyDescent="0.25"/>
    <row r="218" ht="82.5" customHeight="1" x14ac:dyDescent="0.25"/>
    <row r="219" ht="82.5" customHeight="1" x14ac:dyDescent="0.25"/>
    <row r="220" ht="82.5" customHeight="1" x14ac:dyDescent="0.25"/>
    <row r="221" ht="82.5" customHeight="1" x14ac:dyDescent="0.25"/>
    <row r="222" ht="82.5" customHeight="1" x14ac:dyDescent="0.25"/>
    <row r="223" ht="82.5" customHeight="1" x14ac:dyDescent="0.25"/>
    <row r="224" ht="82.5" customHeight="1" x14ac:dyDescent="0.25"/>
    <row r="225" ht="82.5" customHeight="1" x14ac:dyDescent="0.25"/>
    <row r="226" ht="82.5" customHeight="1" x14ac:dyDescent="0.25"/>
    <row r="227" ht="82.5" customHeight="1" x14ac:dyDescent="0.25"/>
    <row r="228" ht="82.5" customHeight="1" x14ac:dyDescent="0.25"/>
    <row r="229" ht="82.5" customHeight="1" x14ac:dyDescent="0.25"/>
    <row r="230" ht="82.5" customHeight="1" x14ac:dyDescent="0.25"/>
    <row r="231" ht="82.5" customHeight="1" x14ac:dyDescent="0.25"/>
    <row r="232" ht="82.5" customHeight="1" x14ac:dyDescent="0.25"/>
    <row r="233" ht="82.5" customHeight="1" x14ac:dyDescent="0.25"/>
    <row r="234" ht="82.5" customHeight="1" x14ac:dyDescent="0.25"/>
    <row r="235" ht="82.5" customHeight="1" x14ac:dyDescent="0.25"/>
    <row r="236" ht="82.5" customHeight="1" x14ac:dyDescent="0.25"/>
    <row r="237" ht="82.5" customHeight="1" x14ac:dyDescent="0.25"/>
    <row r="238" ht="82.5" customHeight="1" x14ac:dyDescent="0.25"/>
    <row r="239" ht="82.5" customHeight="1" x14ac:dyDescent="0.25"/>
    <row r="240" ht="82.5" customHeight="1" x14ac:dyDescent="0.25"/>
    <row r="241" ht="82.5" customHeight="1" x14ac:dyDescent="0.25"/>
    <row r="242" ht="82.5" customHeight="1" x14ac:dyDescent="0.25"/>
    <row r="243" ht="82.5" customHeight="1" x14ac:dyDescent="0.25"/>
    <row r="244" ht="82.5" customHeight="1" x14ac:dyDescent="0.25"/>
    <row r="245" ht="82.5" customHeight="1" x14ac:dyDescent="0.25"/>
    <row r="246" ht="82.5" customHeight="1" x14ac:dyDescent="0.25"/>
    <row r="247" ht="82.5" customHeight="1" x14ac:dyDescent="0.25"/>
    <row r="248" ht="82.5" customHeight="1" x14ac:dyDescent="0.25"/>
    <row r="249" ht="82.5" customHeight="1" x14ac:dyDescent="0.25"/>
    <row r="250" ht="82.5" customHeight="1" x14ac:dyDescent="0.25"/>
    <row r="251" ht="82.5" customHeight="1" x14ac:dyDescent="0.25"/>
    <row r="252" ht="82.5" customHeight="1" x14ac:dyDescent="0.25"/>
    <row r="253" ht="82.5" customHeight="1" x14ac:dyDescent="0.25"/>
    <row r="254" ht="82.5" customHeight="1" x14ac:dyDescent="0.25"/>
    <row r="255" ht="82.5" customHeight="1" x14ac:dyDescent="0.25"/>
    <row r="256" ht="82.5" customHeight="1" x14ac:dyDescent="0.25"/>
    <row r="257" ht="82.5" customHeight="1" x14ac:dyDescent="0.25"/>
    <row r="258" ht="82.5" customHeight="1" x14ac:dyDescent="0.25"/>
    <row r="259" ht="82.5" customHeight="1" x14ac:dyDescent="0.25"/>
    <row r="260" ht="82.5" customHeight="1" x14ac:dyDescent="0.25"/>
    <row r="261" ht="82.5" customHeight="1" x14ac:dyDescent="0.25"/>
    <row r="262" ht="82.5" customHeight="1" x14ac:dyDescent="0.25"/>
    <row r="263" ht="82.5" customHeight="1" x14ac:dyDescent="0.25"/>
    <row r="264" ht="82.5" customHeight="1" x14ac:dyDescent="0.25"/>
    <row r="265" ht="82.5" customHeight="1" x14ac:dyDescent="0.25"/>
    <row r="266" ht="82.5" customHeight="1" x14ac:dyDescent="0.25"/>
    <row r="267" ht="82.5" customHeight="1" x14ac:dyDescent="0.25"/>
    <row r="268" ht="82.5" customHeight="1" x14ac:dyDescent="0.25"/>
    <row r="269" ht="82.5" customHeight="1" x14ac:dyDescent="0.25"/>
    <row r="270" ht="82.5" customHeight="1" x14ac:dyDescent="0.25"/>
    <row r="271" ht="82.5" customHeight="1" x14ac:dyDescent="0.25"/>
    <row r="272" ht="82.5" customHeight="1" x14ac:dyDescent="0.25"/>
    <row r="273" ht="82.5" customHeight="1" x14ac:dyDescent="0.25"/>
    <row r="274" ht="82.5" customHeight="1" x14ac:dyDescent="0.25"/>
    <row r="275" ht="82.5" customHeight="1" x14ac:dyDescent="0.25"/>
    <row r="276" ht="82.5" customHeight="1" x14ac:dyDescent="0.25"/>
    <row r="277" ht="82.5" customHeight="1" x14ac:dyDescent="0.25"/>
    <row r="278" ht="82.5" customHeight="1" x14ac:dyDescent="0.25"/>
    <row r="279" ht="82.5" customHeight="1" x14ac:dyDescent="0.25"/>
    <row r="280" ht="82.5" customHeight="1" x14ac:dyDescent="0.25"/>
    <row r="281" ht="82.5" customHeight="1" x14ac:dyDescent="0.25"/>
    <row r="282" ht="82.5" customHeight="1" x14ac:dyDescent="0.25"/>
    <row r="283" ht="82.5" customHeight="1" x14ac:dyDescent="0.25"/>
    <row r="284" ht="82.5" customHeight="1" x14ac:dyDescent="0.25"/>
    <row r="285" ht="82.5" customHeight="1" x14ac:dyDescent="0.25"/>
    <row r="286" ht="82.5" customHeight="1" x14ac:dyDescent="0.25"/>
    <row r="287" ht="82.5" customHeight="1" x14ac:dyDescent="0.25"/>
    <row r="288" ht="82.5" customHeight="1" x14ac:dyDescent="0.25"/>
    <row r="289" ht="82.5" customHeight="1" x14ac:dyDescent="0.25"/>
    <row r="290" ht="82.5" customHeight="1" x14ac:dyDescent="0.25"/>
    <row r="291" ht="82.5" customHeight="1" x14ac:dyDescent="0.25"/>
    <row r="292" ht="82.5" customHeight="1" x14ac:dyDescent="0.25"/>
    <row r="293" ht="82.5" customHeight="1" x14ac:dyDescent="0.25"/>
    <row r="294" ht="82.5" customHeight="1" x14ac:dyDescent="0.25"/>
    <row r="295" ht="82.5" customHeight="1" x14ac:dyDescent="0.25"/>
    <row r="296" ht="82.5" customHeight="1" x14ac:dyDescent="0.25"/>
    <row r="297" ht="82.5" customHeight="1" x14ac:dyDescent="0.25"/>
    <row r="298" ht="82.5" customHeight="1" x14ac:dyDescent="0.25"/>
    <row r="299" ht="82.5" customHeight="1" x14ac:dyDescent="0.25"/>
    <row r="300" ht="82.5" customHeight="1" x14ac:dyDescent="0.25"/>
    <row r="301" ht="82.5" customHeight="1" x14ac:dyDescent="0.25"/>
    <row r="302" ht="82.5" customHeight="1" x14ac:dyDescent="0.25"/>
    <row r="303" ht="82.5" customHeight="1" x14ac:dyDescent="0.25"/>
    <row r="304" ht="82.5" customHeight="1" x14ac:dyDescent="0.25"/>
    <row r="305" ht="82.5" customHeight="1" x14ac:dyDescent="0.25"/>
    <row r="306" ht="82.5" customHeight="1" x14ac:dyDescent="0.25"/>
    <row r="307" ht="82.5" customHeight="1" x14ac:dyDescent="0.25"/>
    <row r="308" ht="82.5" customHeight="1" x14ac:dyDescent="0.25"/>
    <row r="309" ht="82.5" customHeight="1" x14ac:dyDescent="0.25"/>
    <row r="310" ht="82.5" customHeight="1" x14ac:dyDescent="0.25"/>
    <row r="311" ht="82.5" customHeight="1" x14ac:dyDescent="0.25"/>
    <row r="312" ht="82.5" customHeight="1" x14ac:dyDescent="0.25"/>
    <row r="313" ht="82.5" customHeight="1" x14ac:dyDescent="0.25"/>
    <row r="314" ht="82.5" customHeight="1" x14ac:dyDescent="0.25"/>
    <row r="315" ht="82.5" customHeight="1" x14ac:dyDescent="0.25"/>
    <row r="316" ht="82.5" customHeight="1" x14ac:dyDescent="0.25"/>
    <row r="317" ht="82.5" customHeight="1" x14ac:dyDescent="0.25"/>
    <row r="318" ht="82.5" customHeight="1" x14ac:dyDescent="0.25"/>
    <row r="319" ht="82.5" customHeight="1" x14ac:dyDescent="0.25"/>
    <row r="320" ht="82.5" customHeight="1" x14ac:dyDescent="0.25"/>
    <row r="321" ht="82.5" customHeight="1" x14ac:dyDescent="0.25"/>
    <row r="322" ht="82.5" customHeight="1" x14ac:dyDescent="0.25"/>
    <row r="323" ht="82.5" customHeight="1" x14ac:dyDescent="0.25"/>
    <row r="324" ht="82.5" customHeight="1" x14ac:dyDescent="0.25"/>
    <row r="325" ht="82.5" customHeight="1" x14ac:dyDescent="0.25"/>
    <row r="326" ht="82.5" customHeight="1" x14ac:dyDescent="0.25"/>
    <row r="327" ht="82.5" customHeight="1" x14ac:dyDescent="0.25"/>
    <row r="328" ht="82.5" customHeight="1" x14ac:dyDescent="0.25"/>
    <row r="329" ht="82.5" customHeight="1" x14ac:dyDescent="0.25"/>
    <row r="330" ht="82.5" customHeight="1" x14ac:dyDescent="0.25"/>
    <row r="331" ht="82.5" customHeight="1" x14ac:dyDescent="0.25"/>
    <row r="332" ht="82.5" customHeight="1" x14ac:dyDescent="0.25"/>
    <row r="333" ht="82.5" customHeight="1" x14ac:dyDescent="0.25"/>
    <row r="334" ht="82.5" customHeight="1" x14ac:dyDescent="0.25"/>
    <row r="335" ht="82.5" customHeight="1" x14ac:dyDescent="0.25"/>
    <row r="336" ht="82.5" customHeight="1" x14ac:dyDescent="0.25"/>
    <row r="337" ht="82.5" customHeight="1" x14ac:dyDescent="0.25"/>
    <row r="338" ht="82.5" customHeight="1" x14ac:dyDescent="0.25"/>
    <row r="339" ht="82.5" customHeight="1" x14ac:dyDescent="0.25"/>
    <row r="340" ht="82.5" customHeight="1" x14ac:dyDescent="0.25"/>
    <row r="341" ht="82.5" customHeight="1" x14ac:dyDescent="0.25"/>
    <row r="342" ht="82.5" customHeight="1" x14ac:dyDescent="0.25"/>
    <row r="343" ht="82.5" customHeight="1" x14ac:dyDescent="0.25"/>
    <row r="344" ht="82.5" customHeight="1" x14ac:dyDescent="0.25"/>
    <row r="345" ht="82.5" customHeight="1" x14ac:dyDescent="0.25"/>
    <row r="346" ht="82.5" customHeight="1" x14ac:dyDescent="0.25"/>
    <row r="347" ht="82.5" customHeight="1" x14ac:dyDescent="0.25"/>
    <row r="348" ht="82.5" customHeight="1" x14ac:dyDescent="0.25"/>
    <row r="349" ht="82.5" customHeight="1" x14ac:dyDescent="0.25"/>
    <row r="350" ht="82.5" customHeight="1" x14ac:dyDescent="0.25"/>
    <row r="351" ht="82.5" customHeight="1" x14ac:dyDescent="0.25"/>
    <row r="352" ht="82.5" customHeight="1" x14ac:dyDescent="0.25"/>
    <row r="353" ht="82.5" customHeight="1" x14ac:dyDescent="0.25"/>
    <row r="354" ht="82.5" customHeight="1" x14ac:dyDescent="0.25"/>
    <row r="355" ht="82.5" customHeight="1" x14ac:dyDescent="0.25"/>
    <row r="356" ht="82.5" customHeight="1" x14ac:dyDescent="0.25"/>
    <row r="357" ht="82.5" customHeight="1" x14ac:dyDescent="0.25"/>
    <row r="358" ht="82.5" customHeight="1" x14ac:dyDescent="0.25"/>
    <row r="359" ht="82.5" customHeight="1" x14ac:dyDescent="0.25"/>
    <row r="360" ht="82.5" customHeight="1" x14ac:dyDescent="0.25"/>
    <row r="361" ht="82.5" customHeight="1" x14ac:dyDescent="0.25"/>
    <row r="362" ht="82.5" customHeight="1" x14ac:dyDescent="0.25"/>
    <row r="363" ht="82.5" customHeight="1" x14ac:dyDescent="0.25"/>
    <row r="364" ht="82.5" customHeight="1" x14ac:dyDescent="0.25"/>
    <row r="365" ht="82.5" customHeight="1" x14ac:dyDescent="0.25"/>
    <row r="366" ht="82.5" customHeight="1" x14ac:dyDescent="0.25"/>
    <row r="367" ht="82.5" customHeight="1" x14ac:dyDescent="0.25"/>
    <row r="368" ht="82.5" customHeight="1" x14ac:dyDescent="0.25"/>
    <row r="369" ht="82.5" customHeight="1" x14ac:dyDescent="0.25"/>
    <row r="370" ht="82.5" customHeight="1" x14ac:dyDescent="0.25"/>
    <row r="371" ht="82.5" customHeight="1" x14ac:dyDescent="0.25"/>
    <row r="372" ht="82.5" customHeight="1" x14ac:dyDescent="0.25"/>
    <row r="373" ht="82.5" customHeight="1" x14ac:dyDescent="0.25"/>
    <row r="374" ht="82.5" customHeight="1" x14ac:dyDescent="0.25"/>
    <row r="375" ht="82.5" customHeight="1" x14ac:dyDescent="0.25"/>
    <row r="376" ht="82.5" customHeight="1" x14ac:dyDescent="0.25"/>
    <row r="377" ht="82.5" customHeight="1" x14ac:dyDescent="0.25"/>
    <row r="378" ht="82.5" customHeight="1" x14ac:dyDescent="0.25"/>
    <row r="379" ht="82.5" customHeight="1" x14ac:dyDescent="0.25"/>
    <row r="380" ht="82.5" customHeight="1" x14ac:dyDescent="0.25"/>
    <row r="381" ht="82.5" customHeight="1" x14ac:dyDescent="0.25"/>
    <row r="382" ht="82.5" customHeight="1" x14ac:dyDescent="0.25"/>
    <row r="383" ht="82.5" customHeight="1" x14ac:dyDescent="0.25"/>
    <row r="384" ht="82.5" customHeight="1" x14ac:dyDescent="0.25"/>
    <row r="385" ht="82.5" customHeight="1" x14ac:dyDescent="0.25"/>
    <row r="386" ht="82.5" customHeight="1" x14ac:dyDescent="0.25"/>
    <row r="387" ht="82.5" customHeight="1" x14ac:dyDescent="0.25"/>
    <row r="388" ht="82.5" customHeight="1" x14ac:dyDescent="0.25"/>
    <row r="389" ht="82.5" customHeight="1" x14ac:dyDescent="0.25"/>
    <row r="390" ht="82.5" customHeight="1" x14ac:dyDescent="0.25"/>
    <row r="391" ht="82.5" customHeight="1" x14ac:dyDescent="0.25"/>
    <row r="392" ht="82.5" customHeight="1" x14ac:dyDescent="0.25"/>
    <row r="393" ht="82.5" customHeight="1" x14ac:dyDescent="0.25"/>
    <row r="394" ht="82.5" customHeight="1" x14ac:dyDescent="0.25"/>
    <row r="395" ht="82.5" customHeight="1" x14ac:dyDescent="0.25"/>
    <row r="396" ht="82.5" customHeight="1" x14ac:dyDescent="0.25"/>
    <row r="397" ht="82.5" customHeight="1" x14ac:dyDescent="0.25"/>
    <row r="398" ht="82.5" customHeight="1" x14ac:dyDescent="0.25"/>
    <row r="399" ht="82.5" customHeight="1" x14ac:dyDescent="0.25"/>
    <row r="400" ht="82.5" customHeight="1" x14ac:dyDescent="0.25"/>
    <row r="401" ht="82.5" customHeight="1" x14ac:dyDescent="0.25"/>
    <row r="402" ht="82.5" customHeight="1" x14ac:dyDescent="0.25"/>
    <row r="403" ht="82.5" customHeight="1" x14ac:dyDescent="0.25"/>
    <row r="404" ht="82.5" customHeight="1" x14ac:dyDescent="0.25"/>
    <row r="405" ht="82.5" customHeight="1" x14ac:dyDescent="0.25"/>
    <row r="406" ht="82.5" customHeight="1" x14ac:dyDescent="0.25"/>
    <row r="407" ht="82.5" customHeight="1" x14ac:dyDescent="0.25"/>
    <row r="408" ht="82.5" customHeight="1" x14ac:dyDescent="0.25"/>
    <row r="409" ht="82.5" customHeight="1" x14ac:dyDescent="0.25"/>
    <row r="410" ht="82.5" customHeight="1" x14ac:dyDescent="0.25"/>
    <row r="411" ht="82.5" customHeight="1" x14ac:dyDescent="0.25"/>
    <row r="412" ht="82.5" customHeight="1" x14ac:dyDescent="0.25"/>
    <row r="413" ht="82.5" customHeight="1" x14ac:dyDescent="0.25"/>
    <row r="414" ht="82.5" customHeight="1" x14ac:dyDescent="0.25"/>
    <row r="415" ht="82.5" customHeight="1" x14ac:dyDescent="0.25"/>
    <row r="416" ht="82.5" customHeight="1" x14ac:dyDescent="0.25"/>
    <row r="417" ht="82.5" customHeight="1" x14ac:dyDescent="0.25"/>
    <row r="418" ht="82.5" customHeight="1" x14ac:dyDescent="0.25"/>
    <row r="419" ht="82.5" customHeight="1" x14ac:dyDescent="0.25"/>
    <row r="420" ht="82.5" customHeight="1" x14ac:dyDescent="0.25"/>
    <row r="421" ht="82.5" customHeight="1" x14ac:dyDescent="0.25"/>
    <row r="422" ht="82.5" customHeight="1" x14ac:dyDescent="0.25"/>
    <row r="423" ht="82.5" customHeight="1" x14ac:dyDescent="0.25"/>
    <row r="424" ht="82.5" customHeight="1" x14ac:dyDescent="0.25"/>
    <row r="425" ht="82.5" customHeight="1" x14ac:dyDescent="0.25"/>
    <row r="426" ht="82.5" customHeight="1" x14ac:dyDescent="0.25"/>
    <row r="427" ht="82.5" customHeight="1" x14ac:dyDescent="0.25"/>
    <row r="428" ht="82.5" customHeight="1" x14ac:dyDescent="0.25"/>
    <row r="429" ht="82.5" customHeight="1" x14ac:dyDescent="0.25"/>
    <row r="430" ht="82.5" customHeight="1" x14ac:dyDescent="0.25"/>
    <row r="431" ht="82.5" customHeight="1" x14ac:dyDescent="0.25"/>
    <row r="432" ht="82.5" customHeight="1" x14ac:dyDescent="0.25"/>
    <row r="433" ht="82.5" customHeight="1" x14ac:dyDescent="0.25"/>
    <row r="434" ht="82.5" customHeight="1" x14ac:dyDescent="0.25"/>
    <row r="435" ht="82.5" customHeight="1" x14ac:dyDescent="0.25"/>
    <row r="436" ht="82.5" customHeight="1" x14ac:dyDescent="0.25"/>
    <row r="437" ht="82.5" customHeight="1" x14ac:dyDescent="0.25"/>
    <row r="438" ht="82.5" customHeight="1" x14ac:dyDescent="0.25"/>
    <row r="439" ht="82.5" customHeight="1" x14ac:dyDescent="0.25"/>
    <row r="440" ht="82.5" customHeight="1" x14ac:dyDescent="0.25"/>
    <row r="441" ht="82.5" customHeight="1" x14ac:dyDescent="0.25"/>
    <row r="442" ht="82.5" customHeight="1" x14ac:dyDescent="0.25"/>
    <row r="443" ht="82.5" customHeight="1" x14ac:dyDescent="0.25"/>
    <row r="444" ht="82.5" customHeight="1" x14ac:dyDescent="0.25"/>
    <row r="445" ht="82.5" customHeight="1" x14ac:dyDescent="0.25"/>
    <row r="446" ht="82.5" customHeight="1" x14ac:dyDescent="0.25"/>
    <row r="447" ht="82.5" customHeight="1" x14ac:dyDescent="0.25"/>
    <row r="448" ht="82.5" customHeight="1" x14ac:dyDescent="0.25"/>
    <row r="449" ht="82.5" customHeight="1" x14ac:dyDescent="0.25"/>
    <row r="450" ht="82.5" customHeight="1" x14ac:dyDescent="0.25"/>
    <row r="451" ht="82.5" customHeight="1" x14ac:dyDescent="0.25"/>
    <row r="452" ht="82.5" customHeight="1" x14ac:dyDescent="0.25"/>
    <row r="453" ht="82.5" customHeight="1" x14ac:dyDescent="0.25"/>
    <row r="454" ht="82.5" customHeight="1" x14ac:dyDescent="0.25"/>
    <row r="455" ht="82.5" customHeight="1" x14ac:dyDescent="0.25"/>
    <row r="456" ht="82.5" customHeight="1" x14ac:dyDescent="0.25"/>
    <row r="457" ht="82.5" customHeight="1" x14ac:dyDescent="0.25"/>
    <row r="458" ht="82.5" customHeight="1" x14ac:dyDescent="0.25"/>
    <row r="459" ht="82.5" customHeight="1" x14ac:dyDescent="0.25"/>
    <row r="460" ht="82.5" customHeight="1" x14ac:dyDescent="0.25"/>
    <row r="461" ht="82.5" customHeight="1" x14ac:dyDescent="0.25"/>
    <row r="462" ht="82.5" customHeight="1" x14ac:dyDescent="0.25"/>
    <row r="463" ht="82.5" customHeight="1" x14ac:dyDescent="0.25"/>
    <row r="464" ht="82.5" customHeight="1" x14ac:dyDescent="0.25"/>
    <row r="465" ht="82.5" customHeight="1" x14ac:dyDescent="0.25"/>
    <row r="466" ht="82.5" customHeight="1" x14ac:dyDescent="0.25"/>
    <row r="467" ht="82.5" customHeight="1" x14ac:dyDescent="0.25"/>
    <row r="468" ht="82.5" customHeight="1" x14ac:dyDescent="0.25"/>
    <row r="469" ht="82.5" customHeight="1" x14ac:dyDescent="0.25"/>
    <row r="470" ht="82.5" customHeight="1" x14ac:dyDescent="0.25"/>
    <row r="471" ht="82.5" customHeight="1" x14ac:dyDescent="0.25"/>
    <row r="472" ht="82.5" customHeight="1" x14ac:dyDescent="0.25"/>
    <row r="473" ht="82.5" customHeight="1" x14ac:dyDescent="0.25"/>
    <row r="474" ht="82.5" customHeight="1" x14ac:dyDescent="0.25"/>
    <row r="475" ht="82.5" customHeight="1" x14ac:dyDescent="0.25"/>
    <row r="476" ht="82.5" customHeight="1" x14ac:dyDescent="0.25"/>
    <row r="477" ht="82.5" customHeight="1" x14ac:dyDescent="0.25"/>
    <row r="478" ht="82.5" customHeight="1" x14ac:dyDescent="0.25"/>
    <row r="479" ht="82.5" customHeight="1" x14ac:dyDescent="0.25"/>
    <row r="480" ht="82.5" customHeight="1" x14ac:dyDescent="0.25"/>
    <row r="481" ht="82.5" customHeight="1" x14ac:dyDescent="0.25"/>
    <row r="482" ht="82.5" customHeight="1" x14ac:dyDescent="0.25"/>
    <row r="483" ht="82.5" customHeight="1" x14ac:dyDescent="0.25"/>
    <row r="484" ht="82.5" customHeight="1" x14ac:dyDescent="0.25"/>
    <row r="485" ht="82.5" customHeight="1" x14ac:dyDescent="0.25"/>
    <row r="486" ht="82.5" customHeight="1" x14ac:dyDescent="0.25"/>
    <row r="487" ht="82.5" customHeight="1" x14ac:dyDescent="0.25"/>
    <row r="488" ht="82.5" customHeight="1" x14ac:dyDescent="0.25"/>
    <row r="489" ht="82.5" customHeight="1" x14ac:dyDescent="0.25"/>
    <row r="490" ht="82.5" customHeight="1" x14ac:dyDescent="0.25"/>
    <row r="491" ht="82.5" customHeight="1" x14ac:dyDescent="0.25"/>
    <row r="492" ht="82.5" customHeight="1" x14ac:dyDescent="0.25"/>
    <row r="493" ht="82.5" customHeight="1" x14ac:dyDescent="0.25"/>
    <row r="494" ht="82.5" customHeight="1" x14ac:dyDescent="0.25"/>
    <row r="495" ht="82.5" customHeight="1" x14ac:dyDescent="0.25"/>
    <row r="496" ht="82.5" customHeight="1" x14ac:dyDescent="0.25"/>
    <row r="497" ht="82.5" customHeight="1" x14ac:dyDescent="0.25"/>
    <row r="498" ht="82.5" customHeight="1" x14ac:dyDescent="0.25"/>
    <row r="499" ht="82.5" customHeight="1" x14ac:dyDescent="0.25"/>
    <row r="500" ht="82.5" customHeight="1" x14ac:dyDescent="0.25"/>
    <row r="501" ht="82.5" customHeight="1" x14ac:dyDescent="0.25"/>
    <row r="502" ht="82.5" customHeight="1" x14ac:dyDescent="0.25"/>
    <row r="503" ht="82.5" customHeight="1" x14ac:dyDescent="0.25"/>
    <row r="504" ht="82.5" customHeight="1" x14ac:dyDescent="0.25"/>
    <row r="505" ht="82.5" customHeight="1" x14ac:dyDescent="0.25"/>
    <row r="506" ht="82.5" customHeight="1" x14ac:dyDescent="0.25"/>
    <row r="507" ht="82.5" customHeight="1" x14ac:dyDescent="0.25"/>
    <row r="508" ht="82.5" customHeight="1" x14ac:dyDescent="0.25"/>
    <row r="509" ht="82.5" customHeight="1" x14ac:dyDescent="0.25"/>
    <row r="510" ht="82.5" customHeight="1" x14ac:dyDescent="0.25"/>
    <row r="511" ht="82.5" customHeight="1" x14ac:dyDescent="0.25"/>
    <row r="512" ht="82.5" customHeight="1" x14ac:dyDescent="0.25"/>
    <row r="513" ht="82.5" customHeight="1" x14ac:dyDescent="0.25"/>
    <row r="514" ht="82.5" customHeight="1" x14ac:dyDescent="0.25"/>
    <row r="515" ht="82.5" customHeight="1" x14ac:dyDescent="0.25"/>
    <row r="516" ht="82.5" customHeight="1" x14ac:dyDescent="0.25"/>
    <row r="517" ht="82.5" customHeight="1" x14ac:dyDescent="0.25"/>
    <row r="518" ht="82.5" customHeight="1" x14ac:dyDescent="0.25"/>
    <row r="519" ht="82.5" customHeight="1" x14ac:dyDescent="0.25"/>
    <row r="520" ht="82.5" customHeight="1" x14ac:dyDescent="0.25"/>
    <row r="521" ht="82.5" customHeight="1" x14ac:dyDescent="0.25"/>
    <row r="522" ht="82.5" customHeight="1" x14ac:dyDescent="0.25"/>
    <row r="523" ht="82.5" customHeight="1" x14ac:dyDescent="0.25"/>
    <row r="524" ht="82.5" customHeight="1" x14ac:dyDescent="0.25"/>
    <row r="525" ht="82.5" customHeight="1" x14ac:dyDescent="0.25"/>
    <row r="526" ht="82.5" customHeight="1" x14ac:dyDescent="0.25"/>
    <row r="527" ht="82.5" customHeight="1" x14ac:dyDescent="0.25"/>
    <row r="528" ht="82.5" customHeight="1" x14ac:dyDescent="0.25"/>
    <row r="529" ht="82.5" customHeight="1" x14ac:dyDescent="0.25"/>
    <row r="530" ht="82.5" customHeight="1" x14ac:dyDescent="0.25"/>
    <row r="531" ht="82.5" customHeight="1" x14ac:dyDescent="0.25"/>
    <row r="532" ht="82.5" customHeight="1" x14ac:dyDescent="0.25"/>
    <row r="533" ht="82.5" customHeight="1" x14ac:dyDescent="0.25"/>
    <row r="534" ht="82.5" customHeight="1" x14ac:dyDescent="0.25"/>
    <row r="535" ht="82.5" customHeight="1" x14ac:dyDescent="0.25"/>
    <row r="536" ht="82.5" customHeight="1" x14ac:dyDescent="0.25"/>
    <row r="537" ht="82.5" customHeight="1" x14ac:dyDescent="0.25"/>
    <row r="538" ht="82.5" customHeight="1" x14ac:dyDescent="0.25"/>
    <row r="539" ht="82.5" customHeight="1" x14ac:dyDescent="0.25"/>
    <row r="540" ht="82.5" customHeight="1" x14ac:dyDescent="0.25"/>
    <row r="541" ht="82.5" customHeight="1" x14ac:dyDescent="0.25"/>
    <row r="542" ht="82.5" customHeight="1" x14ac:dyDescent="0.25"/>
    <row r="543" ht="82.5" customHeight="1" x14ac:dyDescent="0.25"/>
    <row r="544" ht="82.5" customHeight="1" x14ac:dyDescent="0.25"/>
    <row r="545" ht="82.5" customHeight="1" x14ac:dyDescent="0.25"/>
    <row r="546" ht="82.5" customHeight="1" x14ac:dyDescent="0.25"/>
    <row r="547" ht="82.5" customHeight="1" x14ac:dyDescent="0.25"/>
    <row r="548" ht="82.5" customHeight="1" x14ac:dyDescent="0.25"/>
    <row r="549" ht="82.5" customHeight="1" x14ac:dyDescent="0.25"/>
    <row r="550" ht="82.5" customHeight="1" x14ac:dyDescent="0.25"/>
    <row r="551" ht="82.5" customHeight="1" x14ac:dyDescent="0.25"/>
    <row r="552" ht="82.5" customHeight="1" x14ac:dyDescent="0.25"/>
    <row r="553" ht="82.5" customHeight="1" x14ac:dyDescent="0.25"/>
    <row r="554" ht="82.5" customHeight="1" x14ac:dyDescent="0.25"/>
    <row r="555" ht="82.5" customHeight="1" x14ac:dyDescent="0.25"/>
    <row r="556" ht="82.5" customHeight="1" x14ac:dyDescent="0.25"/>
    <row r="557" ht="82.5" customHeight="1" x14ac:dyDescent="0.25"/>
    <row r="558" ht="82.5" customHeight="1" x14ac:dyDescent="0.25"/>
    <row r="559" ht="82.5" customHeight="1" x14ac:dyDescent="0.25"/>
    <row r="560" ht="82.5" customHeight="1" x14ac:dyDescent="0.25"/>
    <row r="561" ht="82.5" customHeight="1" x14ac:dyDescent="0.25"/>
    <row r="562" ht="82.5" customHeight="1" x14ac:dyDescent="0.25"/>
    <row r="563" ht="82.5" customHeight="1" x14ac:dyDescent="0.25"/>
    <row r="564" ht="82.5" customHeight="1" x14ac:dyDescent="0.25"/>
    <row r="565" ht="82.5" customHeight="1" x14ac:dyDescent="0.25"/>
    <row r="566" ht="82.5" customHeight="1" x14ac:dyDescent="0.25"/>
    <row r="567" ht="82.5" customHeight="1" x14ac:dyDescent="0.25"/>
    <row r="568" ht="82.5" customHeight="1" x14ac:dyDescent="0.25"/>
    <row r="569" ht="82.5" customHeight="1" x14ac:dyDescent="0.25"/>
    <row r="570" ht="82.5" customHeight="1" x14ac:dyDescent="0.25"/>
    <row r="571" ht="82.5" customHeight="1" x14ac:dyDescent="0.25"/>
    <row r="572" ht="82.5" customHeight="1" x14ac:dyDescent="0.25"/>
    <row r="573" ht="82.5" customHeight="1" x14ac:dyDescent="0.25"/>
    <row r="574" ht="82.5" customHeight="1" x14ac:dyDescent="0.25"/>
    <row r="575" ht="82.5" customHeight="1" x14ac:dyDescent="0.25"/>
    <row r="576" ht="82.5" customHeight="1" x14ac:dyDescent="0.25"/>
    <row r="577" ht="82.5" customHeight="1" x14ac:dyDescent="0.25"/>
    <row r="578" ht="82.5" customHeight="1" x14ac:dyDescent="0.25"/>
    <row r="579" ht="82.5" customHeight="1" x14ac:dyDescent="0.25"/>
    <row r="580" ht="82.5" customHeight="1" x14ac:dyDescent="0.25"/>
    <row r="581" ht="82.5" customHeight="1" x14ac:dyDescent="0.25"/>
    <row r="582" ht="82.5" customHeight="1" x14ac:dyDescent="0.25"/>
    <row r="583" ht="82.5" customHeight="1" x14ac:dyDescent="0.25"/>
    <row r="584" ht="82.5" customHeight="1" x14ac:dyDescent="0.25"/>
    <row r="585" ht="82.5" customHeight="1" x14ac:dyDescent="0.25"/>
    <row r="586" ht="82.5" customHeight="1" x14ac:dyDescent="0.25"/>
    <row r="587" ht="82.5" customHeight="1" x14ac:dyDescent="0.25"/>
    <row r="588" ht="82.5" customHeight="1" x14ac:dyDescent="0.25"/>
    <row r="589" ht="82.5" customHeight="1" x14ac:dyDescent="0.25"/>
    <row r="590" ht="82.5" customHeight="1" x14ac:dyDescent="0.25"/>
    <row r="591" ht="82.5" customHeight="1" x14ac:dyDescent="0.25"/>
    <row r="592" ht="82.5" customHeight="1" x14ac:dyDescent="0.25"/>
    <row r="593" ht="82.5" customHeight="1" x14ac:dyDescent="0.25"/>
    <row r="594" ht="82.5" customHeight="1" x14ac:dyDescent="0.25"/>
    <row r="595" ht="82.5" customHeight="1" x14ac:dyDescent="0.25"/>
    <row r="596" ht="82.5" customHeight="1" x14ac:dyDescent="0.25"/>
    <row r="597" ht="82.5" customHeight="1" x14ac:dyDescent="0.25"/>
    <row r="598" ht="82.5" customHeight="1" x14ac:dyDescent="0.25"/>
    <row r="599" ht="82.5" customHeight="1" x14ac:dyDescent="0.25"/>
    <row r="600" ht="82.5" customHeight="1" x14ac:dyDescent="0.25"/>
    <row r="601" ht="82.5" customHeight="1" x14ac:dyDescent="0.25"/>
    <row r="602" ht="82.5" customHeight="1" x14ac:dyDescent="0.25"/>
    <row r="603" ht="82.5" customHeight="1" x14ac:dyDescent="0.25"/>
    <row r="604" ht="82.5" customHeight="1" x14ac:dyDescent="0.25"/>
    <row r="605" ht="82.5" customHeight="1" x14ac:dyDescent="0.25"/>
    <row r="606" ht="82.5" customHeight="1" x14ac:dyDescent="0.25"/>
    <row r="607" ht="82.5" customHeight="1" x14ac:dyDescent="0.25"/>
    <row r="608" ht="82.5" customHeight="1" x14ac:dyDescent="0.25"/>
    <row r="609" ht="82.5" customHeight="1" x14ac:dyDescent="0.25"/>
    <row r="610" ht="82.5" customHeight="1" x14ac:dyDescent="0.25"/>
    <row r="611" ht="82.5" customHeight="1" x14ac:dyDescent="0.25"/>
    <row r="612" ht="82.5" customHeight="1" x14ac:dyDescent="0.25"/>
    <row r="613" ht="82.5" customHeight="1" x14ac:dyDescent="0.25"/>
    <row r="614" ht="82.5" customHeight="1" x14ac:dyDescent="0.25"/>
    <row r="615" ht="82.5" customHeight="1" x14ac:dyDescent="0.25"/>
    <row r="616" ht="82.5" customHeight="1" x14ac:dyDescent="0.25"/>
    <row r="617" ht="82.5" customHeight="1" x14ac:dyDescent="0.25"/>
    <row r="618" ht="82.5" customHeight="1" x14ac:dyDescent="0.25"/>
    <row r="619" ht="82.5" customHeight="1" x14ac:dyDescent="0.25"/>
    <row r="620" ht="82.5" customHeight="1" x14ac:dyDescent="0.25"/>
    <row r="621" ht="82.5" customHeight="1" x14ac:dyDescent="0.25"/>
    <row r="622" ht="82.5" customHeight="1" x14ac:dyDescent="0.25"/>
    <row r="623" ht="82.5" customHeight="1" x14ac:dyDescent="0.25"/>
    <row r="624" ht="82.5" customHeight="1" x14ac:dyDescent="0.25"/>
    <row r="625" ht="82.5" customHeight="1" x14ac:dyDescent="0.25"/>
    <row r="626" ht="82.5" customHeight="1" x14ac:dyDescent="0.25"/>
    <row r="627" ht="82.5" customHeight="1" x14ac:dyDescent="0.25"/>
    <row r="628" ht="82.5" customHeight="1" x14ac:dyDescent="0.25"/>
    <row r="629" ht="82.5" customHeight="1" x14ac:dyDescent="0.25"/>
    <row r="630" ht="82.5" customHeight="1" x14ac:dyDescent="0.25"/>
    <row r="631" ht="82.5" customHeight="1" x14ac:dyDescent="0.25"/>
    <row r="632" ht="82.5" customHeight="1" x14ac:dyDescent="0.25"/>
    <row r="633" ht="82.5" customHeight="1" x14ac:dyDescent="0.25"/>
    <row r="634" ht="82.5" customHeight="1" x14ac:dyDescent="0.25"/>
    <row r="635" ht="82.5" customHeight="1" x14ac:dyDescent="0.25"/>
    <row r="636" ht="82.5" customHeight="1" x14ac:dyDescent="0.25"/>
    <row r="637" ht="82.5" customHeight="1" x14ac:dyDescent="0.25"/>
    <row r="638" ht="82.5" customHeight="1" x14ac:dyDescent="0.25"/>
    <row r="639" ht="82.5" customHeight="1" x14ac:dyDescent="0.25"/>
    <row r="640" ht="82.5" customHeight="1" x14ac:dyDescent="0.25"/>
    <row r="641" ht="82.5" customHeight="1" x14ac:dyDescent="0.25"/>
    <row r="642" ht="82.5" customHeight="1" x14ac:dyDescent="0.25"/>
    <row r="643" ht="82.5" customHeight="1" x14ac:dyDescent="0.25"/>
    <row r="644" ht="82.5" customHeight="1" x14ac:dyDescent="0.25"/>
    <row r="645" ht="82.5" customHeight="1" x14ac:dyDescent="0.25"/>
    <row r="646" ht="82.5" customHeight="1" x14ac:dyDescent="0.25"/>
    <row r="647" ht="82.5" customHeight="1" x14ac:dyDescent="0.25"/>
    <row r="648" ht="82.5" customHeight="1" x14ac:dyDescent="0.25"/>
    <row r="649" ht="82.5" customHeight="1" x14ac:dyDescent="0.25"/>
    <row r="650" ht="82.5" customHeight="1" x14ac:dyDescent="0.25"/>
    <row r="651" ht="82.5" customHeight="1" x14ac:dyDescent="0.25"/>
    <row r="652" ht="82.5" customHeight="1" x14ac:dyDescent="0.25"/>
    <row r="653" ht="82.5" customHeight="1" x14ac:dyDescent="0.25"/>
    <row r="654" ht="82.5" customHeight="1" x14ac:dyDescent="0.25"/>
    <row r="655" ht="82.5" customHeight="1" x14ac:dyDescent="0.25"/>
    <row r="656" ht="82.5" customHeight="1" x14ac:dyDescent="0.25"/>
    <row r="657" ht="82.5" customHeight="1" x14ac:dyDescent="0.25"/>
    <row r="658" ht="82.5" customHeight="1" x14ac:dyDescent="0.25"/>
    <row r="659" ht="82.5" customHeight="1" x14ac:dyDescent="0.25"/>
    <row r="660" ht="82.5" customHeight="1" x14ac:dyDescent="0.25"/>
    <row r="661" ht="82.5" customHeight="1" x14ac:dyDescent="0.25"/>
    <row r="662" ht="82.5" customHeight="1" x14ac:dyDescent="0.25"/>
    <row r="663" ht="82.5" customHeight="1" x14ac:dyDescent="0.25"/>
    <row r="664" ht="82.5" customHeight="1" x14ac:dyDescent="0.25"/>
    <row r="665" ht="82.5" customHeight="1" x14ac:dyDescent="0.25"/>
    <row r="666" ht="82.5" customHeight="1" x14ac:dyDescent="0.25"/>
    <row r="667" ht="82.5" customHeight="1" x14ac:dyDescent="0.25"/>
    <row r="668" ht="82.5" customHeight="1" x14ac:dyDescent="0.25"/>
    <row r="669" ht="82.5" customHeight="1" x14ac:dyDescent="0.25"/>
    <row r="670" ht="82.5" customHeight="1" x14ac:dyDescent="0.25"/>
    <row r="671" ht="82.5" customHeight="1" x14ac:dyDescent="0.25"/>
    <row r="672" ht="82.5" customHeight="1" x14ac:dyDescent="0.25"/>
    <row r="673" ht="82.5" customHeight="1" x14ac:dyDescent="0.25"/>
    <row r="674" ht="82.5" customHeight="1" x14ac:dyDescent="0.25"/>
    <row r="675" ht="82.5" customHeight="1" x14ac:dyDescent="0.25"/>
    <row r="676" ht="82.5" customHeight="1" x14ac:dyDescent="0.25"/>
    <row r="677" ht="82.5" customHeight="1" x14ac:dyDescent="0.25"/>
    <row r="678" ht="82.5" customHeight="1" x14ac:dyDescent="0.25"/>
    <row r="679" ht="82.5" customHeight="1" x14ac:dyDescent="0.25"/>
    <row r="680" ht="82.5" customHeight="1" x14ac:dyDescent="0.25"/>
    <row r="681" ht="82.5" customHeight="1" x14ac:dyDescent="0.25"/>
    <row r="682" ht="82.5" customHeight="1" x14ac:dyDescent="0.25"/>
    <row r="683" ht="82.5" customHeight="1" x14ac:dyDescent="0.25"/>
    <row r="684" ht="82.5" customHeight="1" x14ac:dyDescent="0.25"/>
    <row r="685" ht="82.5" customHeight="1" x14ac:dyDescent="0.25"/>
    <row r="686" ht="82.5" customHeight="1" x14ac:dyDescent="0.25"/>
    <row r="687" ht="82.5" customHeight="1" x14ac:dyDescent="0.25"/>
    <row r="688" ht="82.5" customHeight="1" x14ac:dyDescent="0.25"/>
    <row r="689" ht="82.5" customHeight="1" x14ac:dyDescent="0.25"/>
    <row r="690" ht="82.5" customHeight="1" x14ac:dyDescent="0.25"/>
    <row r="691" ht="82.5" customHeight="1" x14ac:dyDescent="0.25"/>
    <row r="692" ht="82.5" customHeight="1" x14ac:dyDescent="0.25"/>
    <row r="693" ht="82.5" customHeight="1" x14ac:dyDescent="0.25"/>
    <row r="694" ht="82.5" customHeight="1" x14ac:dyDescent="0.25"/>
    <row r="695" ht="82.5" customHeight="1" x14ac:dyDescent="0.25"/>
    <row r="696" ht="82.5" customHeight="1" x14ac:dyDescent="0.25"/>
    <row r="697" ht="82.5" customHeight="1" x14ac:dyDescent="0.25"/>
    <row r="698" ht="82.5" customHeight="1" x14ac:dyDescent="0.25"/>
    <row r="699" ht="82.5" customHeight="1" x14ac:dyDescent="0.25"/>
    <row r="700" ht="82.5" customHeight="1" x14ac:dyDescent="0.25"/>
    <row r="701" ht="82.5" customHeight="1" x14ac:dyDescent="0.25"/>
    <row r="702" ht="82.5" customHeight="1" x14ac:dyDescent="0.25"/>
    <row r="703" ht="82.5" customHeight="1" x14ac:dyDescent="0.25"/>
    <row r="704" ht="82.5" customHeight="1" x14ac:dyDescent="0.25"/>
    <row r="705" ht="82.5" customHeight="1" x14ac:dyDescent="0.25"/>
    <row r="706" ht="82.5" customHeight="1" x14ac:dyDescent="0.25"/>
    <row r="707" ht="82.5" customHeight="1" x14ac:dyDescent="0.25"/>
    <row r="708" ht="82.5" customHeight="1" x14ac:dyDescent="0.25"/>
    <row r="709" ht="82.5" customHeight="1" x14ac:dyDescent="0.25"/>
    <row r="710" ht="82.5" customHeight="1" x14ac:dyDescent="0.25"/>
    <row r="711" ht="82.5" customHeight="1" x14ac:dyDescent="0.25"/>
    <row r="712" ht="82.5" customHeight="1" x14ac:dyDescent="0.25"/>
    <row r="713" ht="82.5" customHeight="1" x14ac:dyDescent="0.25"/>
    <row r="714" ht="82.5" customHeight="1" x14ac:dyDescent="0.25"/>
    <row r="715" ht="82.5" customHeight="1" x14ac:dyDescent="0.25"/>
    <row r="716" ht="82.5" customHeight="1" x14ac:dyDescent="0.25"/>
    <row r="717" ht="82.5" customHeight="1" x14ac:dyDescent="0.25"/>
    <row r="718" ht="82.5" customHeight="1" x14ac:dyDescent="0.25"/>
    <row r="719" ht="82.5" customHeight="1" x14ac:dyDescent="0.25"/>
    <row r="720" ht="82.5" customHeight="1" x14ac:dyDescent="0.25"/>
    <row r="721" ht="82.5" customHeight="1" x14ac:dyDescent="0.25"/>
    <row r="722" ht="82.5" customHeight="1" x14ac:dyDescent="0.25"/>
    <row r="723" ht="82.5" customHeight="1" x14ac:dyDescent="0.25"/>
    <row r="724" ht="82.5" customHeight="1" x14ac:dyDescent="0.25"/>
    <row r="725" ht="82.5" customHeight="1" x14ac:dyDescent="0.25"/>
    <row r="726" ht="82.5" customHeight="1" x14ac:dyDescent="0.25"/>
    <row r="727" ht="82.5" customHeight="1" x14ac:dyDescent="0.25"/>
    <row r="728" ht="82.5" customHeight="1" x14ac:dyDescent="0.25"/>
    <row r="729" ht="82.5" customHeight="1" x14ac:dyDescent="0.25"/>
    <row r="730" ht="82.5" customHeight="1" x14ac:dyDescent="0.25"/>
    <row r="731" ht="82.5" customHeight="1" x14ac:dyDescent="0.25"/>
    <row r="732" ht="82.5" customHeight="1" x14ac:dyDescent="0.25"/>
    <row r="733" ht="82.5" customHeight="1" x14ac:dyDescent="0.25"/>
    <row r="734" ht="82.5" customHeight="1" x14ac:dyDescent="0.25"/>
    <row r="735" ht="82.5" customHeight="1" x14ac:dyDescent="0.25"/>
    <row r="736" ht="82.5" customHeight="1" x14ac:dyDescent="0.25"/>
    <row r="737" ht="82.5" customHeight="1" x14ac:dyDescent="0.25"/>
    <row r="738" ht="82.5" customHeight="1" x14ac:dyDescent="0.25"/>
    <row r="739" ht="82.5" customHeight="1" x14ac:dyDescent="0.25"/>
    <row r="740" ht="82.5" customHeight="1" x14ac:dyDescent="0.25"/>
    <row r="741" ht="82.5" customHeight="1" x14ac:dyDescent="0.25"/>
    <row r="742" ht="82.5" customHeight="1" x14ac:dyDescent="0.25"/>
    <row r="743" ht="82.5" customHeight="1" x14ac:dyDescent="0.25"/>
    <row r="744" ht="82.5" customHeight="1" x14ac:dyDescent="0.25"/>
    <row r="745" ht="82.5" customHeight="1" x14ac:dyDescent="0.25"/>
    <row r="746" ht="82.5" customHeight="1" x14ac:dyDescent="0.25"/>
    <row r="747" ht="82.5" customHeight="1" x14ac:dyDescent="0.25"/>
    <row r="748" ht="82.5" customHeight="1" x14ac:dyDescent="0.25"/>
    <row r="749" ht="82.5" customHeight="1" x14ac:dyDescent="0.25"/>
    <row r="750" ht="82.5" customHeight="1" x14ac:dyDescent="0.25"/>
    <row r="751" ht="82.5" customHeight="1" x14ac:dyDescent="0.25"/>
    <row r="752" ht="82.5" customHeight="1" x14ac:dyDescent="0.25"/>
    <row r="753" ht="82.5" customHeight="1" x14ac:dyDescent="0.25"/>
    <row r="754" ht="82.5" customHeight="1" x14ac:dyDescent="0.25"/>
    <row r="755" ht="82.5" customHeight="1" x14ac:dyDescent="0.25"/>
    <row r="756" ht="82.5" customHeight="1" x14ac:dyDescent="0.25"/>
    <row r="757" ht="82.5" customHeight="1" x14ac:dyDescent="0.25"/>
    <row r="758" ht="82.5" customHeight="1" x14ac:dyDescent="0.25"/>
    <row r="759" ht="82.5" customHeight="1" x14ac:dyDescent="0.25"/>
    <row r="760" ht="82.5" customHeight="1" x14ac:dyDescent="0.25"/>
    <row r="761" ht="82.5" customHeight="1" x14ac:dyDescent="0.25"/>
    <row r="762" ht="82.5" customHeight="1" x14ac:dyDescent="0.25"/>
    <row r="763" ht="82.5" customHeight="1" x14ac:dyDescent="0.25"/>
    <row r="764" ht="82.5" customHeight="1" x14ac:dyDescent="0.25"/>
    <row r="765" ht="82.5" customHeight="1" x14ac:dyDescent="0.25"/>
    <row r="766" ht="82.5" customHeight="1" x14ac:dyDescent="0.25"/>
    <row r="767" ht="82.5" customHeight="1" x14ac:dyDescent="0.25"/>
    <row r="768" ht="82.5" customHeight="1" x14ac:dyDescent="0.25"/>
    <row r="769" ht="82.5" customHeight="1" x14ac:dyDescent="0.25"/>
    <row r="770" ht="82.5" customHeight="1" x14ac:dyDescent="0.25"/>
    <row r="771" ht="82.5" customHeight="1" x14ac:dyDescent="0.25"/>
    <row r="772" ht="82.5" customHeight="1" x14ac:dyDescent="0.25"/>
    <row r="773" ht="82.5" customHeight="1" x14ac:dyDescent="0.25"/>
    <row r="774" ht="82.5" customHeight="1" x14ac:dyDescent="0.25"/>
    <row r="775" ht="82.5" customHeight="1" x14ac:dyDescent="0.25"/>
    <row r="776" ht="82.5" customHeight="1" x14ac:dyDescent="0.25"/>
    <row r="777" ht="82.5" customHeight="1" x14ac:dyDescent="0.25"/>
    <row r="778" ht="82.5" customHeight="1" x14ac:dyDescent="0.25"/>
    <row r="779" ht="82.5" customHeight="1" x14ac:dyDescent="0.25"/>
    <row r="780" ht="82.5" customHeight="1" x14ac:dyDescent="0.25"/>
    <row r="781" ht="82.5" customHeight="1" x14ac:dyDescent="0.25"/>
    <row r="782" ht="82.5" customHeight="1" x14ac:dyDescent="0.25"/>
    <row r="783" ht="82.5" customHeight="1" x14ac:dyDescent="0.25"/>
    <row r="784" ht="82.5" customHeight="1" x14ac:dyDescent="0.25"/>
    <row r="785" ht="82.5" customHeight="1" x14ac:dyDescent="0.25"/>
    <row r="786" ht="82.5" customHeight="1" x14ac:dyDescent="0.25"/>
    <row r="787" ht="82.5" customHeight="1" x14ac:dyDescent="0.25"/>
    <row r="788" ht="82.5" customHeight="1" x14ac:dyDescent="0.25"/>
    <row r="789" ht="82.5" customHeight="1" x14ac:dyDescent="0.25"/>
    <row r="790" ht="82.5" customHeight="1" x14ac:dyDescent="0.25"/>
    <row r="791" ht="82.5" customHeight="1" x14ac:dyDescent="0.25"/>
    <row r="792" ht="82.5" customHeight="1" x14ac:dyDescent="0.25"/>
    <row r="793" ht="82.5" customHeight="1" x14ac:dyDescent="0.25"/>
    <row r="794" ht="82.5" customHeight="1" x14ac:dyDescent="0.25"/>
    <row r="795" ht="82.5" customHeight="1" x14ac:dyDescent="0.25"/>
    <row r="796" ht="82.5" customHeight="1" x14ac:dyDescent="0.25"/>
    <row r="797" ht="82.5" customHeight="1" x14ac:dyDescent="0.25"/>
    <row r="798" ht="82.5" customHeight="1" x14ac:dyDescent="0.25"/>
    <row r="799" ht="82.5" customHeight="1" x14ac:dyDescent="0.25"/>
    <row r="800" ht="82.5" customHeight="1" x14ac:dyDescent="0.25"/>
    <row r="801" ht="82.5" customHeight="1" x14ac:dyDescent="0.25"/>
    <row r="802" ht="82.5" customHeight="1" x14ac:dyDescent="0.25"/>
    <row r="803" ht="82.5" customHeight="1" x14ac:dyDescent="0.25"/>
    <row r="804" ht="82.5" customHeight="1" x14ac:dyDescent="0.25"/>
    <row r="805" ht="82.5" customHeight="1" x14ac:dyDescent="0.25"/>
    <row r="806" ht="82.5" customHeight="1" x14ac:dyDescent="0.25"/>
    <row r="807" ht="82.5" customHeight="1" x14ac:dyDescent="0.25"/>
    <row r="808" ht="82.5" customHeight="1" x14ac:dyDescent="0.25"/>
    <row r="809" ht="82.5" customHeight="1" x14ac:dyDescent="0.25"/>
    <row r="810" ht="82.5" customHeight="1" x14ac:dyDescent="0.25"/>
    <row r="811" ht="82.5" customHeight="1" x14ac:dyDescent="0.25"/>
    <row r="812" ht="82.5" customHeight="1" x14ac:dyDescent="0.25"/>
    <row r="813" ht="82.5" customHeight="1" x14ac:dyDescent="0.25"/>
    <row r="814" ht="82.5" customHeight="1" x14ac:dyDescent="0.25"/>
    <row r="815" ht="82.5" customHeight="1" x14ac:dyDescent="0.25"/>
    <row r="816" ht="82.5" customHeight="1" x14ac:dyDescent="0.25"/>
    <row r="817" ht="82.5" customHeight="1" x14ac:dyDescent="0.25"/>
    <row r="818" ht="82.5" customHeight="1" x14ac:dyDescent="0.25"/>
    <row r="819" ht="82.5" customHeight="1" x14ac:dyDescent="0.25"/>
    <row r="820" ht="82.5" customHeight="1" x14ac:dyDescent="0.25"/>
    <row r="821" ht="82.5" customHeight="1" x14ac:dyDescent="0.25"/>
    <row r="822" ht="82.5" customHeight="1" x14ac:dyDescent="0.25"/>
    <row r="823" ht="82.5" customHeight="1" x14ac:dyDescent="0.25"/>
    <row r="824" ht="82.5" customHeight="1" x14ac:dyDescent="0.25"/>
    <row r="825" ht="82.5" customHeight="1" x14ac:dyDescent="0.25"/>
    <row r="826" ht="82.5" customHeight="1" x14ac:dyDescent="0.25"/>
    <row r="827" ht="82.5" customHeight="1" x14ac:dyDescent="0.25"/>
    <row r="828" ht="82.5" customHeight="1" x14ac:dyDescent="0.25"/>
    <row r="829" ht="82.5" customHeight="1" x14ac:dyDescent="0.25"/>
    <row r="830" ht="82.5" customHeight="1" x14ac:dyDescent="0.25"/>
    <row r="831" ht="82.5" customHeight="1" x14ac:dyDescent="0.25"/>
    <row r="832" ht="82.5" customHeight="1" x14ac:dyDescent="0.25"/>
    <row r="833" ht="82.5" customHeight="1" x14ac:dyDescent="0.25"/>
    <row r="834" ht="82.5" customHeight="1" x14ac:dyDescent="0.25"/>
    <row r="835" ht="82.5" customHeight="1" x14ac:dyDescent="0.25"/>
    <row r="836" ht="82.5" customHeight="1" x14ac:dyDescent="0.25"/>
    <row r="837" ht="82.5" customHeight="1" x14ac:dyDescent="0.25"/>
    <row r="838" ht="82.5" customHeight="1" x14ac:dyDescent="0.25"/>
    <row r="839" ht="82.5" customHeight="1" x14ac:dyDescent="0.25"/>
    <row r="840" ht="82.5" customHeight="1" x14ac:dyDescent="0.25"/>
    <row r="841" ht="82.5" customHeight="1" x14ac:dyDescent="0.25"/>
    <row r="842" ht="82.5" customHeight="1" x14ac:dyDescent="0.25"/>
    <row r="843" ht="82.5" customHeight="1" x14ac:dyDescent="0.25"/>
    <row r="844" ht="82.5" customHeight="1" x14ac:dyDescent="0.25"/>
    <row r="845" ht="82.5" customHeight="1" x14ac:dyDescent="0.25"/>
    <row r="846" ht="82.5" customHeight="1" x14ac:dyDescent="0.25"/>
    <row r="847" ht="82.5" customHeight="1" x14ac:dyDescent="0.25"/>
    <row r="848" ht="82.5" customHeight="1" x14ac:dyDescent="0.25"/>
    <row r="849" ht="82.5" customHeight="1" x14ac:dyDescent="0.25"/>
    <row r="850" ht="82.5" customHeight="1" x14ac:dyDescent="0.25"/>
    <row r="851" ht="82.5" customHeight="1" x14ac:dyDescent="0.25"/>
    <row r="852" ht="82.5" customHeight="1" x14ac:dyDescent="0.25"/>
    <row r="853" ht="82.5" customHeight="1" x14ac:dyDescent="0.25"/>
    <row r="854" ht="82.5" customHeight="1" x14ac:dyDescent="0.25"/>
    <row r="855" ht="82.5" customHeight="1" x14ac:dyDescent="0.25"/>
    <row r="856" ht="82.5" customHeight="1" x14ac:dyDescent="0.25"/>
    <row r="857" ht="82.5" customHeight="1" x14ac:dyDescent="0.25"/>
    <row r="858" ht="82.5" customHeight="1" x14ac:dyDescent="0.25"/>
    <row r="859" ht="82.5" customHeight="1" x14ac:dyDescent="0.25"/>
    <row r="860" ht="82.5" customHeight="1" x14ac:dyDescent="0.25"/>
    <row r="861" ht="82.5" customHeight="1" x14ac:dyDescent="0.25"/>
    <row r="862" ht="82.5" customHeight="1" x14ac:dyDescent="0.25"/>
    <row r="863" ht="82.5" customHeight="1" x14ac:dyDescent="0.25"/>
    <row r="864" ht="82.5" customHeight="1" x14ac:dyDescent="0.25"/>
    <row r="865" ht="82.5" customHeight="1" x14ac:dyDescent="0.25"/>
    <row r="866" ht="82.5" customHeight="1" x14ac:dyDescent="0.25"/>
    <row r="867" ht="82.5" customHeight="1" x14ac:dyDescent="0.25"/>
    <row r="868" ht="82.5" customHeight="1" x14ac:dyDescent="0.25"/>
    <row r="869" ht="82.5" customHeight="1" x14ac:dyDescent="0.25"/>
    <row r="870" ht="82.5" customHeight="1" x14ac:dyDescent="0.25"/>
    <row r="871" ht="82.5" customHeight="1" x14ac:dyDescent="0.25"/>
    <row r="872" ht="82.5" customHeight="1" x14ac:dyDescent="0.25"/>
    <row r="873" ht="82.5" customHeight="1" x14ac:dyDescent="0.25"/>
    <row r="874" ht="82.5" customHeight="1" x14ac:dyDescent="0.25"/>
    <row r="875" ht="82.5" customHeight="1" x14ac:dyDescent="0.25"/>
    <row r="876" ht="82.5" customHeight="1" x14ac:dyDescent="0.25"/>
    <row r="877" ht="82.5" customHeight="1" x14ac:dyDescent="0.25"/>
    <row r="878" ht="82.5" customHeight="1" x14ac:dyDescent="0.25"/>
    <row r="879" ht="82.5" customHeight="1" x14ac:dyDescent="0.25"/>
    <row r="880" ht="82.5" customHeight="1" x14ac:dyDescent="0.25"/>
    <row r="881" ht="82.5" customHeight="1" x14ac:dyDescent="0.25"/>
    <row r="882" ht="82.5" customHeight="1" x14ac:dyDescent="0.25"/>
    <row r="883" ht="82.5" customHeight="1" x14ac:dyDescent="0.25"/>
    <row r="884" ht="82.5" customHeight="1" x14ac:dyDescent="0.25"/>
    <row r="885" ht="82.5" customHeight="1" x14ac:dyDescent="0.25"/>
    <row r="886" ht="82.5" customHeight="1" x14ac:dyDescent="0.25"/>
    <row r="887" ht="82.5" customHeight="1" x14ac:dyDescent="0.25"/>
    <row r="888" ht="82.5" customHeight="1" x14ac:dyDescent="0.25"/>
    <row r="889" ht="82.5" customHeight="1" x14ac:dyDescent="0.25"/>
    <row r="890" ht="82.5" customHeight="1" x14ac:dyDescent="0.25"/>
    <row r="891" ht="82.5" customHeight="1" x14ac:dyDescent="0.25"/>
    <row r="892" ht="82.5" customHeight="1" x14ac:dyDescent="0.25"/>
    <row r="893" ht="82.5" customHeight="1" x14ac:dyDescent="0.25"/>
    <row r="894" ht="82.5" customHeight="1" x14ac:dyDescent="0.25"/>
    <row r="895" ht="82.5" customHeight="1" x14ac:dyDescent="0.25"/>
    <row r="896" ht="82.5" customHeight="1" x14ac:dyDescent="0.25"/>
    <row r="897" ht="82.5" customHeight="1" x14ac:dyDescent="0.25"/>
    <row r="898" ht="82.5" customHeight="1" x14ac:dyDescent="0.25"/>
    <row r="899" ht="82.5" customHeight="1" x14ac:dyDescent="0.25"/>
    <row r="900" ht="82.5" customHeight="1" x14ac:dyDescent="0.25"/>
    <row r="901" ht="82.5" customHeight="1" x14ac:dyDescent="0.25"/>
    <row r="902" ht="82.5" customHeight="1" x14ac:dyDescent="0.25"/>
    <row r="903" ht="82.5" customHeight="1" x14ac:dyDescent="0.25"/>
    <row r="904" ht="82.5" customHeight="1" x14ac:dyDescent="0.25"/>
    <row r="905" ht="82.5" customHeight="1" x14ac:dyDescent="0.25"/>
    <row r="906" ht="82.5" customHeight="1" x14ac:dyDescent="0.25"/>
    <row r="907" ht="82.5" customHeight="1" x14ac:dyDescent="0.25"/>
    <row r="908" ht="82.5" customHeight="1" x14ac:dyDescent="0.25"/>
    <row r="909" ht="82.5" customHeight="1" x14ac:dyDescent="0.25"/>
    <row r="910" ht="82.5" customHeight="1" x14ac:dyDescent="0.25"/>
    <row r="911" ht="82.5" customHeight="1" x14ac:dyDescent="0.25"/>
    <row r="912" ht="82.5" customHeight="1" x14ac:dyDescent="0.25"/>
    <row r="913" ht="82.5" customHeight="1" x14ac:dyDescent="0.25"/>
    <row r="914" ht="82.5" customHeight="1" x14ac:dyDescent="0.25"/>
    <row r="915" ht="82.5" customHeight="1" x14ac:dyDescent="0.25"/>
    <row r="916" ht="82.5" customHeight="1" x14ac:dyDescent="0.25"/>
    <row r="917" ht="82.5" customHeight="1" x14ac:dyDescent="0.25"/>
    <row r="918" ht="82.5" customHeight="1" x14ac:dyDescent="0.25"/>
    <row r="919" ht="82.5" customHeight="1" x14ac:dyDescent="0.25"/>
    <row r="920" ht="82.5" customHeight="1" x14ac:dyDescent="0.25"/>
    <row r="921" ht="82.5" customHeight="1" x14ac:dyDescent="0.25"/>
    <row r="922" ht="82.5" customHeight="1" x14ac:dyDescent="0.25"/>
    <row r="923" ht="82.5" customHeight="1" x14ac:dyDescent="0.25"/>
    <row r="924" ht="82.5" customHeight="1" x14ac:dyDescent="0.25"/>
    <row r="925" ht="82.5" customHeight="1" x14ac:dyDescent="0.25"/>
    <row r="926" ht="82.5" customHeight="1" x14ac:dyDescent="0.25"/>
    <row r="927" ht="82.5" customHeight="1" x14ac:dyDescent="0.25"/>
    <row r="928" ht="82.5" customHeight="1" x14ac:dyDescent="0.25"/>
    <row r="929" ht="82.5" customHeight="1" x14ac:dyDescent="0.25"/>
    <row r="930" ht="82.5" customHeight="1" x14ac:dyDescent="0.25"/>
    <row r="931" ht="82.5" customHeight="1" x14ac:dyDescent="0.25"/>
    <row r="932" ht="82.5" customHeight="1" x14ac:dyDescent="0.25"/>
    <row r="933" ht="82.5" customHeight="1" x14ac:dyDescent="0.25"/>
    <row r="934" ht="82.5" customHeight="1" x14ac:dyDescent="0.25"/>
    <row r="935" ht="82.5" customHeight="1" x14ac:dyDescent="0.25"/>
    <row r="936" ht="82.5" customHeight="1" x14ac:dyDescent="0.25"/>
    <row r="937" ht="82.5" customHeight="1" x14ac:dyDescent="0.25"/>
    <row r="938" ht="82.5" customHeight="1" x14ac:dyDescent="0.25"/>
    <row r="939" ht="82.5" customHeight="1" x14ac:dyDescent="0.25"/>
    <row r="940" ht="82.5" customHeight="1" x14ac:dyDescent="0.25"/>
    <row r="941" ht="82.5" customHeight="1" x14ac:dyDescent="0.25"/>
    <row r="942" ht="82.5" customHeight="1" x14ac:dyDescent="0.25"/>
    <row r="943" ht="82.5" customHeight="1" x14ac:dyDescent="0.25"/>
    <row r="944" ht="82.5" customHeight="1" x14ac:dyDescent="0.25"/>
    <row r="945" ht="82.5" customHeight="1" x14ac:dyDescent="0.25"/>
    <row r="946" ht="82.5" customHeight="1" x14ac:dyDescent="0.25"/>
    <row r="947" ht="82.5" customHeight="1" x14ac:dyDescent="0.25"/>
    <row r="948" ht="82.5" customHeight="1" x14ac:dyDescent="0.25"/>
    <row r="949" ht="82.5" customHeight="1" x14ac:dyDescent="0.25"/>
    <row r="950" ht="82.5" customHeight="1" x14ac:dyDescent="0.25"/>
    <row r="951" ht="82.5" customHeight="1" x14ac:dyDescent="0.25"/>
    <row r="952" ht="82.5" customHeight="1" x14ac:dyDescent="0.25"/>
    <row r="953" ht="82.5" customHeight="1" x14ac:dyDescent="0.25"/>
    <row r="954" ht="82.5" customHeight="1" x14ac:dyDescent="0.25"/>
    <row r="955" ht="82.5" customHeight="1" x14ac:dyDescent="0.25"/>
    <row r="956" ht="82.5" customHeight="1" x14ac:dyDescent="0.25"/>
    <row r="957" ht="82.5" customHeight="1" x14ac:dyDescent="0.25"/>
    <row r="958" ht="82.5" customHeight="1" x14ac:dyDescent="0.25"/>
    <row r="959" ht="82.5" customHeight="1" x14ac:dyDescent="0.25"/>
    <row r="960" ht="82.5" customHeight="1" x14ac:dyDescent="0.25"/>
    <row r="961" ht="82.5" customHeight="1" x14ac:dyDescent="0.25"/>
    <row r="962" ht="82.5" customHeight="1" x14ac:dyDescent="0.25"/>
    <row r="963" ht="82.5" customHeight="1" x14ac:dyDescent="0.25"/>
    <row r="964" ht="82.5" customHeight="1" x14ac:dyDescent="0.25"/>
    <row r="965" ht="82.5" customHeight="1" x14ac:dyDescent="0.25"/>
    <row r="966" ht="82.5" customHeight="1" x14ac:dyDescent="0.25"/>
    <row r="967" ht="82.5" customHeight="1" x14ac:dyDescent="0.25"/>
    <row r="968" ht="82.5" customHeight="1" x14ac:dyDescent="0.25"/>
    <row r="969" ht="82.5" customHeight="1" x14ac:dyDescent="0.25"/>
    <row r="970" ht="82.5" customHeight="1" x14ac:dyDescent="0.25"/>
    <row r="971" ht="82.5" customHeight="1" x14ac:dyDescent="0.25"/>
    <row r="972" ht="82.5" customHeight="1" x14ac:dyDescent="0.25"/>
    <row r="973" ht="82.5" customHeight="1" x14ac:dyDescent="0.25"/>
    <row r="974" ht="82.5" customHeight="1" x14ac:dyDescent="0.25"/>
    <row r="975" ht="82.5" customHeight="1" x14ac:dyDescent="0.25"/>
    <row r="976" ht="82.5" customHeight="1" x14ac:dyDescent="0.25"/>
    <row r="977" ht="82.5" customHeight="1" x14ac:dyDescent="0.25"/>
    <row r="978" ht="82.5" customHeight="1" x14ac:dyDescent="0.25"/>
    <row r="979" ht="82.5" customHeight="1" x14ac:dyDescent="0.25"/>
    <row r="980" ht="82.5" customHeight="1" x14ac:dyDescent="0.25"/>
    <row r="981" ht="82.5" customHeight="1" x14ac:dyDescent="0.25"/>
    <row r="982" ht="82.5" customHeight="1" x14ac:dyDescent="0.25"/>
    <row r="983" ht="82.5" customHeight="1" x14ac:dyDescent="0.25"/>
    <row r="984" ht="82.5" customHeight="1" x14ac:dyDescent="0.25"/>
    <row r="985" ht="82.5" customHeight="1" x14ac:dyDescent="0.25"/>
    <row r="986" ht="82.5" customHeight="1" x14ac:dyDescent="0.25"/>
    <row r="987" ht="82.5" customHeight="1" x14ac:dyDescent="0.25"/>
    <row r="988" ht="82.5" customHeight="1" x14ac:dyDescent="0.25"/>
    <row r="989" ht="82.5" customHeight="1" x14ac:dyDescent="0.25"/>
    <row r="990" ht="82.5" customHeight="1" x14ac:dyDescent="0.25"/>
    <row r="991" ht="82.5" customHeight="1" x14ac:dyDescent="0.25"/>
    <row r="992" ht="82.5" customHeight="1" x14ac:dyDescent="0.25"/>
    <row r="993" ht="82.5" customHeight="1" x14ac:dyDescent="0.25"/>
    <row r="994" ht="82.5" customHeight="1" x14ac:dyDescent="0.25"/>
    <row r="995" ht="82.5" customHeight="1" x14ac:dyDescent="0.25"/>
    <row r="996" ht="82.5" customHeight="1" x14ac:dyDescent="0.25"/>
    <row r="997" ht="82.5" customHeight="1" x14ac:dyDescent="0.25"/>
    <row r="998" ht="82.5" customHeight="1" x14ac:dyDescent="0.25"/>
    <row r="999" ht="82.5" customHeight="1" x14ac:dyDescent="0.25"/>
    <row r="1000" ht="82.5" customHeight="1" x14ac:dyDescent="0.25"/>
  </sheetData>
  <dataValidations count="1">
    <dataValidation type="custom" allowBlank="1" showDropDown="1" sqref="A2:A23" xr:uid="{00000000-0002-0000-06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0"/>
  <sheetViews>
    <sheetView workbookViewId="0">
      <selection sqref="A1:XFD1"/>
    </sheetView>
  </sheetViews>
  <sheetFormatPr baseColWidth="10" defaultColWidth="12.6640625" defaultRowHeight="15.75" customHeight="1" x14ac:dyDescent="0.25"/>
  <cols>
    <col min="4" max="4" width="29.44140625" customWidth="1"/>
    <col min="5" max="5" width="22.33203125" customWidth="1"/>
  </cols>
  <sheetData>
    <row r="1" spans="1:7" s="13" customFormat="1" ht="28.5" customHeight="1" x14ac:dyDescent="0.25">
      <c r="A1" s="11" t="s">
        <v>0</v>
      </c>
      <c r="B1" s="12" t="s">
        <v>1</v>
      </c>
      <c r="C1" s="11" t="s">
        <v>2</v>
      </c>
      <c r="D1" s="11" t="s">
        <v>125</v>
      </c>
      <c r="E1" s="11" t="s">
        <v>4</v>
      </c>
      <c r="F1" s="11" t="s">
        <v>126</v>
      </c>
      <c r="G1" s="14" t="s">
        <v>6</v>
      </c>
    </row>
    <row r="2" spans="1:7" ht="73.5" customHeight="1" x14ac:dyDescent="0.25">
      <c r="A2" s="1">
        <v>1</v>
      </c>
      <c r="B2" s="2"/>
      <c r="C2" s="1" t="s">
        <v>127</v>
      </c>
      <c r="D2" s="1" t="s">
        <v>143</v>
      </c>
      <c r="E2" s="1" t="s">
        <v>65</v>
      </c>
      <c r="F2" s="1" t="s">
        <v>141</v>
      </c>
      <c r="G2" s="2" t="s">
        <v>144</v>
      </c>
    </row>
    <row r="3" spans="1:7" ht="73.5" customHeight="1" x14ac:dyDescent="0.25">
      <c r="A3" s="1">
        <v>2</v>
      </c>
      <c r="B3" s="2"/>
      <c r="C3" s="1" t="s">
        <v>127</v>
      </c>
      <c r="D3" s="1" t="s">
        <v>150</v>
      </c>
      <c r="E3" s="1" t="s">
        <v>36</v>
      </c>
      <c r="F3" s="1" t="s">
        <v>141</v>
      </c>
      <c r="G3" s="2" t="s">
        <v>144</v>
      </c>
    </row>
    <row r="4" spans="1:7" ht="73.5" customHeight="1" x14ac:dyDescent="0.25">
      <c r="A4" s="1">
        <v>3</v>
      </c>
      <c r="B4" s="2"/>
      <c r="C4" s="1" t="s">
        <v>127</v>
      </c>
      <c r="D4" s="1" t="s">
        <v>156</v>
      </c>
      <c r="E4" s="1" t="s">
        <v>157</v>
      </c>
      <c r="F4" s="1" t="s">
        <v>141</v>
      </c>
      <c r="G4" s="2" t="s">
        <v>144</v>
      </c>
    </row>
    <row r="5" spans="1:7" ht="73.5" customHeight="1" x14ac:dyDescent="0.25">
      <c r="A5" s="1">
        <v>4</v>
      </c>
      <c r="B5" s="2"/>
      <c r="C5" s="1" t="s">
        <v>127</v>
      </c>
      <c r="D5" s="1" t="s">
        <v>159</v>
      </c>
      <c r="E5" s="1" t="s">
        <v>160</v>
      </c>
      <c r="F5" s="1" t="s">
        <v>141</v>
      </c>
      <c r="G5" s="2" t="s">
        <v>144</v>
      </c>
    </row>
    <row r="6" spans="1:7" ht="73.5" customHeight="1" x14ac:dyDescent="0.25">
      <c r="A6" s="1">
        <v>5</v>
      </c>
      <c r="B6" s="2"/>
      <c r="C6" s="1" t="s">
        <v>127</v>
      </c>
      <c r="D6" s="1" t="s">
        <v>161</v>
      </c>
      <c r="E6" s="1" t="s">
        <v>10</v>
      </c>
      <c r="F6" s="1" t="s">
        <v>141</v>
      </c>
      <c r="G6" s="2" t="s">
        <v>144</v>
      </c>
    </row>
    <row r="7" spans="1:7" ht="73.5" customHeight="1" x14ac:dyDescent="0.25">
      <c r="A7" s="1">
        <v>6</v>
      </c>
      <c r="B7" s="2"/>
      <c r="C7" s="1" t="s">
        <v>127</v>
      </c>
      <c r="D7" s="1" t="s">
        <v>163</v>
      </c>
      <c r="E7" s="1" t="s">
        <v>10</v>
      </c>
      <c r="F7" s="1" t="s">
        <v>141</v>
      </c>
      <c r="G7" s="2" t="s">
        <v>144</v>
      </c>
    </row>
    <row r="8" spans="1:7" ht="73.5" customHeight="1" x14ac:dyDescent="0.25">
      <c r="A8" s="1">
        <v>7</v>
      </c>
      <c r="B8" s="2"/>
      <c r="C8" s="1" t="s">
        <v>127</v>
      </c>
      <c r="D8" s="1" t="s">
        <v>179</v>
      </c>
      <c r="E8" s="1" t="s">
        <v>88</v>
      </c>
      <c r="F8" s="1" t="s">
        <v>177</v>
      </c>
      <c r="G8" s="2" t="s">
        <v>144</v>
      </c>
    </row>
    <row r="9" spans="1:7" ht="73.5" customHeight="1" x14ac:dyDescent="0.25">
      <c r="A9" s="1">
        <v>8</v>
      </c>
      <c r="B9" s="2"/>
      <c r="C9" s="1" t="s">
        <v>127</v>
      </c>
      <c r="D9" s="1" t="s">
        <v>207</v>
      </c>
      <c r="E9" s="1" t="s">
        <v>36</v>
      </c>
      <c r="F9" s="1" t="s">
        <v>204</v>
      </c>
      <c r="G9" s="2" t="s">
        <v>144</v>
      </c>
    </row>
    <row r="10" spans="1:7" ht="73.5" customHeight="1" x14ac:dyDescent="0.25">
      <c r="A10" s="1">
        <v>9</v>
      </c>
      <c r="B10" s="2"/>
      <c r="C10" s="1" t="s">
        <v>127</v>
      </c>
      <c r="D10" s="1" t="s">
        <v>209</v>
      </c>
      <c r="E10" s="1" t="s">
        <v>54</v>
      </c>
      <c r="F10" s="1" t="s">
        <v>204</v>
      </c>
      <c r="G10" s="2" t="s">
        <v>144</v>
      </c>
    </row>
    <row r="11" spans="1:7" ht="73.5" customHeight="1" x14ac:dyDescent="0.25">
      <c r="A11" s="1">
        <v>10</v>
      </c>
      <c r="B11" s="2"/>
      <c r="C11" s="1" t="s">
        <v>127</v>
      </c>
      <c r="D11" s="1" t="s">
        <v>239</v>
      </c>
      <c r="E11" s="1" t="s">
        <v>65</v>
      </c>
      <c r="F11" s="1" t="s">
        <v>240</v>
      </c>
      <c r="G11" s="2" t="s">
        <v>144</v>
      </c>
    </row>
    <row r="12" spans="1:7" ht="73.5" customHeight="1" x14ac:dyDescent="0.25">
      <c r="A12" s="1">
        <v>11</v>
      </c>
      <c r="B12" s="2"/>
      <c r="C12" s="1" t="s">
        <v>127</v>
      </c>
      <c r="D12" s="1" t="s">
        <v>269</v>
      </c>
      <c r="E12" s="1" t="s">
        <v>270</v>
      </c>
      <c r="F12" s="1" t="s">
        <v>271</v>
      </c>
      <c r="G12" s="2" t="s">
        <v>144</v>
      </c>
    </row>
    <row r="13" spans="1:7" ht="73.5" customHeight="1" x14ac:dyDescent="0.25">
      <c r="A13" s="1">
        <v>12</v>
      </c>
      <c r="B13" s="2"/>
      <c r="C13" s="1" t="s">
        <v>127</v>
      </c>
      <c r="D13" s="1" t="s">
        <v>287</v>
      </c>
      <c r="E13" s="1" t="s">
        <v>288</v>
      </c>
      <c r="F13" s="1" t="s">
        <v>289</v>
      </c>
      <c r="G13" s="2" t="s">
        <v>144</v>
      </c>
    </row>
    <row r="14" spans="1:7" ht="73.5" customHeight="1" x14ac:dyDescent="0.25">
      <c r="A14" s="1">
        <v>13</v>
      </c>
      <c r="B14" s="2"/>
      <c r="C14" s="1" t="s">
        <v>127</v>
      </c>
      <c r="D14" s="1" t="s">
        <v>314</v>
      </c>
      <c r="E14" s="1" t="s">
        <v>65</v>
      </c>
      <c r="F14" s="1" t="s">
        <v>313</v>
      </c>
      <c r="G14" s="2" t="s">
        <v>144</v>
      </c>
    </row>
    <row r="15" spans="1:7" ht="73.5" customHeight="1" x14ac:dyDescent="0.25">
      <c r="A15" s="1">
        <v>14</v>
      </c>
      <c r="B15" s="2"/>
      <c r="C15" s="1" t="s">
        <v>127</v>
      </c>
      <c r="D15" s="1" t="s">
        <v>331</v>
      </c>
      <c r="E15" s="1" t="s">
        <v>10</v>
      </c>
      <c r="F15" s="1" t="s">
        <v>326</v>
      </c>
      <c r="G15" s="2" t="s">
        <v>144</v>
      </c>
    </row>
    <row r="16" spans="1:7" ht="73.5" customHeight="1" x14ac:dyDescent="0.25">
      <c r="A16" s="1">
        <v>15</v>
      </c>
      <c r="B16" s="2"/>
      <c r="C16" s="1" t="s">
        <v>127</v>
      </c>
      <c r="D16" s="1" t="s">
        <v>349</v>
      </c>
      <c r="E16" s="1" t="s">
        <v>350</v>
      </c>
      <c r="F16" s="1" t="s">
        <v>351</v>
      </c>
      <c r="G16" s="2" t="s">
        <v>144</v>
      </c>
    </row>
    <row r="17" spans="1:7" ht="73.5" customHeight="1" x14ac:dyDescent="0.25">
      <c r="A17" s="1">
        <v>16</v>
      </c>
      <c r="B17" s="2"/>
      <c r="C17" s="1" t="s">
        <v>127</v>
      </c>
      <c r="D17" s="1" t="s">
        <v>356</v>
      </c>
      <c r="E17" s="1" t="s">
        <v>357</v>
      </c>
      <c r="F17" s="1" t="s">
        <v>355</v>
      </c>
      <c r="G17" s="2" t="s">
        <v>144</v>
      </c>
    </row>
    <row r="18" spans="1:7" ht="73.5" customHeight="1" x14ac:dyDescent="0.25">
      <c r="A18" s="1">
        <v>17</v>
      </c>
      <c r="B18" s="2"/>
      <c r="C18" s="1" t="s">
        <v>127</v>
      </c>
      <c r="D18" s="1" t="s">
        <v>375</v>
      </c>
      <c r="E18" s="1" t="s">
        <v>10</v>
      </c>
      <c r="F18" s="1" t="s">
        <v>369</v>
      </c>
      <c r="G18" s="2" t="s">
        <v>144</v>
      </c>
    </row>
    <row r="19" spans="1:7" ht="73.5" customHeight="1" x14ac:dyDescent="0.25">
      <c r="A19" s="1">
        <v>18</v>
      </c>
      <c r="B19" s="2"/>
      <c r="C19" s="1" t="s">
        <v>127</v>
      </c>
      <c r="D19" s="1" t="s">
        <v>391</v>
      </c>
      <c r="E19" s="1" t="s">
        <v>79</v>
      </c>
      <c r="F19" s="1" t="s">
        <v>390</v>
      </c>
      <c r="G19" s="2" t="s">
        <v>144</v>
      </c>
    </row>
    <row r="20" spans="1:7" ht="73.5" customHeight="1" x14ac:dyDescent="0.25">
      <c r="A20" s="1">
        <v>19</v>
      </c>
      <c r="B20" s="2"/>
      <c r="C20" s="1" t="s">
        <v>127</v>
      </c>
      <c r="D20" s="1" t="s">
        <v>395</v>
      </c>
      <c r="E20" s="1" t="s">
        <v>396</v>
      </c>
      <c r="F20" s="1" t="s">
        <v>390</v>
      </c>
      <c r="G20" s="2" t="s">
        <v>144</v>
      </c>
    </row>
    <row r="21" spans="1:7" ht="73.5" customHeight="1" x14ac:dyDescent="0.25">
      <c r="A21" s="1">
        <v>20</v>
      </c>
      <c r="B21" s="2"/>
      <c r="C21" s="1" t="s">
        <v>127</v>
      </c>
      <c r="D21" s="1" t="s">
        <v>402</v>
      </c>
      <c r="E21" s="1" t="s">
        <v>10</v>
      </c>
      <c r="F21" s="1" t="s">
        <v>390</v>
      </c>
      <c r="G21" s="2" t="s">
        <v>144</v>
      </c>
    </row>
    <row r="22" spans="1:7" ht="73.5" customHeight="1" x14ac:dyDescent="0.25"/>
    <row r="23" spans="1:7" ht="73.5" customHeight="1" x14ac:dyDescent="0.25"/>
    <row r="24" spans="1:7" ht="73.5" customHeight="1" x14ac:dyDescent="0.25"/>
    <row r="25" spans="1:7" ht="73.5" customHeight="1" x14ac:dyDescent="0.25"/>
    <row r="26" spans="1:7" ht="73.5" customHeight="1" x14ac:dyDescent="0.25"/>
    <row r="27" spans="1:7" ht="73.5" customHeight="1" x14ac:dyDescent="0.25"/>
    <row r="28" spans="1:7" ht="73.5" customHeight="1" x14ac:dyDescent="0.25"/>
    <row r="29" spans="1:7" ht="73.5" customHeight="1" x14ac:dyDescent="0.25"/>
    <row r="30" spans="1:7" ht="73.5" customHeight="1" x14ac:dyDescent="0.25"/>
    <row r="31" spans="1:7" ht="73.5" customHeight="1" x14ac:dyDescent="0.25"/>
    <row r="32" spans="1:7" ht="73.5" customHeight="1" x14ac:dyDescent="0.25"/>
    <row r="33" ht="73.5" customHeight="1" x14ac:dyDescent="0.25"/>
    <row r="34" ht="73.5" customHeight="1" x14ac:dyDescent="0.25"/>
    <row r="35" ht="73.5" customHeight="1" x14ac:dyDescent="0.25"/>
    <row r="36" ht="73.5" customHeight="1" x14ac:dyDescent="0.25"/>
    <row r="37" ht="73.5" customHeight="1" x14ac:dyDescent="0.25"/>
    <row r="38" ht="73.5" customHeight="1" x14ac:dyDescent="0.25"/>
    <row r="39" ht="73.5" customHeight="1" x14ac:dyDescent="0.25"/>
    <row r="40" ht="73.5" customHeight="1" x14ac:dyDescent="0.25"/>
    <row r="41" ht="73.5" customHeight="1" x14ac:dyDescent="0.25"/>
    <row r="42" ht="73.5" customHeight="1" x14ac:dyDescent="0.25"/>
    <row r="43" ht="73.5" customHeight="1" x14ac:dyDescent="0.25"/>
    <row r="44" ht="73.5" customHeight="1" x14ac:dyDescent="0.25"/>
    <row r="45" ht="73.5" customHeight="1" x14ac:dyDescent="0.25"/>
    <row r="46" ht="73.5" customHeight="1" x14ac:dyDescent="0.25"/>
    <row r="47" ht="73.5" customHeight="1" x14ac:dyDescent="0.25"/>
    <row r="48" ht="73.5" customHeight="1" x14ac:dyDescent="0.25"/>
    <row r="49" ht="73.5" customHeight="1" x14ac:dyDescent="0.25"/>
    <row r="50" ht="73.5" customHeight="1" x14ac:dyDescent="0.25"/>
    <row r="51" ht="73.5" customHeight="1" x14ac:dyDescent="0.25"/>
    <row r="52" ht="73.5" customHeight="1" x14ac:dyDescent="0.25"/>
    <row r="53" ht="73.5" customHeight="1" x14ac:dyDescent="0.25"/>
    <row r="54" ht="73.5" customHeight="1" x14ac:dyDescent="0.25"/>
    <row r="55" ht="73.5" customHeight="1" x14ac:dyDescent="0.25"/>
    <row r="56" ht="73.5" customHeight="1" x14ac:dyDescent="0.25"/>
    <row r="57" ht="73.5" customHeight="1" x14ac:dyDescent="0.25"/>
    <row r="58" ht="73.5" customHeight="1" x14ac:dyDescent="0.25"/>
    <row r="59" ht="73.5" customHeight="1" x14ac:dyDescent="0.25"/>
    <row r="60" ht="73.5" customHeight="1" x14ac:dyDescent="0.25"/>
    <row r="61" ht="73.5" customHeight="1" x14ac:dyDescent="0.25"/>
    <row r="62" ht="73.5" customHeight="1" x14ac:dyDescent="0.25"/>
    <row r="63" ht="73.5" customHeight="1" x14ac:dyDescent="0.25"/>
    <row r="64" ht="73.5" customHeight="1" x14ac:dyDescent="0.25"/>
    <row r="65" ht="73.5" customHeight="1" x14ac:dyDescent="0.25"/>
    <row r="66" ht="73.5" customHeight="1" x14ac:dyDescent="0.25"/>
    <row r="67" ht="73.5" customHeight="1" x14ac:dyDescent="0.25"/>
    <row r="68" ht="73.5" customHeight="1" x14ac:dyDescent="0.25"/>
    <row r="69" ht="73.5" customHeight="1" x14ac:dyDescent="0.25"/>
    <row r="70" ht="73.5" customHeight="1" x14ac:dyDescent="0.25"/>
    <row r="71" ht="73.5" customHeight="1" x14ac:dyDescent="0.25"/>
    <row r="72" ht="73.5" customHeight="1" x14ac:dyDescent="0.25"/>
    <row r="73" ht="73.5" customHeight="1" x14ac:dyDescent="0.25"/>
    <row r="74" ht="73.5" customHeight="1" x14ac:dyDescent="0.25"/>
    <row r="75" ht="73.5" customHeight="1" x14ac:dyDescent="0.25"/>
    <row r="76" ht="73.5" customHeight="1" x14ac:dyDescent="0.25"/>
    <row r="77" ht="73.5" customHeight="1" x14ac:dyDescent="0.25"/>
    <row r="78" ht="73.5" customHeight="1" x14ac:dyDescent="0.25"/>
    <row r="79" ht="73.5" customHeight="1" x14ac:dyDescent="0.25"/>
    <row r="80" ht="73.5" customHeight="1" x14ac:dyDescent="0.25"/>
    <row r="81" ht="73.5" customHeight="1" x14ac:dyDescent="0.25"/>
    <row r="82" ht="73.5" customHeight="1" x14ac:dyDescent="0.25"/>
    <row r="83" ht="73.5" customHeight="1" x14ac:dyDescent="0.25"/>
    <row r="84" ht="73.5" customHeight="1" x14ac:dyDescent="0.25"/>
    <row r="85" ht="73.5" customHeight="1" x14ac:dyDescent="0.25"/>
    <row r="86" ht="73.5" customHeight="1" x14ac:dyDescent="0.25"/>
    <row r="87" ht="73.5" customHeight="1" x14ac:dyDescent="0.25"/>
    <row r="88" ht="73.5" customHeight="1" x14ac:dyDescent="0.25"/>
    <row r="89" ht="73.5" customHeight="1" x14ac:dyDescent="0.25"/>
    <row r="90" ht="73.5" customHeight="1" x14ac:dyDescent="0.25"/>
    <row r="91" ht="73.5" customHeight="1" x14ac:dyDescent="0.25"/>
    <row r="92" ht="73.5" customHeight="1" x14ac:dyDescent="0.25"/>
    <row r="93" ht="73.5" customHeight="1" x14ac:dyDescent="0.25"/>
    <row r="94" ht="73.5" customHeight="1" x14ac:dyDescent="0.25"/>
    <row r="95" ht="73.5" customHeight="1" x14ac:dyDescent="0.25"/>
    <row r="96" ht="73.5" customHeight="1" x14ac:dyDescent="0.25"/>
    <row r="97" ht="73.5" customHeight="1" x14ac:dyDescent="0.25"/>
    <row r="98" ht="73.5" customHeight="1" x14ac:dyDescent="0.25"/>
    <row r="99" ht="73.5" customHeight="1" x14ac:dyDescent="0.25"/>
    <row r="100" ht="73.5" customHeight="1" x14ac:dyDescent="0.25"/>
    <row r="101" ht="73.5" customHeight="1" x14ac:dyDescent="0.25"/>
    <row r="102" ht="73.5" customHeight="1" x14ac:dyDescent="0.25"/>
    <row r="103" ht="73.5" customHeight="1" x14ac:dyDescent="0.25"/>
    <row r="104" ht="73.5" customHeight="1" x14ac:dyDescent="0.25"/>
    <row r="105" ht="73.5" customHeight="1" x14ac:dyDescent="0.25"/>
    <row r="106" ht="73.5" customHeight="1" x14ac:dyDescent="0.25"/>
    <row r="107" ht="73.5" customHeight="1" x14ac:dyDescent="0.25"/>
    <row r="108" ht="73.5" customHeight="1" x14ac:dyDescent="0.25"/>
    <row r="109" ht="73.5" customHeight="1" x14ac:dyDescent="0.25"/>
    <row r="110" ht="73.5" customHeight="1" x14ac:dyDescent="0.25"/>
    <row r="111" ht="73.5" customHeight="1" x14ac:dyDescent="0.25"/>
    <row r="112" ht="73.5" customHeight="1" x14ac:dyDescent="0.25"/>
    <row r="113" ht="73.5" customHeight="1" x14ac:dyDescent="0.25"/>
    <row r="114" ht="73.5" customHeight="1" x14ac:dyDescent="0.25"/>
    <row r="115" ht="73.5" customHeight="1" x14ac:dyDescent="0.25"/>
    <row r="116" ht="73.5" customHeight="1" x14ac:dyDescent="0.25"/>
    <row r="117" ht="73.5" customHeight="1" x14ac:dyDescent="0.25"/>
    <row r="118" ht="73.5" customHeight="1" x14ac:dyDescent="0.25"/>
    <row r="119" ht="73.5" customHeight="1" x14ac:dyDescent="0.25"/>
    <row r="120" ht="73.5" customHeight="1" x14ac:dyDescent="0.25"/>
    <row r="121" ht="73.5" customHeight="1" x14ac:dyDescent="0.25"/>
    <row r="122" ht="73.5" customHeight="1" x14ac:dyDescent="0.25"/>
    <row r="123" ht="73.5" customHeight="1" x14ac:dyDescent="0.25"/>
    <row r="124" ht="73.5" customHeight="1" x14ac:dyDescent="0.25"/>
    <row r="125" ht="73.5" customHeight="1" x14ac:dyDescent="0.25"/>
    <row r="126" ht="73.5" customHeight="1" x14ac:dyDescent="0.25"/>
    <row r="127" ht="73.5" customHeight="1" x14ac:dyDescent="0.25"/>
    <row r="128" ht="73.5" customHeight="1" x14ac:dyDescent="0.25"/>
    <row r="129" ht="73.5" customHeight="1" x14ac:dyDescent="0.25"/>
    <row r="130" ht="73.5" customHeight="1" x14ac:dyDescent="0.25"/>
    <row r="131" ht="73.5" customHeight="1" x14ac:dyDescent="0.25"/>
    <row r="132" ht="73.5" customHeight="1" x14ac:dyDescent="0.25"/>
    <row r="133" ht="73.5" customHeight="1" x14ac:dyDescent="0.25"/>
    <row r="134" ht="73.5" customHeight="1" x14ac:dyDescent="0.25"/>
    <row r="135" ht="73.5" customHeight="1" x14ac:dyDescent="0.25"/>
    <row r="136" ht="73.5" customHeight="1" x14ac:dyDescent="0.25"/>
    <row r="137" ht="73.5" customHeight="1" x14ac:dyDescent="0.25"/>
    <row r="138" ht="73.5" customHeight="1" x14ac:dyDescent="0.25"/>
    <row r="139" ht="73.5" customHeight="1" x14ac:dyDescent="0.25"/>
    <row r="140" ht="73.5" customHeight="1" x14ac:dyDescent="0.25"/>
    <row r="141" ht="73.5" customHeight="1" x14ac:dyDescent="0.25"/>
    <row r="142" ht="73.5" customHeight="1" x14ac:dyDescent="0.25"/>
    <row r="143" ht="73.5" customHeight="1" x14ac:dyDescent="0.25"/>
    <row r="144" ht="73.5" customHeight="1" x14ac:dyDescent="0.25"/>
    <row r="145" ht="73.5" customHeight="1" x14ac:dyDescent="0.25"/>
    <row r="146" ht="73.5" customHeight="1" x14ac:dyDescent="0.25"/>
    <row r="147" ht="73.5" customHeight="1" x14ac:dyDescent="0.25"/>
    <row r="148" ht="73.5" customHeight="1" x14ac:dyDescent="0.25"/>
    <row r="149" ht="73.5" customHeight="1" x14ac:dyDescent="0.25"/>
    <row r="150" ht="73.5" customHeight="1" x14ac:dyDescent="0.25"/>
    <row r="151" ht="73.5" customHeight="1" x14ac:dyDescent="0.25"/>
    <row r="152" ht="73.5" customHeight="1" x14ac:dyDescent="0.25"/>
    <row r="153" ht="73.5" customHeight="1" x14ac:dyDescent="0.25"/>
    <row r="154" ht="73.5" customHeight="1" x14ac:dyDescent="0.25"/>
    <row r="155" ht="73.5" customHeight="1" x14ac:dyDescent="0.25"/>
    <row r="156" ht="73.5" customHeight="1" x14ac:dyDescent="0.25"/>
    <row r="157" ht="73.5" customHeight="1" x14ac:dyDescent="0.25"/>
    <row r="158" ht="73.5" customHeight="1" x14ac:dyDescent="0.25"/>
    <row r="159" ht="73.5" customHeight="1" x14ac:dyDescent="0.25"/>
    <row r="160" ht="73.5" customHeight="1" x14ac:dyDescent="0.25"/>
    <row r="161" ht="73.5" customHeight="1" x14ac:dyDescent="0.25"/>
    <row r="162" ht="73.5" customHeight="1" x14ac:dyDescent="0.25"/>
    <row r="163" ht="73.5" customHeight="1" x14ac:dyDescent="0.25"/>
    <row r="164" ht="73.5" customHeight="1" x14ac:dyDescent="0.25"/>
    <row r="165" ht="73.5" customHeight="1" x14ac:dyDescent="0.25"/>
    <row r="166" ht="73.5" customHeight="1" x14ac:dyDescent="0.25"/>
    <row r="167" ht="73.5" customHeight="1" x14ac:dyDescent="0.25"/>
    <row r="168" ht="73.5" customHeight="1" x14ac:dyDescent="0.25"/>
    <row r="169" ht="73.5" customHeight="1" x14ac:dyDescent="0.25"/>
    <row r="170" ht="73.5" customHeight="1" x14ac:dyDescent="0.25"/>
    <row r="171" ht="73.5" customHeight="1" x14ac:dyDescent="0.25"/>
    <row r="172" ht="73.5" customHeight="1" x14ac:dyDescent="0.25"/>
    <row r="173" ht="73.5" customHeight="1" x14ac:dyDescent="0.25"/>
    <row r="174" ht="73.5" customHeight="1" x14ac:dyDescent="0.25"/>
    <row r="175" ht="73.5" customHeight="1" x14ac:dyDescent="0.25"/>
    <row r="176" ht="73.5" customHeight="1" x14ac:dyDescent="0.25"/>
    <row r="177" ht="73.5" customHeight="1" x14ac:dyDescent="0.25"/>
    <row r="178" ht="73.5" customHeight="1" x14ac:dyDescent="0.25"/>
    <row r="179" ht="73.5" customHeight="1" x14ac:dyDescent="0.25"/>
    <row r="180" ht="73.5" customHeight="1" x14ac:dyDescent="0.25"/>
    <row r="181" ht="73.5" customHeight="1" x14ac:dyDescent="0.25"/>
    <row r="182" ht="73.5" customHeight="1" x14ac:dyDescent="0.25"/>
    <row r="183" ht="73.5" customHeight="1" x14ac:dyDescent="0.25"/>
    <row r="184" ht="73.5" customHeight="1" x14ac:dyDescent="0.25"/>
    <row r="185" ht="73.5" customHeight="1" x14ac:dyDescent="0.25"/>
    <row r="186" ht="73.5" customHeight="1" x14ac:dyDescent="0.25"/>
    <row r="187" ht="73.5" customHeight="1" x14ac:dyDescent="0.25"/>
    <row r="188" ht="73.5" customHeight="1" x14ac:dyDescent="0.25"/>
    <row r="189" ht="73.5" customHeight="1" x14ac:dyDescent="0.25"/>
    <row r="190" ht="73.5" customHeight="1" x14ac:dyDescent="0.25"/>
    <row r="191" ht="73.5" customHeight="1" x14ac:dyDescent="0.25"/>
    <row r="192" ht="73.5" customHeight="1" x14ac:dyDescent="0.25"/>
    <row r="193" ht="73.5" customHeight="1" x14ac:dyDescent="0.25"/>
    <row r="194" ht="73.5" customHeight="1" x14ac:dyDescent="0.25"/>
    <row r="195" ht="73.5" customHeight="1" x14ac:dyDescent="0.25"/>
    <row r="196" ht="73.5" customHeight="1" x14ac:dyDescent="0.25"/>
    <row r="197" ht="73.5" customHeight="1" x14ac:dyDescent="0.25"/>
    <row r="198" ht="73.5" customHeight="1" x14ac:dyDescent="0.25"/>
    <row r="199" ht="73.5" customHeight="1" x14ac:dyDescent="0.25"/>
    <row r="200" ht="73.5" customHeight="1" x14ac:dyDescent="0.25"/>
    <row r="201" ht="73.5" customHeight="1" x14ac:dyDescent="0.25"/>
    <row r="202" ht="73.5" customHeight="1" x14ac:dyDescent="0.25"/>
    <row r="203" ht="73.5" customHeight="1" x14ac:dyDescent="0.25"/>
    <row r="204" ht="73.5" customHeight="1" x14ac:dyDescent="0.25"/>
    <row r="205" ht="73.5" customHeight="1" x14ac:dyDescent="0.25"/>
    <row r="206" ht="73.5" customHeight="1" x14ac:dyDescent="0.25"/>
    <row r="207" ht="73.5" customHeight="1" x14ac:dyDescent="0.25"/>
    <row r="208" ht="73.5" customHeight="1" x14ac:dyDescent="0.25"/>
    <row r="209" ht="73.5" customHeight="1" x14ac:dyDescent="0.25"/>
    <row r="210" ht="73.5" customHeight="1" x14ac:dyDescent="0.25"/>
    <row r="211" ht="73.5" customHeight="1" x14ac:dyDescent="0.25"/>
    <row r="212" ht="73.5" customHeight="1" x14ac:dyDescent="0.25"/>
    <row r="213" ht="73.5" customHeight="1" x14ac:dyDescent="0.25"/>
    <row r="214" ht="73.5" customHeight="1" x14ac:dyDescent="0.25"/>
    <row r="215" ht="73.5" customHeight="1" x14ac:dyDescent="0.25"/>
    <row r="216" ht="73.5" customHeight="1" x14ac:dyDescent="0.25"/>
    <row r="217" ht="73.5" customHeight="1" x14ac:dyDescent="0.25"/>
    <row r="218" ht="73.5" customHeight="1" x14ac:dyDescent="0.25"/>
    <row r="219" ht="73.5" customHeight="1" x14ac:dyDescent="0.25"/>
    <row r="220" ht="73.5" customHeight="1" x14ac:dyDescent="0.25"/>
    <row r="221" ht="73.5" customHeight="1" x14ac:dyDescent="0.25"/>
    <row r="222" ht="73.5" customHeight="1" x14ac:dyDescent="0.25"/>
    <row r="223" ht="73.5" customHeight="1" x14ac:dyDescent="0.25"/>
    <row r="224" ht="73.5" customHeight="1" x14ac:dyDescent="0.25"/>
    <row r="225" ht="73.5" customHeight="1" x14ac:dyDescent="0.25"/>
    <row r="226" ht="73.5" customHeight="1" x14ac:dyDescent="0.25"/>
    <row r="227" ht="73.5" customHeight="1" x14ac:dyDescent="0.25"/>
    <row r="228" ht="73.5" customHeight="1" x14ac:dyDescent="0.25"/>
    <row r="229" ht="73.5" customHeight="1" x14ac:dyDescent="0.25"/>
    <row r="230" ht="73.5" customHeight="1" x14ac:dyDescent="0.25"/>
    <row r="231" ht="73.5" customHeight="1" x14ac:dyDescent="0.25"/>
    <row r="232" ht="73.5" customHeight="1" x14ac:dyDescent="0.25"/>
    <row r="233" ht="73.5" customHeight="1" x14ac:dyDescent="0.25"/>
    <row r="234" ht="73.5" customHeight="1" x14ac:dyDescent="0.25"/>
    <row r="235" ht="73.5" customHeight="1" x14ac:dyDescent="0.25"/>
    <row r="236" ht="73.5" customHeight="1" x14ac:dyDescent="0.25"/>
    <row r="237" ht="73.5" customHeight="1" x14ac:dyDescent="0.25"/>
    <row r="238" ht="73.5" customHeight="1" x14ac:dyDescent="0.25"/>
    <row r="239" ht="73.5" customHeight="1" x14ac:dyDescent="0.25"/>
    <row r="240" ht="73.5" customHeight="1" x14ac:dyDescent="0.25"/>
    <row r="241" ht="73.5" customHeight="1" x14ac:dyDescent="0.25"/>
    <row r="242" ht="73.5" customHeight="1" x14ac:dyDescent="0.25"/>
    <row r="243" ht="73.5" customHeight="1" x14ac:dyDescent="0.25"/>
    <row r="244" ht="73.5" customHeight="1" x14ac:dyDescent="0.25"/>
    <row r="245" ht="73.5" customHeight="1" x14ac:dyDescent="0.25"/>
    <row r="246" ht="73.5" customHeight="1" x14ac:dyDescent="0.25"/>
    <row r="247" ht="73.5" customHeight="1" x14ac:dyDescent="0.25"/>
    <row r="248" ht="73.5" customHeight="1" x14ac:dyDescent="0.25"/>
    <row r="249" ht="73.5" customHeight="1" x14ac:dyDescent="0.25"/>
    <row r="250" ht="73.5" customHeight="1" x14ac:dyDescent="0.25"/>
    <row r="251" ht="73.5" customHeight="1" x14ac:dyDescent="0.25"/>
    <row r="252" ht="73.5" customHeight="1" x14ac:dyDescent="0.25"/>
    <row r="253" ht="73.5" customHeight="1" x14ac:dyDescent="0.25"/>
    <row r="254" ht="73.5" customHeight="1" x14ac:dyDescent="0.25"/>
    <row r="255" ht="73.5" customHeight="1" x14ac:dyDescent="0.25"/>
    <row r="256" ht="73.5" customHeight="1" x14ac:dyDescent="0.25"/>
    <row r="257" ht="73.5" customHeight="1" x14ac:dyDescent="0.25"/>
    <row r="258" ht="73.5" customHeight="1" x14ac:dyDescent="0.25"/>
    <row r="259" ht="73.5" customHeight="1" x14ac:dyDescent="0.25"/>
    <row r="260" ht="73.5" customHeight="1" x14ac:dyDescent="0.25"/>
    <row r="261" ht="73.5" customHeight="1" x14ac:dyDescent="0.25"/>
    <row r="262" ht="73.5" customHeight="1" x14ac:dyDescent="0.25"/>
    <row r="263" ht="73.5" customHeight="1" x14ac:dyDescent="0.25"/>
    <row r="264" ht="73.5" customHeight="1" x14ac:dyDescent="0.25"/>
    <row r="265" ht="73.5" customHeight="1" x14ac:dyDescent="0.25"/>
    <row r="266" ht="73.5" customHeight="1" x14ac:dyDescent="0.25"/>
    <row r="267" ht="73.5" customHeight="1" x14ac:dyDescent="0.25"/>
    <row r="268" ht="73.5" customHeight="1" x14ac:dyDescent="0.25"/>
    <row r="269" ht="73.5" customHeight="1" x14ac:dyDescent="0.25"/>
    <row r="270" ht="73.5" customHeight="1" x14ac:dyDescent="0.25"/>
    <row r="271" ht="73.5" customHeight="1" x14ac:dyDescent="0.25"/>
    <row r="272" ht="73.5" customHeight="1" x14ac:dyDescent="0.25"/>
    <row r="273" ht="73.5" customHeight="1" x14ac:dyDescent="0.25"/>
    <row r="274" ht="73.5" customHeight="1" x14ac:dyDescent="0.25"/>
    <row r="275" ht="73.5" customHeight="1" x14ac:dyDescent="0.25"/>
    <row r="276" ht="73.5" customHeight="1" x14ac:dyDescent="0.25"/>
    <row r="277" ht="73.5" customHeight="1" x14ac:dyDescent="0.25"/>
    <row r="278" ht="73.5" customHeight="1" x14ac:dyDescent="0.25"/>
    <row r="279" ht="73.5" customHeight="1" x14ac:dyDescent="0.25"/>
    <row r="280" ht="73.5" customHeight="1" x14ac:dyDescent="0.25"/>
    <row r="281" ht="73.5" customHeight="1" x14ac:dyDescent="0.25"/>
    <row r="282" ht="73.5" customHeight="1" x14ac:dyDescent="0.25"/>
    <row r="283" ht="73.5" customHeight="1" x14ac:dyDescent="0.25"/>
    <row r="284" ht="73.5" customHeight="1" x14ac:dyDescent="0.25"/>
    <row r="285" ht="73.5" customHeight="1" x14ac:dyDescent="0.25"/>
    <row r="286" ht="73.5" customHeight="1" x14ac:dyDescent="0.25"/>
    <row r="287" ht="73.5" customHeight="1" x14ac:dyDescent="0.25"/>
    <row r="288" ht="73.5" customHeight="1" x14ac:dyDescent="0.25"/>
    <row r="289" ht="73.5" customHeight="1" x14ac:dyDescent="0.25"/>
    <row r="290" ht="73.5" customHeight="1" x14ac:dyDescent="0.25"/>
    <row r="291" ht="73.5" customHeight="1" x14ac:dyDescent="0.25"/>
    <row r="292" ht="73.5" customHeight="1" x14ac:dyDescent="0.25"/>
    <row r="293" ht="73.5" customHeight="1" x14ac:dyDescent="0.25"/>
    <row r="294" ht="73.5" customHeight="1" x14ac:dyDescent="0.25"/>
    <row r="295" ht="73.5" customHeight="1" x14ac:dyDescent="0.25"/>
    <row r="296" ht="73.5" customHeight="1" x14ac:dyDescent="0.25"/>
    <row r="297" ht="73.5" customHeight="1" x14ac:dyDescent="0.25"/>
    <row r="298" ht="73.5" customHeight="1" x14ac:dyDescent="0.25"/>
    <row r="299" ht="73.5" customHeight="1" x14ac:dyDescent="0.25"/>
    <row r="300" ht="73.5" customHeight="1" x14ac:dyDescent="0.25"/>
    <row r="301" ht="73.5" customHeight="1" x14ac:dyDescent="0.25"/>
    <row r="302" ht="73.5" customHeight="1" x14ac:dyDescent="0.25"/>
    <row r="303" ht="73.5" customHeight="1" x14ac:dyDescent="0.25"/>
    <row r="304" ht="73.5" customHeight="1" x14ac:dyDescent="0.25"/>
    <row r="305" ht="73.5" customHeight="1" x14ac:dyDescent="0.25"/>
    <row r="306" ht="73.5" customHeight="1" x14ac:dyDescent="0.25"/>
    <row r="307" ht="73.5" customHeight="1" x14ac:dyDescent="0.25"/>
    <row r="308" ht="73.5" customHeight="1" x14ac:dyDescent="0.25"/>
    <row r="309" ht="73.5" customHeight="1" x14ac:dyDescent="0.25"/>
    <row r="310" ht="73.5" customHeight="1" x14ac:dyDescent="0.25"/>
    <row r="311" ht="73.5" customHeight="1" x14ac:dyDescent="0.25"/>
    <row r="312" ht="73.5" customHeight="1" x14ac:dyDescent="0.25"/>
    <row r="313" ht="73.5" customHeight="1" x14ac:dyDescent="0.25"/>
    <row r="314" ht="73.5" customHeight="1" x14ac:dyDescent="0.25"/>
    <row r="315" ht="73.5" customHeight="1" x14ac:dyDescent="0.25"/>
    <row r="316" ht="73.5" customHeight="1" x14ac:dyDescent="0.25"/>
    <row r="317" ht="73.5" customHeight="1" x14ac:dyDescent="0.25"/>
    <row r="318" ht="73.5" customHeight="1" x14ac:dyDescent="0.25"/>
    <row r="319" ht="73.5" customHeight="1" x14ac:dyDescent="0.25"/>
    <row r="320" ht="73.5" customHeight="1" x14ac:dyDescent="0.25"/>
    <row r="321" ht="73.5" customHeight="1" x14ac:dyDescent="0.25"/>
    <row r="322" ht="73.5" customHeight="1" x14ac:dyDescent="0.25"/>
    <row r="323" ht="73.5" customHeight="1" x14ac:dyDescent="0.25"/>
    <row r="324" ht="73.5" customHeight="1" x14ac:dyDescent="0.25"/>
    <row r="325" ht="73.5" customHeight="1" x14ac:dyDescent="0.25"/>
    <row r="326" ht="73.5" customHeight="1" x14ac:dyDescent="0.25"/>
    <row r="327" ht="73.5" customHeight="1" x14ac:dyDescent="0.25"/>
    <row r="328" ht="73.5" customHeight="1" x14ac:dyDescent="0.25"/>
    <row r="329" ht="73.5" customHeight="1" x14ac:dyDescent="0.25"/>
    <row r="330" ht="73.5" customHeight="1" x14ac:dyDescent="0.25"/>
    <row r="331" ht="73.5" customHeight="1" x14ac:dyDescent="0.25"/>
    <row r="332" ht="73.5" customHeight="1" x14ac:dyDescent="0.25"/>
    <row r="333" ht="73.5" customHeight="1" x14ac:dyDescent="0.25"/>
    <row r="334" ht="73.5" customHeight="1" x14ac:dyDescent="0.25"/>
    <row r="335" ht="73.5" customHeight="1" x14ac:dyDescent="0.25"/>
    <row r="336" ht="73.5" customHeight="1" x14ac:dyDescent="0.25"/>
    <row r="337" ht="73.5" customHeight="1" x14ac:dyDescent="0.25"/>
    <row r="338" ht="73.5" customHeight="1" x14ac:dyDescent="0.25"/>
    <row r="339" ht="73.5" customHeight="1" x14ac:dyDescent="0.25"/>
    <row r="340" ht="73.5" customHeight="1" x14ac:dyDescent="0.25"/>
    <row r="341" ht="73.5" customHeight="1" x14ac:dyDescent="0.25"/>
    <row r="342" ht="73.5" customHeight="1" x14ac:dyDescent="0.25"/>
    <row r="343" ht="73.5" customHeight="1" x14ac:dyDescent="0.25"/>
    <row r="344" ht="73.5" customHeight="1" x14ac:dyDescent="0.25"/>
    <row r="345" ht="73.5" customHeight="1" x14ac:dyDescent="0.25"/>
    <row r="346" ht="73.5" customHeight="1" x14ac:dyDescent="0.25"/>
    <row r="347" ht="73.5" customHeight="1" x14ac:dyDescent="0.25"/>
    <row r="348" ht="73.5" customHeight="1" x14ac:dyDescent="0.25"/>
    <row r="349" ht="73.5" customHeight="1" x14ac:dyDescent="0.25"/>
    <row r="350" ht="73.5" customHeight="1" x14ac:dyDescent="0.25"/>
    <row r="351" ht="73.5" customHeight="1" x14ac:dyDescent="0.25"/>
    <row r="352" ht="73.5" customHeight="1" x14ac:dyDescent="0.25"/>
    <row r="353" ht="73.5" customHeight="1" x14ac:dyDescent="0.25"/>
    <row r="354" ht="73.5" customHeight="1" x14ac:dyDescent="0.25"/>
    <row r="355" ht="73.5" customHeight="1" x14ac:dyDescent="0.25"/>
    <row r="356" ht="73.5" customHeight="1" x14ac:dyDescent="0.25"/>
    <row r="357" ht="73.5" customHeight="1" x14ac:dyDescent="0.25"/>
    <row r="358" ht="73.5" customHeight="1" x14ac:dyDescent="0.25"/>
    <row r="359" ht="73.5" customHeight="1" x14ac:dyDescent="0.25"/>
    <row r="360" ht="73.5" customHeight="1" x14ac:dyDescent="0.25"/>
    <row r="361" ht="73.5" customHeight="1" x14ac:dyDescent="0.25"/>
    <row r="362" ht="73.5" customHeight="1" x14ac:dyDescent="0.25"/>
    <row r="363" ht="73.5" customHeight="1" x14ac:dyDescent="0.25"/>
    <row r="364" ht="73.5" customHeight="1" x14ac:dyDescent="0.25"/>
    <row r="365" ht="73.5" customHeight="1" x14ac:dyDescent="0.25"/>
    <row r="366" ht="73.5" customHeight="1" x14ac:dyDescent="0.25"/>
    <row r="367" ht="73.5" customHeight="1" x14ac:dyDescent="0.25"/>
    <row r="368" ht="73.5" customHeight="1" x14ac:dyDescent="0.25"/>
    <row r="369" ht="73.5" customHeight="1" x14ac:dyDescent="0.25"/>
    <row r="370" ht="73.5" customHeight="1" x14ac:dyDescent="0.25"/>
    <row r="371" ht="73.5" customHeight="1" x14ac:dyDescent="0.25"/>
    <row r="372" ht="73.5" customHeight="1" x14ac:dyDescent="0.25"/>
    <row r="373" ht="73.5" customHeight="1" x14ac:dyDescent="0.25"/>
    <row r="374" ht="73.5" customHeight="1" x14ac:dyDescent="0.25"/>
    <row r="375" ht="73.5" customHeight="1" x14ac:dyDescent="0.25"/>
    <row r="376" ht="73.5" customHeight="1" x14ac:dyDescent="0.25"/>
    <row r="377" ht="73.5" customHeight="1" x14ac:dyDescent="0.25"/>
    <row r="378" ht="73.5" customHeight="1" x14ac:dyDescent="0.25"/>
    <row r="379" ht="73.5" customHeight="1" x14ac:dyDescent="0.25"/>
    <row r="380" ht="73.5" customHeight="1" x14ac:dyDescent="0.25"/>
    <row r="381" ht="73.5" customHeight="1" x14ac:dyDescent="0.25"/>
    <row r="382" ht="73.5" customHeight="1" x14ac:dyDescent="0.25"/>
    <row r="383" ht="73.5" customHeight="1" x14ac:dyDescent="0.25"/>
    <row r="384" ht="73.5" customHeight="1" x14ac:dyDescent="0.25"/>
    <row r="385" ht="73.5" customHeight="1" x14ac:dyDescent="0.25"/>
    <row r="386" ht="73.5" customHeight="1" x14ac:dyDescent="0.25"/>
    <row r="387" ht="73.5" customHeight="1" x14ac:dyDescent="0.25"/>
    <row r="388" ht="73.5" customHeight="1" x14ac:dyDescent="0.25"/>
    <row r="389" ht="73.5" customHeight="1" x14ac:dyDescent="0.25"/>
    <row r="390" ht="73.5" customHeight="1" x14ac:dyDescent="0.25"/>
    <row r="391" ht="73.5" customHeight="1" x14ac:dyDescent="0.25"/>
    <row r="392" ht="73.5" customHeight="1" x14ac:dyDescent="0.25"/>
    <row r="393" ht="73.5" customHeight="1" x14ac:dyDescent="0.25"/>
    <row r="394" ht="73.5" customHeight="1" x14ac:dyDescent="0.25"/>
    <row r="395" ht="73.5" customHeight="1" x14ac:dyDescent="0.25"/>
    <row r="396" ht="73.5" customHeight="1" x14ac:dyDescent="0.25"/>
    <row r="397" ht="73.5" customHeight="1" x14ac:dyDescent="0.25"/>
    <row r="398" ht="73.5" customHeight="1" x14ac:dyDescent="0.25"/>
    <row r="399" ht="73.5" customHeight="1" x14ac:dyDescent="0.25"/>
    <row r="400" ht="73.5" customHeight="1" x14ac:dyDescent="0.25"/>
    <row r="401" ht="73.5" customHeight="1" x14ac:dyDescent="0.25"/>
    <row r="402" ht="73.5" customHeight="1" x14ac:dyDescent="0.25"/>
    <row r="403" ht="73.5" customHeight="1" x14ac:dyDescent="0.25"/>
    <row r="404" ht="73.5" customHeight="1" x14ac:dyDescent="0.25"/>
    <row r="405" ht="73.5" customHeight="1" x14ac:dyDescent="0.25"/>
    <row r="406" ht="73.5" customHeight="1" x14ac:dyDescent="0.25"/>
    <row r="407" ht="73.5" customHeight="1" x14ac:dyDescent="0.25"/>
    <row r="408" ht="73.5" customHeight="1" x14ac:dyDescent="0.25"/>
    <row r="409" ht="73.5" customHeight="1" x14ac:dyDescent="0.25"/>
    <row r="410" ht="73.5" customHeight="1" x14ac:dyDescent="0.25"/>
    <row r="411" ht="73.5" customHeight="1" x14ac:dyDescent="0.25"/>
    <row r="412" ht="73.5" customHeight="1" x14ac:dyDescent="0.25"/>
    <row r="413" ht="73.5" customHeight="1" x14ac:dyDescent="0.25"/>
    <row r="414" ht="73.5" customHeight="1" x14ac:dyDescent="0.25"/>
    <row r="415" ht="73.5" customHeight="1" x14ac:dyDescent="0.25"/>
    <row r="416" ht="73.5" customHeight="1" x14ac:dyDescent="0.25"/>
    <row r="417" ht="73.5" customHeight="1" x14ac:dyDescent="0.25"/>
    <row r="418" ht="73.5" customHeight="1" x14ac:dyDescent="0.25"/>
    <row r="419" ht="73.5" customHeight="1" x14ac:dyDescent="0.25"/>
    <row r="420" ht="73.5" customHeight="1" x14ac:dyDescent="0.25"/>
    <row r="421" ht="73.5" customHeight="1" x14ac:dyDescent="0.25"/>
    <row r="422" ht="73.5" customHeight="1" x14ac:dyDescent="0.25"/>
    <row r="423" ht="73.5" customHeight="1" x14ac:dyDescent="0.25"/>
    <row r="424" ht="73.5" customHeight="1" x14ac:dyDescent="0.25"/>
    <row r="425" ht="73.5" customHeight="1" x14ac:dyDescent="0.25"/>
    <row r="426" ht="73.5" customHeight="1" x14ac:dyDescent="0.25"/>
    <row r="427" ht="73.5" customHeight="1" x14ac:dyDescent="0.25"/>
    <row r="428" ht="73.5" customHeight="1" x14ac:dyDescent="0.25"/>
    <row r="429" ht="73.5" customHeight="1" x14ac:dyDescent="0.25"/>
    <row r="430" ht="73.5" customHeight="1" x14ac:dyDescent="0.25"/>
    <row r="431" ht="73.5" customHeight="1" x14ac:dyDescent="0.25"/>
    <row r="432" ht="73.5" customHeight="1" x14ac:dyDescent="0.25"/>
    <row r="433" ht="73.5" customHeight="1" x14ac:dyDescent="0.25"/>
    <row r="434" ht="73.5" customHeight="1" x14ac:dyDescent="0.25"/>
    <row r="435" ht="73.5" customHeight="1" x14ac:dyDescent="0.25"/>
    <row r="436" ht="73.5" customHeight="1" x14ac:dyDescent="0.25"/>
    <row r="437" ht="73.5" customHeight="1" x14ac:dyDescent="0.25"/>
    <row r="438" ht="73.5" customHeight="1" x14ac:dyDescent="0.25"/>
    <row r="439" ht="73.5" customHeight="1" x14ac:dyDescent="0.25"/>
    <row r="440" ht="73.5" customHeight="1" x14ac:dyDescent="0.25"/>
    <row r="441" ht="73.5" customHeight="1" x14ac:dyDescent="0.25"/>
    <row r="442" ht="73.5" customHeight="1" x14ac:dyDescent="0.25"/>
    <row r="443" ht="73.5" customHeight="1" x14ac:dyDescent="0.25"/>
    <row r="444" ht="73.5" customHeight="1" x14ac:dyDescent="0.25"/>
    <row r="445" ht="73.5" customHeight="1" x14ac:dyDescent="0.25"/>
    <row r="446" ht="73.5" customHeight="1" x14ac:dyDescent="0.25"/>
    <row r="447" ht="73.5" customHeight="1" x14ac:dyDescent="0.25"/>
    <row r="448" ht="73.5" customHeight="1" x14ac:dyDescent="0.25"/>
    <row r="449" ht="73.5" customHeight="1" x14ac:dyDescent="0.25"/>
    <row r="450" ht="73.5" customHeight="1" x14ac:dyDescent="0.25"/>
    <row r="451" ht="73.5" customHeight="1" x14ac:dyDescent="0.25"/>
    <row r="452" ht="73.5" customHeight="1" x14ac:dyDescent="0.25"/>
    <row r="453" ht="73.5" customHeight="1" x14ac:dyDescent="0.25"/>
    <row r="454" ht="73.5" customHeight="1" x14ac:dyDescent="0.25"/>
    <row r="455" ht="73.5" customHeight="1" x14ac:dyDescent="0.25"/>
    <row r="456" ht="73.5" customHeight="1" x14ac:dyDescent="0.25"/>
    <row r="457" ht="73.5" customHeight="1" x14ac:dyDescent="0.25"/>
    <row r="458" ht="73.5" customHeight="1" x14ac:dyDescent="0.25"/>
    <row r="459" ht="73.5" customHeight="1" x14ac:dyDescent="0.25"/>
    <row r="460" ht="73.5" customHeight="1" x14ac:dyDescent="0.25"/>
    <row r="461" ht="73.5" customHeight="1" x14ac:dyDescent="0.25"/>
    <row r="462" ht="73.5" customHeight="1" x14ac:dyDescent="0.25"/>
    <row r="463" ht="73.5" customHeight="1" x14ac:dyDescent="0.25"/>
    <row r="464" ht="73.5" customHeight="1" x14ac:dyDescent="0.25"/>
    <row r="465" ht="73.5" customHeight="1" x14ac:dyDescent="0.25"/>
    <row r="466" ht="73.5" customHeight="1" x14ac:dyDescent="0.25"/>
    <row r="467" ht="73.5" customHeight="1" x14ac:dyDescent="0.25"/>
    <row r="468" ht="73.5" customHeight="1" x14ac:dyDescent="0.25"/>
    <row r="469" ht="73.5" customHeight="1" x14ac:dyDescent="0.25"/>
    <row r="470" ht="73.5" customHeight="1" x14ac:dyDescent="0.25"/>
    <row r="471" ht="73.5" customHeight="1" x14ac:dyDescent="0.25"/>
    <row r="472" ht="73.5" customHeight="1" x14ac:dyDescent="0.25"/>
    <row r="473" ht="73.5" customHeight="1" x14ac:dyDescent="0.25"/>
    <row r="474" ht="73.5" customHeight="1" x14ac:dyDescent="0.25"/>
    <row r="475" ht="73.5" customHeight="1" x14ac:dyDescent="0.25"/>
    <row r="476" ht="73.5" customHeight="1" x14ac:dyDescent="0.25"/>
    <row r="477" ht="73.5" customHeight="1" x14ac:dyDescent="0.25"/>
    <row r="478" ht="73.5" customHeight="1" x14ac:dyDescent="0.25"/>
    <row r="479" ht="73.5" customHeight="1" x14ac:dyDescent="0.25"/>
    <row r="480" ht="73.5" customHeight="1" x14ac:dyDescent="0.25"/>
    <row r="481" ht="73.5" customHeight="1" x14ac:dyDescent="0.25"/>
    <row r="482" ht="73.5" customHeight="1" x14ac:dyDescent="0.25"/>
    <row r="483" ht="73.5" customHeight="1" x14ac:dyDescent="0.25"/>
    <row r="484" ht="73.5" customHeight="1" x14ac:dyDescent="0.25"/>
    <row r="485" ht="73.5" customHeight="1" x14ac:dyDescent="0.25"/>
    <row r="486" ht="73.5" customHeight="1" x14ac:dyDescent="0.25"/>
    <row r="487" ht="73.5" customHeight="1" x14ac:dyDescent="0.25"/>
    <row r="488" ht="73.5" customHeight="1" x14ac:dyDescent="0.25"/>
    <row r="489" ht="73.5" customHeight="1" x14ac:dyDescent="0.25"/>
    <row r="490" ht="73.5" customHeight="1" x14ac:dyDescent="0.25"/>
    <row r="491" ht="73.5" customHeight="1" x14ac:dyDescent="0.25"/>
    <row r="492" ht="73.5" customHeight="1" x14ac:dyDescent="0.25"/>
    <row r="493" ht="73.5" customHeight="1" x14ac:dyDescent="0.25"/>
    <row r="494" ht="73.5" customHeight="1" x14ac:dyDescent="0.25"/>
    <row r="495" ht="73.5" customHeight="1" x14ac:dyDescent="0.25"/>
    <row r="496" ht="73.5" customHeight="1" x14ac:dyDescent="0.25"/>
    <row r="497" ht="73.5" customHeight="1" x14ac:dyDescent="0.25"/>
    <row r="498" ht="73.5" customHeight="1" x14ac:dyDescent="0.25"/>
    <row r="499" ht="73.5" customHeight="1" x14ac:dyDescent="0.25"/>
    <row r="500" ht="73.5" customHeight="1" x14ac:dyDescent="0.25"/>
    <row r="501" ht="73.5" customHeight="1" x14ac:dyDescent="0.25"/>
    <row r="502" ht="73.5" customHeight="1" x14ac:dyDescent="0.25"/>
    <row r="503" ht="73.5" customHeight="1" x14ac:dyDescent="0.25"/>
    <row r="504" ht="73.5" customHeight="1" x14ac:dyDescent="0.25"/>
    <row r="505" ht="73.5" customHeight="1" x14ac:dyDescent="0.25"/>
    <row r="506" ht="73.5" customHeight="1" x14ac:dyDescent="0.25"/>
    <row r="507" ht="73.5" customHeight="1" x14ac:dyDescent="0.25"/>
    <row r="508" ht="73.5" customHeight="1" x14ac:dyDescent="0.25"/>
    <row r="509" ht="73.5" customHeight="1" x14ac:dyDescent="0.25"/>
    <row r="510" ht="73.5" customHeight="1" x14ac:dyDescent="0.25"/>
    <row r="511" ht="73.5" customHeight="1" x14ac:dyDescent="0.25"/>
    <row r="512" ht="73.5" customHeight="1" x14ac:dyDescent="0.25"/>
    <row r="513" ht="73.5" customHeight="1" x14ac:dyDescent="0.25"/>
    <row r="514" ht="73.5" customHeight="1" x14ac:dyDescent="0.25"/>
    <row r="515" ht="73.5" customHeight="1" x14ac:dyDescent="0.25"/>
    <row r="516" ht="73.5" customHeight="1" x14ac:dyDescent="0.25"/>
    <row r="517" ht="73.5" customHeight="1" x14ac:dyDescent="0.25"/>
    <row r="518" ht="73.5" customHeight="1" x14ac:dyDescent="0.25"/>
    <row r="519" ht="73.5" customHeight="1" x14ac:dyDescent="0.25"/>
    <row r="520" ht="73.5" customHeight="1" x14ac:dyDescent="0.25"/>
    <row r="521" ht="73.5" customHeight="1" x14ac:dyDescent="0.25"/>
    <row r="522" ht="73.5" customHeight="1" x14ac:dyDescent="0.25"/>
    <row r="523" ht="73.5" customHeight="1" x14ac:dyDescent="0.25"/>
    <row r="524" ht="73.5" customHeight="1" x14ac:dyDescent="0.25"/>
    <row r="525" ht="73.5" customHeight="1" x14ac:dyDescent="0.25"/>
    <row r="526" ht="73.5" customHeight="1" x14ac:dyDescent="0.25"/>
    <row r="527" ht="73.5" customHeight="1" x14ac:dyDescent="0.25"/>
    <row r="528" ht="73.5" customHeight="1" x14ac:dyDescent="0.25"/>
    <row r="529" ht="73.5" customHeight="1" x14ac:dyDescent="0.25"/>
    <row r="530" ht="73.5" customHeight="1" x14ac:dyDescent="0.25"/>
    <row r="531" ht="73.5" customHeight="1" x14ac:dyDescent="0.25"/>
    <row r="532" ht="73.5" customHeight="1" x14ac:dyDescent="0.25"/>
    <row r="533" ht="73.5" customHeight="1" x14ac:dyDescent="0.25"/>
    <row r="534" ht="73.5" customHeight="1" x14ac:dyDescent="0.25"/>
    <row r="535" ht="73.5" customHeight="1" x14ac:dyDescent="0.25"/>
    <row r="536" ht="73.5" customHeight="1" x14ac:dyDescent="0.25"/>
    <row r="537" ht="73.5" customHeight="1" x14ac:dyDescent="0.25"/>
    <row r="538" ht="73.5" customHeight="1" x14ac:dyDescent="0.25"/>
    <row r="539" ht="73.5" customHeight="1" x14ac:dyDescent="0.25"/>
    <row r="540" ht="73.5" customHeight="1" x14ac:dyDescent="0.25"/>
    <row r="541" ht="73.5" customHeight="1" x14ac:dyDescent="0.25"/>
    <row r="542" ht="73.5" customHeight="1" x14ac:dyDescent="0.25"/>
    <row r="543" ht="73.5" customHeight="1" x14ac:dyDescent="0.25"/>
    <row r="544" ht="73.5" customHeight="1" x14ac:dyDescent="0.25"/>
    <row r="545" ht="73.5" customHeight="1" x14ac:dyDescent="0.25"/>
    <row r="546" ht="73.5" customHeight="1" x14ac:dyDescent="0.25"/>
    <row r="547" ht="73.5" customHeight="1" x14ac:dyDescent="0.25"/>
    <row r="548" ht="73.5" customHeight="1" x14ac:dyDescent="0.25"/>
    <row r="549" ht="73.5" customHeight="1" x14ac:dyDescent="0.25"/>
    <row r="550" ht="73.5" customHeight="1" x14ac:dyDescent="0.25"/>
    <row r="551" ht="73.5" customHeight="1" x14ac:dyDescent="0.25"/>
    <row r="552" ht="73.5" customHeight="1" x14ac:dyDescent="0.25"/>
    <row r="553" ht="73.5" customHeight="1" x14ac:dyDescent="0.25"/>
    <row r="554" ht="73.5" customHeight="1" x14ac:dyDescent="0.25"/>
    <row r="555" ht="73.5" customHeight="1" x14ac:dyDescent="0.25"/>
    <row r="556" ht="73.5" customHeight="1" x14ac:dyDescent="0.25"/>
    <row r="557" ht="73.5" customHeight="1" x14ac:dyDescent="0.25"/>
    <row r="558" ht="73.5" customHeight="1" x14ac:dyDescent="0.25"/>
    <row r="559" ht="73.5" customHeight="1" x14ac:dyDescent="0.25"/>
    <row r="560" ht="73.5" customHeight="1" x14ac:dyDescent="0.25"/>
    <row r="561" ht="73.5" customHeight="1" x14ac:dyDescent="0.25"/>
    <row r="562" ht="73.5" customHeight="1" x14ac:dyDescent="0.25"/>
    <row r="563" ht="73.5" customHeight="1" x14ac:dyDescent="0.25"/>
    <row r="564" ht="73.5" customHeight="1" x14ac:dyDescent="0.25"/>
    <row r="565" ht="73.5" customHeight="1" x14ac:dyDescent="0.25"/>
    <row r="566" ht="73.5" customHeight="1" x14ac:dyDescent="0.25"/>
    <row r="567" ht="73.5" customHeight="1" x14ac:dyDescent="0.25"/>
    <row r="568" ht="73.5" customHeight="1" x14ac:dyDescent="0.25"/>
    <row r="569" ht="73.5" customHeight="1" x14ac:dyDescent="0.25"/>
    <row r="570" ht="73.5" customHeight="1" x14ac:dyDescent="0.25"/>
    <row r="571" ht="73.5" customHeight="1" x14ac:dyDescent="0.25"/>
    <row r="572" ht="73.5" customHeight="1" x14ac:dyDescent="0.25"/>
    <row r="573" ht="73.5" customHeight="1" x14ac:dyDescent="0.25"/>
    <row r="574" ht="73.5" customHeight="1" x14ac:dyDescent="0.25"/>
    <row r="575" ht="73.5" customHeight="1" x14ac:dyDescent="0.25"/>
    <row r="576" ht="73.5" customHeight="1" x14ac:dyDescent="0.25"/>
    <row r="577" ht="73.5" customHeight="1" x14ac:dyDescent="0.25"/>
    <row r="578" ht="73.5" customHeight="1" x14ac:dyDescent="0.25"/>
    <row r="579" ht="73.5" customHeight="1" x14ac:dyDescent="0.25"/>
    <row r="580" ht="73.5" customHeight="1" x14ac:dyDescent="0.25"/>
    <row r="581" ht="73.5" customHeight="1" x14ac:dyDescent="0.25"/>
    <row r="582" ht="73.5" customHeight="1" x14ac:dyDescent="0.25"/>
    <row r="583" ht="73.5" customHeight="1" x14ac:dyDescent="0.25"/>
    <row r="584" ht="73.5" customHeight="1" x14ac:dyDescent="0.25"/>
    <row r="585" ht="73.5" customHeight="1" x14ac:dyDescent="0.25"/>
    <row r="586" ht="73.5" customHeight="1" x14ac:dyDescent="0.25"/>
    <row r="587" ht="73.5" customHeight="1" x14ac:dyDescent="0.25"/>
    <row r="588" ht="73.5" customHeight="1" x14ac:dyDescent="0.25"/>
    <row r="589" ht="73.5" customHeight="1" x14ac:dyDescent="0.25"/>
    <row r="590" ht="73.5" customHeight="1" x14ac:dyDescent="0.25"/>
    <row r="591" ht="73.5" customHeight="1" x14ac:dyDescent="0.25"/>
    <row r="592" ht="73.5" customHeight="1" x14ac:dyDescent="0.25"/>
    <row r="593" ht="73.5" customHeight="1" x14ac:dyDescent="0.25"/>
    <row r="594" ht="73.5" customHeight="1" x14ac:dyDescent="0.25"/>
    <row r="595" ht="73.5" customHeight="1" x14ac:dyDescent="0.25"/>
    <row r="596" ht="73.5" customHeight="1" x14ac:dyDescent="0.25"/>
    <row r="597" ht="73.5" customHeight="1" x14ac:dyDescent="0.25"/>
    <row r="598" ht="73.5" customHeight="1" x14ac:dyDescent="0.25"/>
    <row r="599" ht="73.5" customHeight="1" x14ac:dyDescent="0.25"/>
    <row r="600" ht="73.5" customHeight="1" x14ac:dyDescent="0.25"/>
    <row r="601" ht="73.5" customHeight="1" x14ac:dyDescent="0.25"/>
    <row r="602" ht="73.5" customHeight="1" x14ac:dyDescent="0.25"/>
    <row r="603" ht="73.5" customHeight="1" x14ac:dyDescent="0.25"/>
    <row r="604" ht="73.5" customHeight="1" x14ac:dyDescent="0.25"/>
    <row r="605" ht="73.5" customHeight="1" x14ac:dyDescent="0.25"/>
    <row r="606" ht="73.5" customHeight="1" x14ac:dyDescent="0.25"/>
    <row r="607" ht="73.5" customHeight="1" x14ac:dyDescent="0.25"/>
    <row r="608" ht="73.5" customHeight="1" x14ac:dyDescent="0.25"/>
    <row r="609" ht="73.5" customHeight="1" x14ac:dyDescent="0.25"/>
    <row r="610" ht="73.5" customHeight="1" x14ac:dyDescent="0.25"/>
    <row r="611" ht="73.5" customHeight="1" x14ac:dyDescent="0.25"/>
    <row r="612" ht="73.5" customHeight="1" x14ac:dyDescent="0.25"/>
    <row r="613" ht="73.5" customHeight="1" x14ac:dyDescent="0.25"/>
    <row r="614" ht="73.5" customHeight="1" x14ac:dyDescent="0.25"/>
    <row r="615" ht="73.5" customHeight="1" x14ac:dyDescent="0.25"/>
    <row r="616" ht="73.5" customHeight="1" x14ac:dyDescent="0.25"/>
    <row r="617" ht="73.5" customHeight="1" x14ac:dyDescent="0.25"/>
    <row r="618" ht="73.5" customHeight="1" x14ac:dyDescent="0.25"/>
    <row r="619" ht="73.5" customHeight="1" x14ac:dyDescent="0.25"/>
    <row r="620" ht="73.5" customHeight="1" x14ac:dyDescent="0.25"/>
    <row r="621" ht="73.5" customHeight="1" x14ac:dyDescent="0.25"/>
    <row r="622" ht="73.5" customHeight="1" x14ac:dyDescent="0.25"/>
    <row r="623" ht="73.5" customHeight="1" x14ac:dyDescent="0.25"/>
    <row r="624" ht="73.5" customHeight="1" x14ac:dyDescent="0.25"/>
    <row r="625" ht="73.5" customHeight="1" x14ac:dyDescent="0.25"/>
    <row r="626" ht="73.5" customHeight="1" x14ac:dyDescent="0.25"/>
    <row r="627" ht="73.5" customHeight="1" x14ac:dyDescent="0.25"/>
    <row r="628" ht="73.5" customHeight="1" x14ac:dyDescent="0.25"/>
    <row r="629" ht="73.5" customHeight="1" x14ac:dyDescent="0.25"/>
    <row r="630" ht="73.5" customHeight="1" x14ac:dyDescent="0.25"/>
    <row r="631" ht="73.5" customHeight="1" x14ac:dyDescent="0.25"/>
    <row r="632" ht="73.5" customHeight="1" x14ac:dyDescent="0.25"/>
    <row r="633" ht="73.5" customHeight="1" x14ac:dyDescent="0.25"/>
    <row r="634" ht="73.5" customHeight="1" x14ac:dyDescent="0.25"/>
    <row r="635" ht="73.5" customHeight="1" x14ac:dyDescent="0.25"/>
    <row r="636" ht="73.5" customHeight="1" x14ac:dyDescent="0.25"/>
    <row r="637" ht="73.5" customHeight="1" x14ac:dyDescent="0.25"/>
    <row r="638" ht="73.5" customHeight="1" x14ac:dyDescent="0.25"/>
    <row r="639" ht="73.5" customHeight="1" x14ac:dyDescent="0.25"/>
    <row r="640" ht="73.5" customHeight="1" x14ac:dyDescent="0.25"/>
    <row r="641" ht="73.5" customHeight="1" x14ac:dyDescent="0.25"/>
    <row r="642" ht="73.5" customHeight="1" x14ac:dyDescent="0.25"/>
    <row r="643" ht="73.5" customHeight="1" x14ac:dyDescent="0.25"/>
    <row r="644" ht="73.5" customHeight="1" x14ac:dyDescent="0.25"/>
    <row r="645" ht="73.5" customHeight="1" x14ac:dyDescent="0.25"/>
    <row r="646" ht="73.5" customHeight="1" x14ac:dyDescent="0.25"/>
    <row r="647" ht="73.5" customHeight="1" x14ac:dyDescent="0.25"/>
    <row r="648" ht="73.5" customHeight="1" x14ac:dyDescent="0.25"/>
    <row r="649" ht="73.5" customHeight="1" x14ac:dyDescent="0.25"/>
    <row r="650" ht="73.5" customHeight="1" x14ac:dyDescent="0.25"/>
    <row r="651" ht="73.5" customHeight="1" x14ac:dyDescent="0.25"/>
    <row r="652" ht="73.5" customHeight="1" x14ac:dyDescent="0.25"/>
    <row r="653" ht="73.5" customHeight="1" x14ac:dyDescent="0.25"/>
    <row r="654" ht="73.5" customHeight="1" x14ac:dyDescent="0.25"/>
    <row r="655" ht="73.5" customHeight="1" x14ac:dyDescent="0.25"/>
    <row r="656" ht="73.5" customHeight="1" x14ac:dyDescent="0.25"/>
    <row r="657" ht="73.5" customHeight="1" x14ac:dyDescent="0.25"/>
    <row r="658" ht="73.5" customHeight="1" x14ac:dyDescent="0.25"/>
    <row r="659" ht="73.5" customHeight="1" x14ac:dyDescent="0.25"/>
    <row r="660" ht="73.5" customHeight="1" x14ac:dyDescent="0.25"/>
    <row r="661" ht="73.5" customHeight="1" x14ac:dyDescent="0.25"/>
    <row r="662" ht="73.5" customHeight="1" x14ac:dyDescent="0.25"/>
    <row r="663" ht="73.5" customHeight="1" x14ac:dyDescent="0.25"/>
    <row r="664" ht="73.5" customHeight="1" x14ac:dyDescent="0.25"/>
    <row r="665" ht="73.5" customHeight="1" x14ac:dyDescent="0.25"/>
    <row r="666" ht="73.5" customHeight="1" x14ac:dyDescent="0.25"/>
    <row r="667" ht="73.5" customHeight="1" x14ac:dyDescent="0.25"/>
    <row r="668" ht="73.5" customHeight="1" x14ac:dyDescent="0.25"/>
    <row r="669" ht="73.5" customHeight="1" x14ac:dyDescent="0.25"/>
    <row r="670" ht="73.5" customHeight="1" x14ac:dyDescent="0.25"/>
    <row r="671" ht="73.5" customHeight="1" x14ac:dyDescent="0.25"/>
    <row r="672" ht="73.5" customHeight="1" x14ac:dyDescent="0.25"/>
    <row r="673" ht="73.5" customHeight="1" x14ac:dyDescent="0.25"/>
    <row r="674" ht="73.5" customHeight="1" x14ac:dyDescent="0.25"/>
    <row r="675" ht="73.5" customHeight="1" x14ac:dyDescent="0.25"/>
    <row r="676" ht="73.5" customHeight="1" x14ac:dyDescent="0.25"/>
    <row r="677" ht="73.5" customHeight="1" x14ac:dyDescent="0.25"/>
    <row r="678" ht="73.5" customHeight="1" x14ac:dyDescent="0.25"/>
    <row r="679" ht="73.5" customHeight="1" x14ac:dyDescent="0.25"/>
    <row r="680" ht="73.5" customHeight="1" x14ac:dyDescent="0.25"/>
    <row r="681" ht="73.5" customHeight="1" x14ac:dyDescent="0.25"/>
    <row r="682" ht="73.5" customHeight="1" x14ac:dyDescent="0.25"/>
    <row r="683" ht="73.5" customHeight="1" x14ac:dyDescent="0.25"/>
    <row r="684" ht="73.5" customHeight="1" x14ac:dyDescent="0.25"/>
    <row r="685" ht="73.5" customHeight="1" x14ac:dyDescent="0.25"/>
    <row r="686" ht="73.5" customHeight="1" x14ac:dyDescent="0.25"/>
    <row r="687" ht="73.5" customHeight="1" x14ac:dyDescent="0.25"/>
    <row r="688" ht="73.5" customHeight="1" x14ac:dyDescent="0.25"/>
    <row r="689" ht="73.5" customHeight="1" x14ac:dyDescent="0.25"/>
    <row r="690" ht="73.5" customHeight="1" x14ac:dyDescent="0.25"/>
    <row r="691" ht="73.5" customHeight="1" x14ac:dyDescent="0.25"/>
    <row r="692" ht="73.5" customHeight="1" x14ac:dyDescent="0.25"/>
    <row r="693" ht="73.5" customHeight="1" x14ac:dyDescent="0.25"/>
    <row r="694" ht="73.5" customHeight="1" x14ac:dyDescent="0.25"/>
    <row r="695" ht="73.5" customHeight="1" x14ac:dyDescent="0.25"/>
    <row r="696" ht="73.5" customHeight="1" x14ac:dyDescent="0.25"/>
    <row r="697" ht="73.5" customHeight="1" x14ac:dyDescent="0.25"/>
    <row r="698" ht="73.5" customHeight="1" x14ac:dyDescent="0.25"/>
    <row r="699" ht="73.5" customHeight="1" x14ac:dyDescent="0.25"/>
    <row r="700" ht="73.5" customHeight="1" x14ac:dyDescent="0.25"/>
    <row r="701" ht="73.5" customHeight="1" x14ac:dyDescent="0.25"/>
    <row r="702" ht="73.5" customHeight="1" x14ac:dyDescent="0.25"/>
    <row r="703" ht="73.5" customHeight="1" x14ac:dyDescent="0.25"/>
    <row r="704" ht="73.5" customHeight="1" x14ac:dyDescent="0.25"/>
    <row r="705" ht="73.5" customHeight="1" x14ac:dyDescent="0.25"/>
    <row r="706" ht="73.5" customHeight="1" x14ac:dyDescent="0.25"/>
    <row r="707" ht="73.5" customHeight="1" x14ac:dyDescent="0.25"/>
    <row r="708" ht="73.5" customHeight="1" x14ac:dyDescent="0.25"/>
    <row r="709" ht="73.5" customHeight="1" x14ac:dyDescent="0.25"/>
    <row r="710" ht="73.5" customHeight="1" x14ac:dyDescent="0.25"/>
    <row r="711" ht="73.5" customHeight="1" x14ac:dyDescent="0.25"/>
    <row r="712" ht="73.5" customHeight="1" x14ac:dyDescent="0.25"/>
    <row r="713" ht="73.5" customHeight="1" x14ac:dyDescent="0.25"/>
    <row r="714" ht="73.5" customHeight="1" x14ac:dyDescent="0.25"/>
    <row r="715" ht="73.5" customHeight="1" x14ac:dyDescent="0.25"/>
    <row r="716" ht="73.5" customHeight="1" x14ac:dyDescent="0.25"/>
    <row r="717" ht="73.5" customHeight="1" x14ac:dyDescent="0.25"/>
    <row r="718" ht="73.5" customHeight="1" x14ac:dyDescent="0.25"/>
    <row r="719" ht="73.5" customHeight="1" x14ac:dyDescent="0.25"/>
    <row r="720" ht="73.5" customHeight="1" x14ac:dyDescent="0.25"/>
    <row r="721" ht="73.5" customHeight="1" x14ac:dyDescent="0.25"/>
    <row r="722" ht="73.5" customHeight="1" x14ac:dyDescent="0.25"/>
    <row r="723" ht="73.5" customHeight="1" x14ac:dyDescent="0.25"/>
    <row r="724" ht="73.5" customHeight="1" x14ac:dyDescent="0.25"/>
    <row r="725" ht="73.5" customHeight="1" x14ac:dyDescent="0.25"/>
    <row r="726" ht="73.5" customHeight="1" x14ac:dyDescent="0.25"/>
    <row r="727" ht="73.5" customHeight="1" x14ac:dyDescent="0.25"/>
    <row r="728" ht="73.5" customHeight="1" x14ac:dyDescent="0.25"/>
    <row r="729" ht="73.5" customHeight="1" x14ac:dyDescent="0.25"/>
    <row r="730" ht="73.5" customHeight="1" x14ac:dyDescent="0.25"/>
    <row r="731" ht="73.5" customHeight="1" x14ac:dyDescent="0.25"/>
    <row r="732" ht="73.5" customHeight="1" x14ac:dyDescent="0.25"/>
    <row r="733" ht="73.5" customHeight="1" x14ac:dyDescent="0.25"/>
    <row r="734" ht="73.5" customHeight="1" x14ac:dyDescent="0.25"/>
    <row r="735" ht="73.5" customHeight="1" x14ac:dyDescent="0.25"/>
    <row r="736" ht="73.5" customHeight="1" x14ac:dyDescent="0.25"/>
    <row r="737" ht="73.5" customHeight="1" x14ac:dyDescent="0.25"/>
    <row r="738" ht="73.5" customHeight="1" x14ac:dyDescent="0.25"/>
    <row r="739" ht="73.5" customHeight="1" x14ac:dyDescent="0.25"/>
    <row r="740" ht="73.5" customHeight="1" x14ac:dyDescent="0.25"/>
    <row r="741" ht="73.5" customHeight="1" x14ac:dyDescent="0.25"/>
    <row r="742" ht="73.5" customHeight="1" x14ac:dyDescent="0.25"/>
    <row r="743" ht="73.5" customHeight="1" x14ac:dyDescent="0.25"/>
    <row r="744" ht="73.5" customHeight="1" x14ac:dyDescent="0.25"/>
    <row r="745" ht="73.5" customHeight="1" x14ac:dyDescent="0.25"/>
    <row r="746" ht="73.5" customHeight="1" x14ac:dyDescent="0.25"/>
    <row r="747" ht="73.5" customHeight="1" x14ac:dyDescent="0.25"/>
    <row r="748" ht="73.5" customHeight="1" x14ac:dyDescent="0.25"/>
    <row r="749" ht="73.5" customHeight="1" x14ac:dyDescent="0.25"/>
    <row r="750" ht="73.5" customHeight="1" x14ac:dyDescent="0.25"/>
    <row r="751" ht="73.5" customHeight="1" x14ac:dyDescent="0.25"/>
    <row r="752" ht="73.5" customHeight="1" x14ac:dyDescent="0.25"/>
    <row r="753" ht="73.5" customHeight="1" x14ac:dyDescent="0.25"/>
    <row r="754" ht="73.5" customHeight="1" x14ac:dyDescent="0.25"/>
    <row r="755" ht="73.5" customHeight="1" x14ac:dyDescent="0.25"/>
    <row r="756" ht="73.5" customHeight="1" x14ac:dyDescent="0.25"/>
    <row r="757" ht="73.5" customHeight="1" x14ac:dyDescent="0.25"/>
    <row r="758" ht="73.5" customHeight="1" x14ac:dyDescent="0.25"/>
    <row r="759" ht="73.5" customHeight="1" x14ac:dyDescent="0.25"/>
    <row r="760" ht="73.5" customHeight="1" x14ac:dyDescent="0.25"/>
    <row r="761" ht="73.5" customHeight="1" x14ac:dyDescent="0.25"/>
    <row r="762" ht="73.5" customHeight="1" x14ac:dyDescent="0.25"/>
    <row r="763" ht="73.5" customHeight="1" x14ac:dyDescent="0.25"/>
    <row r="764" ht="73.5" customHeight="1" x14ac:dyDescent="0.25"/>
    <row r="765" ht="73.5" customHeight="1" x14ac:dyDescent="0.25"/>
    <row r="766" ht="73.5" customHeight="1" x14ac:dyDescent="0.25"/>
    <row r="767" ht="73.5" customHeight="1" x14ac:dyDescent="0.25"/>
    <row r="768" ht="73.5" customHeight="1" x14ac:dyDescent="0.25"/>
    <row r="769" ht="73.5" customHeight="1" x14ac:dyDescent="0.25"/>
    <row r="770" ht="73.5" customHeight="1" x14ac:dyDescent="0.25"/>
    <row r="771" ht="73.5" customHeight="1" x14ac:dyDescent="0.25"/>
    <row r="772" ht="73.5" customHeight="1" x14ac:dyDescent="0.25"/>
    <row r="773" ht="73.5" customHeight="1" x14ac:dyDescent="0.25"/>
    <row r="774" ht="73.5" customHeight="1" x14ac:dyDescent="0.25"/>
    <row r="775" ht="73.5" customHeight="1" x14ac:dyDescent="0.25"/>
    <row r="776" ht="73.5" customHeight="1" x14ac:dyDescent="0.25"/>
    <row r="777" ht="73.5" customHeight="1" x14ac:dyDescent="0.25"/>
    <row r="778" ht="73.5" customHeight="1" x14ac:dyDescent="0.25"/>
    <row r="779" ht="73.5" customHeight="1" x14ac:dyDescent="0.25"/>
    <row r="780" ht="73.5" customHeight="1" x14ac:dyDescent="0.25"/>
    <row r="781" ht="73.5" customHeight="1" x14ac:dyDescent="0.25"/>
    <row r="782" ht="73.5" customHeight="1" x14ac:dyDescent="0.25"/>
    <row r="783" ht="73.5" customHeight="1" x14ac:dyDescent="0.25"/>
    <row r="784" ht="73.5" customHeight="1" x14ac:dyDescent="0.25"/>
    <row r="785" ht="73.5" customHeight="1" x14ac:dyDescent="0.25"/>
    <row r="786" ht="73.5" customHeight="1" x14ac:dyDescent="0.25"/>
    <row r="787" ht="73.5" customHeight="1" x14ac:dyDescent="0.25"/>
    <row r="788" ht="73.5" customHeight="1" x14ac:dyDescent="0.25"/>
    <row r="789" ht="73.5" customHeight="1" x14ac:dyDescent="0.25"/>
    <row r="790" ht="73.5" customHeight="1" x14ac:dyDescent="0.25"/>
    <row r="791" ht="73.5" customHeight="1" x14ac:dyDescent="0.25"/>
    <row r="792" ht="73.5" customHeight="1" x14ac:dyDescent="0.25"/>
    <row r="793" ht="73.5" customHeight="1" x14ac:dyDescent="0.25"/>
    <row r="794" ht="73.5" customHeight="1" x14ac:dyDescent="0.25"/>
    <row r="795" ht="73.5" customHeight="1" x14ac:dyDescent="0.25"/>
    <row r="796" ht="73.5" customHeight="1" x14ac:dyDescent="0.25"/>
    <row r="797" ht="73.5" customHeight="1" x14ac:dyDescent="0.25"/>
    <row r="798" ht="73.5" customHeight="1" x14ac:dyDescent="0.25"/>
    <row r="799" ht="73.5" customHeight="1" x14ac:dyDescent="0.25"/>
    <row r="800" ht="73.5" customHeight="1" x14ac:dyDescent="0.25"/>
    <row r="801" ht="73.5" customHeight="1" x14ac:dyDescent="0.25"/>
    <row r="802" ht="73.5" customHeight="1" x14ac:dyDescent="0.25"/>
    <row r="803" ht="73.5" customHeight="1" x14ac:dyDescent="0.25"/>
    <row r="804" ht="73.5" customHeight="1" x14ac:dyDescent="0.25"/>
    <row r="805" ht="73.5" customHeight="1" x14ac:dyDescent="0.25"/>
    <row r="806" ht="73.5" customHeight="1" x14ac:dyDescent="0.25"/>
    <row r="807" ht="73.5" customHeight="1" x14ac:dyDescent="0.25"/>
    <row r="808" ht="73.5" customHeight="1" x14ac:dyDescent="0.25"/>
    <row r="809" ht="73.5" customHeight="1" x14ac:dyDescent="0.25"/>
    <row r="810" ht="73.5" customHeight="1" x14ac:dyDescent="0.25"/>
    <row r="811" ht="73.5" customHeight="1" x14ac:dyDescent="0.25"/>
    <row r="812" ht="73.5" customHeight="1" x14ac:dyDescent="0.25"/>
    <row r="813" ht="73.5" customHeight="1" x14ac:dyDescent="0.25"/>
    <row r="814" ht="73.5" customHeight="1" x14ac:dyDescent="0.25"/>
    <row r="815" ht="73.5" customHeight="1" x14ac:dyDescent="0.25"/>
    <row r="816" ht="73.5" customHeight="1" x14ac:dyDescent="0.25"/>
    <row r="817" ht="73.5" customHeight="1" x14ac:dyDescent="0.25"/>
    <row r="818" ht="73.5" customHeight="1" x14ac:dyDescent="0.25"/>
    <row r="819" ht="73.5" customHeight="1" x14ac:dyDescent="0.25"/>
    <row r="820" ht="73.5" customHeight="1" x14ac:dyDescent="0.25"/>
    <row r="821" ht="73.5" customHeight="1" x14ac:dyDescent="0.25"/>
    <row r="822" ht="73.5" customHeight="1" x14ac:dyDescent="0.25"/>
    <row r="823" ht="73.5" customHeight="1" x14ac:dyDescent="0.25"/>
    <row r="824" ht="73.5" customHeight="1" x14ac:dyDescent="0.25"/>
    <row r="825" ht="73.5" customHeight="1" x14ac:dyDescent="0.25"/>
    <row r="826" ht="73.5" customHeight="1" x14ac:dyDescent="0.25"/>
    <row r="827" ht="73.5" customHeight="1" x14ac:dyDescent="0.25"/>
    <row r="828" ht="73.5" customHeight="1" x14ac:dyDescent="0.25"/>
    <row r="829" ht="73.5" customHeight="1" x14ac:dyDescent="0.25"/>
    <row r="830" ht="73.5" customHeight="1" x14ac:dyDescent="0.25"/>
    <row r="831" ht="73.5" customHeight="1" x14ac:dyDescent="0.25"/>
    <row r="832" ht="73.5" customHeight="1" x14ac:dyDescent="0.25"/>
    <row r="833" ht="73.5" customHeight="1" x14ac:dyDescent="0.25"/>
    <row r="834" ht="73.5" customHeight="1" x14ac:dyDescent="0.25"/>
    <row r="835" ht="73.5" customHeight="1" x14ac:dyDescent="0.25"/>
    <row r="836" ht="73.5" customHeight="1" x14ac:dyDescent="0.25"/>
    <row r="837" ht="73.5" customHeight="1" x14ac:dyDescent="0.25"/>
    <row r="838" ht="73.5" customHeight="1" x14ac:dyDescent="0.25"/>
    <row r="839" ht="73.5" customHeight="1" x14ac:dyDescent="0.25"/>
    <row r="840" ht="73.5" customHeight="1" x14ac:dyDescent="0.25"/>
    <row r="841" ht="73.5" customHeight="1" x14ac:dyDescent="0.25"/>
    <row r="842" ht="73.5" customHeight="1" x14ac:dyDescent="0.25"/>
    <row r="843" ht="73.5" customHeight="1" x14ac:dyDescent="0.25"/>
    <row r="844" ht="73.5" customHeight="1" x14ac:dyDescent="0.25"/>
    <row r="845" ht="73.5" customHeight="1" x14ac:dyDescent="0.25"/>
    <row r="846" ht="73.5" customHeight="1" x14ac:dyDescent="0.25"/>
    <row r="847" ht="73.5" customHeight="1" x14ac:dyDescent="0.25"/>
    <row r="848" ht="73.5" customHeight="1" x14ac:dyDescent="0.25"/>
    <row r="849" ht="73.5" customHeight="1" x14ac:dyDescent="0.25"/>
    <row r="850" ht="73.5" customHeight="1" x14ac:dyDescent="0.25"/>
    <row r="851" ht="73.5" customHeight="1" x14ac:dyDescent="0.25"/>
    <row r="852" ht="73.5" customHeight="1" x14ac:dyDescent="0.25"/>
    <row r="853" ht="73.5" customHeight="1" x14ac:dyDescent="0.25"/>
    <row r="854" ht="73.5" customHeight="1" x14ac:dyDescent="0.25"/>
    <row r="855" ht="73.5" customHeight="1" x14ac:dyDescent="0.25"/>
    <row r="856" ht="73.5" customHeight="1" x14ac:dyDescent="0.25"/>
    <row r="857" ht="73.5" customHeight="1" x14ac:dyDescent="0.25"/>
    <row r="858" ht="73.5" customHeight="1" x14ac:dyDescent="0.25"/>
    <row r="859" ht="73.5" customHeight="1" x14ac:dyDescent="0.25"/>
    <row r="860" ht="73.5" customHeight="1" x14ac:dyDescent="0.25"/>
    <row r="861" ht="73.5" customHeight="1" x14ac:dyDescent="0.25"/>
    <row r="862" ht="73.5" customHeight="1" x14ac:dyDescent="0.25"/>
    <row r="863" ht="73.5" customHeight="1" x14ac:dyDescent="0.25"/>
    <row r="864" ht="73.5" customHeight="1" x14ac:dyDescent="0.25"/>
    <row r="865" ht="73.5" customHeight="1" x14ac:dyDescent="0.25"/>
    <row r="866" ht="73.5" customHeight="1" x14ac:dyDescent="0.25"/>
    <row r="867" ht="73.5" customHeight="1" x14ac:dyDescent="0.25"/>
    <row r="868" ht="73.5" customHeight="1" x14ac:dyDescent="0.25"/>
    <row r="869" ht="73.5" customHeight="1" x14ac:dyDescent="0.25"/>
    <row r="870" ht="73.5" customHeight="1" x14ac:dyDescent="0.25"/>
    <row r="871" ht="73.5" customHeight="1" x14ac:dyDescent="0.25"/>
    <row r="872" ht="73.5" customHeight="1" x14ac:dyDescent="0.25"/>
    <row r="873" ht="73.5" customHeight="1" x14ac:dyDescent="0.25"/>
    <row r="874" ht="73.5" customHeight="1" x14ac:dyDescent="0.25"/>
    <row r="875" ht="73.5" customHeight="1" x14ac:dyDescent="0.25"/>
    <row r="876" ht="73.5" customHeight="1" x14ac:dyDescent="0.25"/>
    <row r="877" ht="73.5" customHeight="1" x14ac:dyDescent="0.25"/>
    <row r="878" ht="73.5" customHeight="1" x14ac:dyDescent="0.25"/>
    <row r="879" ht="73.5" customHeight="1" x14ac:dyDescent="0.25"/>
    <row r="880" ht="73.5" customHeight="1" x14ac:dyDescent="0.25"/>
    <row r="881" ht="73.5" customHeight="1" x14ac:dyDescent="0.25"/>
    <row r="882" ht="73.5" customHeight="1" x14ac:dyDescent="0.25"/>
    <row r="883" ht="73.5" customHeight="1" x14ac:dyDescent="0.25"/>
    <row r="884" ht="73.5" customHeight="1" x14ac:dyDescent="0.25"/>
    <row r="885" ht="73.5" customHeight="1" x14ac:dyDescent="0.25"/>
    <row r="886" ht="73.5" customHeight="1" x14ac:dyDescent="0.25"/>
    <row r="887" ht="73.5" customHeight="1" x14ac:dyDescent="0.25"/>
    <row r="888" ht="73.5" customHeight="1" x14ac:dyDescent="0.25"/>
    <row r="889" ht="73.5" customHeight="1" x14ac:dyDescent="0.25"/>
    <row r="890" ht="73.5" customHeight="1" x14ac:dyDescent="0.25"/>
    <row r="891" ht="73.5" customHeight="1" x14ac:dyDescent="0.25"/>
    <row r="892" ht="73.5" customHeight="1" x14ac:dyDescent="0.25"/>
    <row r="893" ht="73.5" customHeight="1" x14ac:dyDescent="0.25"/>
    <row r="894" ht="73.5" customHeight="1" x14ac:dyDescent="0.25"/>
    <row r="895" ht="73.5" customHeight="1" x14ac:dyDescent="0.25"/>
    <row r="896" ht="73.5" customHeight="1" x14ac:dyDescent="0.25"/>
    <row r="897" ht="73.5" customHeight="1" x14ac:dyDescent="0.25"/>
    <row r="898" ht="73.5" customHeight="1" x14ac:dyDescent="0.25"/>
    <row r="899" ht="73.5" customHeight="1" x14ac:dyDescent="0.25"/>
    <row r="900" ht="73.5" customHeight="1" x14ac:dyDescent="0.25"/>
    <row r="901" ht="73.5" customHeight="1" x14ac:dyDescent="0.25"/>
    <row r="902" ht="73.5" customHeight="1" x14ac:dyDescent="0.25"/>
    <row r="903" ht="73.5" customHeight="1" x14ac:dyDescent="0.25"/>
    <row r="904" ht="73.5" customHeight="1" x14ac:dyDescent="0.25"/>
    <row r="905" ht="73.5" customHeight="1" x14ac:dyDescent="0.25"/>
    <row r="906" ht="73.5" customHeight="1" x14ac:dyDescent="0.25"/>
    <row r="907" ht="73.5" customHeight="1" x14ac:dyDescent="0.25"/>
    <row r="908" ht="73.5" customHeight="1" x14ac:dyDescent="0.25"/>
    <row r="909" ht="73.5" customHeight="1" x14ac:dyDescent="0.25"/>
    <row r="910" ht="73.5" customHeight="1" x14ac:dyDescent="0.25"/>
    <row r="911" ht="73.5" customHeight="1" x14ac:dyDescent="0.25"/>
    <row r="912" ht="73.5" customHeight="1" x14ac:dyDescent="0.25"/>
    <row r="913" ht="73.5" customHeight="1" x14ac:dyDescent="0.25"/>
    <row r="914" ht="73.5" customHeight="1" x14ac:dyDescent="0.25"/>
    <row r="915" ht="73.5" customHeight="1" x14ac:dyDescent="0.25"/>
    <row r="916" ht="73.5" customHeight="1" x14ac:dyDescent="0.25"/>
    <row r="917" ht="73.5" customHeight="1" x14ac:dyDescent="0.25"/>
    <row r="918" ht="73.5" customHeight="1" x14ac:dyDescent="0.25"/>
    <row r="919" ht="73.5" customHeight="1" x14ac:dyDescent="0.25"/>
    <row r="920" ht="73.5" customHeight="1" x14ac:dyDescent="0.25"/>
    <row r="921" ht="73.5" customHeight="1" x14ac:dyDescent="0.25"/>
    <row r="922" ht="73.5" customHeight="1" x14ac:dyDescent="0.25"/>
    <row r="923" ht="73.5" customHeight="1" x14ac:dyDescent="0.25"/>
    <row r="924" ht="73.5" customHeight="1" x14ac:dyDescent="0.25"/>
    <row r="925" ht="73.5" customHeight="1" x14ac:dyDescent="0.25"/>
    <row r="926" ht="73.5" customHeight="1" x14ac:dyDescent="0.25"/>
    <row r="927" ht="73.5" customHeight="1" x14ac:dyDescent="0.25"/>
    <row r="928" ht="73.5" customHeight="1" x14ac:dyDescent="0.25"/>
    <row r="929" ht="73.5" customHeight="1" x14ac:dyDescent="0.25"/>
    <row r="930" ht="73.5" customHeight="1" x14ac:dyDescent="0.25"/>
    <row r="931" ht="73.5" customHeight="1" x14ac:dyDescent="0.25"/>
    <row r="932" ht="73.5" customHeight="1" x14ac:dyDescent="0.25"/>
    <row r="933" ht="73.5" customHeight="1" x14ac:dyDescent="0.25"/>
    <row r="934" ht="73.5" customHeight="1" x14ac:dyDescent="0.25"/>
    <row r="935" ht="73.5" customHeight="1" x14ac:dyDescent="0.25"/>
    <row r="936" ht="73.5" customHeight="1" x14ac:dyDescent="0.25"/>
    <row r="937" ht="73.5" customHeight="1" x14ac:dyDescent="0.25"/>
    <row r="938" ht="73.5" customHeight="1" x14ac:dyDescent="0.25"/>
    <row r="939" ht="73.5" customHeight="1" x14ac:dyDescent="0.25"/>
    <row r="940" ht="73.5" customHeight="1" x14ac:dyDescent="0.25"/>
    <row r="941" ht="73.5" customHeight="1" x14ac:dyDescent="0.25"/>
    <row r="942" ht="73.5" customHeight="1" x14ac:dyDescent="0.25"/>
    <row r="943" ht="73.5" customHeight="1" x14ac:dyDescent="0.25"/>
    <row r="944" ht="73.5" customHeight="1" x14ac:dyDescent="0.25"/>
    <row r="945" ht="73.5" customHeight="1" x14ac:dyDescent="0.25"/>
    <row r="946" ht="73.5" customHeight="1" x14ac:dyDescent="0.25"/>
    <row r="947" ht="73.5" customHeight="1" x14ac:dyDescent="0.25"/>
    <row r="948" ht="73.5" customHeight="1" x14ac:dyDescent="0.25"/>
    <row r="949" ht="73.5" customHeight="1" x14ac:dyDescent="0.25"/>
    <row r="950" ht="73.5" customHeight="1" x14ac:dyDescent="0.25"/>
    <row r="951" ht="73.5" customHeight="1" x14ac:dyDescent="0.25"/>
    <row r="952" ht="73.5" customHeight="1" x14ac:dyDescent="0.25"/>
    <row r="953" ht="73.5" customHeight="1" x14ac:dyDescent="0.25"/>
    <row r="954" ht="73.5" customHeight="1" x14ac:dyDescent="0.25"/>
    <row r="955" ht="73.5" customHeight="1" x14ac:dyDescent="0.25"/>
    <row r="956" ht="73.5" customHeight="1" x14ac:dyDescent="0.25"/>
    <row r="957" ht="73.5" customHeight="1" x14ac:dyDescent="0.25"/>
    <row r="958" ht="73.5" customHeight="1" x14ac:dyDescent="0.25"/>
    <row r="959" ht="73.5" customHeight="1" x14ac:dyDescent="0.25"/>
    <row r="960" ht="73.5" customHeight="1" x14ac:dyDescent="0.25"/>
    <row r="961" ht="73.5" customHeight="1" x14ac:dyDescent="0.25"/>
    <row r="962" ht="73.5" customHeight="1" x14ac:dyDescent="0.25"/>
    <row r="963" ht="73.5" customHeight="1" x14ac:dyDescent="0.25"/>
    <row r="964" ht="73.5" customHeight="1" x14ac:dyDescent="0.25"/>
    <row r="965" ht="73.5" customHeight="1" x14ac:dyDescent="0.25"/>
    <row r="966" ht="73.5" customHeight="1" x14ac:dyDescent="0.25"/>
    <row r="967" ht="73.5" customHeight="1" x14ac:dyDescent="0.25"/>
    <row r="968" ht="73.5" customHeight="1" x14ac:dyDescent="0.25"/>
    <row r="969" ht="73.5" customHeight="1" x14ac:dyDescent="0.25"/>
    <row r="970" ht="73.5" customHeight="1" x14ac:dyDescent="0.25"/>
    <row r="971" ht="73.5" customHeight="1" x14ac:dyDescent="0.25"/>
    <row r="972" ht="73.5" customHeight="1" x14ac:dyDescent="0.25"/>
    <row r="973" ht="73.5" customHeight="1" x14ac:dyDescent="0.25"/>
    <row r="974" ht="73.5" customHeight="1" x14ac:dyDescent="0.25"/>
    <row r="975" ht="73.5" customHeight="1" x14ac:dyDescent="0.25"/>
    <row r="976" ht="73.5" customHeight="1" x14ac:dyDescent="0.25"/>
    <row r="977" ht="73.5" customHeight="1" x14ac:dyDescent="0.25"/>
    <row r="978" ht="73.5" customHeight="1" x14ac:dyDescent="0.25"/>
    <row r="979" ht="73.5" customHeight="1" x14ac:dyDescent="0.25"/>
    <row r="980" ht="73.5" customHeight="1" x14ac:dyDescent="0.25"/>
    <row r="981" ht="73.5" customHeight="1" x14ac:dyDescent="0.25"/>
    <row r="982" ht="73.5" customHeight="1" x14ac:dyDescent="0.25"/>
    <row r="983" ht="73.5" customHeight="1" x14ac:dyDescent="0.25"/>
    <row r="984" ht="73.5" customHeight="1" x14ac:dyDescent="0.25"/>
    <row r="985" ht="73.5" customHeight="1" x14ac:dyDescent="0.25"/>
    <row r="986" ht="73.5" customHeight="1" x14ac:dyDescent="0.25"/>
    <row r="987" ht="73.5" customHeight="1" x14ac:dyDescent="0.25"/>
    <row r="988" ht="73.5" customHeight="1" x14ac:dyDescent="0.25"/>
    <row r="989" ht="73.5" customHeight="1" x14ac:dyDescent="0.25"/>
    <row r="990" ht="73.5" customHeight="1" x14ac:dyDescent="0.25"/>
    <row r="991" ht="73.5" customHeight="1" x14ac:dyDescent="0.25"/>
    <row r="992" ht="73.5" customHeight="1" x14ac:dyDescent="0.25"/>
    <row r="993" ht="73.5" customHeight="1" x14ac:dyDescent="0.25"/>
    <row r="994" ht="73.5" customHeight="1" x14ac:dyDescent="0.25"/>
    <row r="995" ht="73.5" customHeight="1" x14ac:dyDescent="0.25"/>
    <row r="996" ht="73.5" customHeight="1" x14ac:dyDescent="0.25"/>
    <row r="997" ht="73.5" customHeight="1" x14ac:dyDescent="0.25"/>
    <row r="998" ht="73.5" customHeight="1" x14ac:dyDescent="0.25"/>
    <row r="999" ht="73.5" customHeight="1" x14ac:dyDescent="0.25"/>
    <row r="1000" ht="73.5" customHeight="1" x14ac:dyDescent="0.25"/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000"/>
  <sheetViews>
    <sheetView tabSelected="1" workbookViewId="0">
      <selection activeCell="C1" sqref="C1"/>
    </sheetView>
  </sheetViews>
  <sheetFormatPr baseColWidth="10" defaultColWidth="12.6640625" defaultRowHeight="15.75" customHeight="1" x14ac:dyDescent="0.25"/>
  <cols>
    <col min="4" max="4" width="28" customWidth="1"/>
    <col min="5" max="5" width="29.77734375" customWidth="1"/>
    <col min="6" max="6" width="22.77734375" customWidth="1"/>
  </cols>
  <sheetData>
    <row r="1" spans="1:7" s="13" customFormat="1" ht="27.75" customHeight="1" x14ac:dyDescent="0.25">
      <c r="A1" s="11" t="s">
        <v>0</v>
      </c>
      <c r="B1" s="12" t="s">
        <v>1</v>
      </c>
      <c r="C1" s="11" t="s">
        <v>2</v>
      </c>
      <c r="D1" s="11" t="s">
        <v>125</v>
      </c>
      <c r="E1" s="11" t="s">
        <v>4</v>
      </c>
      <c r="F1" s="11" t="s">
        <v>126</v>
      </c>
      <c r="G1" s="14" t="s">
        <v>6</v>
      </c>
    </row>
    <row r="2" spans="1:7" ht="72.75" customHeight="1" x14ac:dyDescent="0.25">
      <c r="A2" s="1">
        <v>1</v>
      </c>
      <c r="B2" s="2"/>
      <c r="C2" s="1" t="s">
        <v>127</v>
      </c>
      <c r="D2" s="1" t="s">
        <v>132</v>
      </c>
      <c r="E2" s="1" t="s">
        <v>133</v>
      </c>
      <c r="F2" s="1" t="s">
        <v>130</v>
      </c>
      <c r="G2" s="2" t="s">
        <v>134</v>
      </c>
    </row>
    <row r="3" spans="1:7" ht="72.75" customHeight="1" x14ac:dyDescent="0.25">
      <c r="A3" s="1">
        <v>2</v>
      </c>
      <c r="B3" s="2"/>
      <c r="C3" s="1" t="s">
        <v>127</v>
      </c>
      <c r="D3" s="1" t="s">
        <v>145</v>
      </c>
      <c r="E3" s="1" t="s">
        <v>54</v>
      </c>
      <c r="F3" s="1" t="s">
        <v>141</v>
      </c>
      <c r="G3" s="2" t="s">
        <v>134</v>
      </c>
    </row>
    <row r="4" spans="1:7" ht="72.75" customHeight="1" x14ac:dyDescent="0.25">
      <c r="A4" s="1">
        <v>3</v>
      </c>
      <c r="B4" s="2"/>
      <c r="C4" s="1" t="s">
        <v>127</v>
      </c>
      <c r="D4" s="1" t="s">
        <v>176</v>
      </c>
      <c r="E4" s="1" t="s">
        <v>65</v>
      </c>
      <c r="F4" s="1" t="s">
        <v>177</v>
      </c>
      <c r="G4" s="2" t="s">
        <v>134</v>
      </c>
    </row>
    <row r="5" spans="1:7" ht="72.75" customHeight="1" x14ac:dyDescent="0.25">
      <c r="A5" s="1">
        <v>4</v>
      </c>
      <c r="B5" s="2"/>
      <c r="C5" s="1" t="s">
        <v>127</v>
      </c>
      <c r="D5" s="1" t="s">
        <v>185</v>
      </c>
      <c r="E5" s="1" t="s">
        <v>36</v>
      </c>
      <c r="F5" s="1" t="s">
        <v>177</v>
      </c>
      <c r="G5" s="2" t="s">
        <v>134</v>
      </c>
    </row>
    <row r="6" spans="1:7" ht="72.75" customHeight="1" x14ac:dyDescent="0.25">
      <c r="A6" s="1">
        <v>5</v>
      </c>
      <c r="B6" s="2"/>
      <c r="C6" s="1" t="s">
        <v>127</v>
      </c>
      <c r="D6" s="1" t="s">
        <v>187</v>
      </c>
      <c r="E6" s="1" t="s">
        <v>10</v>
      </c>
      <c r="F6" s="1" t="s">
        <v>177</v>
      </c>
      <c r="G6" s="2" t="s">
        <v>134</v>
      </c>
    </row>
    <row r="7" spans="1:7" ht="72.75" customHeight="1" x14ac:dyDescent="0.25">
      <c r="A7" s="1">
        <v>6</v>
      </c>
      <c r="B7" s="2"/>
      <c r="C7" s="1" t="s">
        <v>127</v>
      </c>
      <c r="D7" s="1" t="s">
        <v>192</v>
      </c>
      <c r="E7" s="1" t="s">
        <v>10</v>
      </c>
      <c r="F7" s="1" t="s">
        <v>177</v>
      </c>
      <c r="G7" s="2" t="s">
        <v>134</v>
      </c>
    </row>
    <row r="8" spans="1:7" ht="72.75" customHeight="1" x14ac:dyDescent="0.25">
      <c r="A8" s="1">
        <v>7</v>
      </c>
      <c r="B8" s="2"/>
      <c r="C8" s="1" t="s">
        <v>127</v>
      </c>
      <c r="D8" s="1" t="s">
        <v>193</v>
      </c>
      <c r="E8" s="1" t="s">
        <v>10</v>
      </c>
      <c r="F8" s="1" t="s">
        <v>177</v>
      </c>
      <c r="G8" s="2" t="s">
        <v>134</v>
      </c>
    </row>
    <row r="9" spans="1:7" ht="72.75" customHeight="1" x14ac:dyDescent="0.25">
      <c r="A9" s="1">
        <v>8</v>
      </c>
      <c r="B9" s="2"/>
      <c r="C9" s="1" t="s">
        <v>127</v>
      </c>
      <c r="D9" s="1" t="s">
        <v>206</v>
      </c>
      <c r="E9" s="1" t="s">
        <v>88</v>
      </c>
      <c r="F9" s="1" t="s">
        <v>204</v>
      </c>
      <c r="G9" s="2" t="s">
        <v>134</v>
      </c>
    </row>
    <row r="10" spans="1:7" ht="72.75" customHeight="1" x14ac:dyDescent="0.25">
      <c r="A10" s="1">
        <v>9</v>
      </c>
      <c r="B10" s="2"/>
      <c r="C10" s="1" t="s">
        <v>127</v>
      </c>
      <c r="D10" s="1" t="s">
        <v>224</v>
      </c>
      <c r="E10" s="1" t="s">
        <v>36</v>
      </c>
      <c r="F10" s="1" t="s">
        <v>225</v>
      </c>
      <c r="G10" s="2" t="s">
        <v>134</v>
      </c>
    </row>
    <row r="11" spans="1:7" ht="72.75" customHeight="1" x14ac:dyDescent="0.25">
      <c r="A11" s="1">
        <v>10</v>
      </c>
      <c r="B11" s="2"/>
      <c r="C11" s="1" t="s">
        <v>127</v>
      </c>
      <c r="D11" s="1" t="s">
        <v>242</v>
      </c>
      <c r="E11" s="1" t="s">
        <v>243</v>
      </c>
      <c r="F11" s="1" t="s">
        <v>244</v>
      </c>
      <c r="G11" s="2" t="s">
        <v>134</v>
      </c>
    </row>
    <row r="12" spans="1:7" ht="72.75" customHeight="1" x14ac:dyDescent="0.25">
      <c r="A12" s="1">
        <v>11</v>
      </c>
      <c r="B12" s="2"/>
      <c r="C12" s="1" t="s">
        <v>127</v>
      </c>
      <c r="D12" s="1" t="s">
        <v>245</v>
      </c>
      <c r="E12" s="1" t="s">
        <v>246</v>
      </c>
      <c r="F12" s="1" t="s">
        <v>247</v>
      </c>
      <c r="G12" s="2" t="s">
        <v>134</v>
      </c>
    </row>
    <row r="13" spans="1:7" ht="72.75" customHeight="1" x14ac:dyDescent="0.25">
      <c r="A13" s="1">
        <v>12</v>
      </c>
      <c r="B13" s="2"/>
      <c r="C13" s="1" t="s">
        <v>127</v>
      </c>
      <c r="D13" s="1" t="s">
        <v>308</v>
      </c>
      <c r="E13" s="1" t="s">
        <v>79</v>
      </c>
      <c r="F13" s="1" t="s">
        <v>307</v>
      </c>
      <c r="G13" s="2" t="s">
        <v>134</v>
      </c>
    </row>
    <row r="14" spans="1:7" ht="72.75" customHeight="1" x14ac:dyDescent="0.25">
      <c r="A14" s="1">
        <v>13</v>
      </c>
      <c r="B14" s="2"/>
      <c r="C14" s="1" t="s">
        <v>127</v>
      </c>
      <c r="D14" s="1" t="s">
        <v>311</v>
      </c>
      <c r="E14" s="1" t="s">
        <v>54</v>
      </c>
      <c r="F14" s="1" t="s">
        <v>310</v>
      </c>
      <c r="G14" s="2" t="s">
        <v>134</v>
      </c>
    </row>
    <row r="15" spans="1:7" ht="72.75" customHeight="1" x14ac:dyDescent="0.25">
      <c r="A15" s="1">
        <v>14</v>
      </c>
      <c r="B15" s="2"/>
      <c r="C15" s="1" t="s">
        <v>127</v>
      </c>
      <c r="D15" s="1" t="s">
        <v>316</v>
      </c>
      <c r="E15" s="1" t="s">
        <v>10</v>
      </c>
      <c r="F15" s="1" t="s">
        <v>313</v>
      </c>
      <c r="G15" s="2" t="s">
        <v>134</v>
      </c>
    </row>
    <row r="16" spans="1:7" ht="72.75" customHeight="1" x14ac:dyDescent="0.25">
      <c r="A16" s="1">
        <v>15</v>
      </c>
      <c r="B16" s="2"/>
      <c r="C16" s="1" t="s">
        <v>127</v>
      </c>
      <c r="D16" s="1" t="s">
        <v>343</v>
      </c>
      <c r="E16" s="1" t="s">
        <v>65</v>
      </c>
      <c r="F16" s="1" t="s">
        <v>344</v>
      </c>
      <c r="G16" s="2" t="s">
        <v>134</v>
      </c>
    </row>
    <row r="17" spans="1:7" ht="72.75" customHeight="1" x14ac:dyDescent="0.25">
      <c r="A17" s="1">
        <v>16</v>
      </c>
      <c r="B17" s="2"/>
      <c r="C17" s="1" t="s">
        <v>127</v>
      </c>
      <c r="D17" s="1" t="s">
        <v>348</v>
      </c>
      <c r="E17" s="1" t="s">
        <v>36</v>
      </c>
      <c r="F17" s="1" t="s">
        <v>344</v>
      </c>
      <c r="G17" s="2" t="s">
        <v>134</v>
      </c>
    </row>
    <row r="18" spans="1:7" ht="72.75" customHeight="1" x14ac:dyDescent="0.25">
      <c r="A18" s="1">
        <v>17</v>
      </c>
      <c r="B18" s="2"/>
      <c r="C18" s="1" t="s">
        <v>127</v>
      </c>
      <c r="D18" s="1" t="s">
        <v>367</v>
      </c>
      <c r="E18" s="1" t="s">
        <v>171</v>
      </c>
      <c r="F18" s="1" t="s">
        <v>366</v>
      </c>
      <c r="G18" s="2" t="s">
        <v>134</v>
      </c>
    </row>
    <row r="19" spans="1:7" ht="72.75" customHeight="1" x14ac:dyDescent="0.25">
      <c r="A19" s="1">
        <v>18</v>
      </c>
      <c r="B19" s="2"/>
      <c r="C19" s="1" t="s">
        <v>127</v>
      </c>
      <c r="D19" s="1" t="s">
        <v>389</v>
      </c>
      <c r="E19" s="1" t="s">
        <v>79</v>
      </c>
      <c r="F19" s="1" t="s">
        <v>390</v>
      </c>
      <c r="G19" s="2" t="s">
        <v>134</v>
      </c>
    </row>
    <row r="20" spans="1:7" ht="72.75" customHeight="1" x14ac:dyDescent="0.25">
      <c r="A20" s="1">
        <v>19</v>
      </c>
      <c r="B20" s="2"/>
      <c r="C20" s="1" t="s">
        <v>127</v>
      </c>
      <c r="D20" s="1" t="s">
        <v>394</v>
      </c>
      <c r="E20" s="1" t="s">
        <v>108</v>
      </c>
      <c r="F20" s="1" t="s">
        <v>390</v>
      </c>
      <c r="G20" s="2" t="s">
        <v>134</v>
      </c>
    </row>
    <row r="21" spans="1:7" ht="72.75" customHeight="1" x14ac:dyDescent="0.25">
      <c r="A21" s="1">
        <v>20</v>
      </c>
      <c r="B21" s="2"/>
      <c r="C21" s="1" t="s">
        <v>127</v>
      </c>
      <c r="D21" s="1" t="s">
        <v>399</v>
      </c>
      <c r="E21" s="1" t="s">
        <v>10</v>
      </c>
      <c r="F21" s="1" t="s">
        <v>390</v>
      </c>
      <c r="G21" s="2" t="s">
        <v>134</v>
      </c>
    </row>
    <row r="22" spans="1:7" ht="72.75" customHeight="1" x14ac:dyDescent="0.25">
      <c r="A22" s="1">
        <v>21</v>
      </c>
      <c r="B22" s="2"/>
      <c r="C22" s="1" t="s">
        <v>127</v>
      </c>
      <c r="D22" s="1" t="s">
        <v>408</v>
      </c>
      <c r="E22" s="1" t="s">
        <v>65</v>
      </c>
      <c r="F22" s="1" t="s">
        <v>409</v>
      </c>
      <c r="G22" s="2" t="s">
        <v>134</v>
      </c>
    </row>
    <row r="23" spans="1:7" ht="72.75" customHeight="1" x14ac:dyDescent="0.25"/>
    <row r="24" spans="1:7" ht="72.75" customHeight="1" x14ac:dyDescent="0.25"/>
    <row r="25" spans="1:7" ht="72.75" customHeight="1" x14ac:dyDescent="0.25"/>
    <row r="26" spans="1:7" ht="72.75" customHeight="1" x14ac:dyDescent="0.25"/>
    <row r="27" spans="1:7" ht="72.75" customHeight="1" x14ac:dyDescent="0.25"/>
    <row r="28" spans="1:7" ht="72.75" customHeight="1" x14ac:dyDescent="0.25"/>
    <row r="29" spans="1:7" ht="72.75" customHeight="1" x14ac:dyDescent="0.25"/>
    <row r="30" spans="1:7" ht="72.75" customHeight="1" x14ac:dyDescent="0.25"/>
    <row r="31" spans="1:7" ht="72.75" customHeight="1" x14ac:dyDescent="0.25"/>
    <row r="32" spans="1:7" ht="72.75" customHeight="1" x14ac:dyDescent="0.25"/>
    <row r="33" ht="72.75" customHeight="1" x14ac:dyDescent="0.25"/>
    <row r="34" ht="72.75" customHeight="1" x14ac:dyDescent="0.25"/>
    <row r="35" ht="72.75" customHeight="1" x14ac:dyDescent="0.25"/>
    <row r="36" ht="72.75" customHeight="1" x14ac:dyDescent="0.25"/>
    <row r="37" ht="72.75" customHeight="1" x14ac:dyDescent="0.25"/>
    <row r="38" ht="72.75" customHeight="1" x14ac:dyDescent="0.25"/>
    <row r="39" ht="72.75" customHeight="1" x14ac:dyDescent="0.25"/>
    <row r="40" ht="72.75" customHeight="1" x14ac:dyDescent="0.25"/>
    <row r="41" ht="72.75" customHeight="1" x14ac:dyDescent="0.25"/>
    <row r="42" ht="72.75" customHeight="1" x14ac:dyDescent="0.25"/>
    <row r="43" ht="72.75" customHeight="1" x14ac:dyDescent="0.25"/>
    <row r="44" ht="72.75" customHeight="1" x14ac:dyDescent="0.25"/>
    <row r="45" ht="72.75" customHeight="1" x14ac:dyDescent="0.25"/>
    <row r="46" ht="72.75" customHeight="1" x14ac:dyDescent="0.25"/>
    <row r="47" ht="72.75" customHeight="1" x14ac:dyDescent="0.25"/>
    <row r="48" ht="72.75" customHeight="1" x14ac:dyDescent="0.25"/>
    <row r="49" ht="72.75" customHeight="1" x14ac:dyDescent="0.25"/>
    <row r="50" ht="72.75" customHeight="1" x14ac:dyDescent="0.25"/>
    <row r="51" ht="72.75" customHeight="1" x14ac:dyDescent="0.25"/>
    <row r="52" ht="72.75" customHeight="1" x14ac:dyDescent="0.25"/>
    <row r="53" ht="72.75" customHeight="1" x14ac:dyDescent="0.25"/>
    <row r="54" ht="72.75" customHeight="1" x14ac:dyDescent="0.25"/>
    <row r="55" ht="72.75" customHeight="1" x14ac:dyDescent="0.25"/>
    <row r="56" ht="72.75" customHeight="1" x14ac:dyDescent="0.25"/>
    <row r="57" ht="72.75" customHeight="1" x14ac:dyDescent="0.25"/>
    <row r="58" ht="72.75" customHeight="1" x14ac:dyDescent="0.25"/>
    <row r="59" ht="72.75" customHeight="1" x14ac:dyDescent="0.25"/>
    <row r="60" ht="72.75" customHeight="1" x14ac:dyDescent="0.25"/>
    <row r="61" ht="72.75" customHeight="1" x14ac:dyDescent="0.25"/>
    <row r="62" ht="72.75" customHeight="1" x14ac:dyDescent="0.25"/>
    <row r="63" ht="72.75" customHeight="1" x14ac:dyDescent="0.25"/>
    <row r="64" ht="72.75" customHeight="1" x14ac:dyDescent="0.25"/>
    <row r="65" ht="72.75" customHeight="1" x14ac:dyDescent="0.25"/>
    <row r="66" ht="72.75" customHeight="1" x14ac:dyDescent="0.25"/>
    <row r="67" ht="72.75" customHeight="1" x14ac:dyDescent="0.25"/>
    <row r="68" ht="72.75" customHeight="1" x14ac:dyDescent="0.25"/>
    <row r="69" ht="72.75" customHeight="1" x14ac:dyDescent="0.25"/>
    <row r="70" ht="72.75" customHeight="1" x14ac:dyDescent="0.25"/>
    <row r="71" ht="72.75" customHeight="1" x14ac:dyDescent="0.25"/>
    <row r="72" ht="72.75" customHeight="1" x14ac:dyDescent="0.25"/>
    <row r="73" ht="72.75" customHeight="1" x14ac:dyDescent="0.25"/>
    <row r="74" ht="72.75" customHeight="1" x14ac:dyDescent="0.25"/>
    <row r="75" ht="72.75" customHeight="1" x14ac:dyDescent="0.25"/>
    <row r="76" ht="72.75" customHeight="1" x14ac:dyDescent="0.25"/>
    <row r="77" ht="72.75" customHeight="1" x14ac:dyDescent="0.25"/>
    <row r="78" ht="72.75" customHeight="1" x14ac:dyDescent="0.25"/>
    <row r="79" ht="72.75" customHeight="1" x14ac:dyDescent="0.25"/>
    <row r="80" ht="72.75" customHeight="1" x14ac:dyDescent="0.25"/>
    <row r="81" ht="72.75" customHeight="1" x14ac:dyDescent="0.25"/>
    <row r="82" ht="72.75" customHeight="1" x14ac:dyDescent="0.25"/>
    <row r="83" ht="72.75" customHeight="1" x14ac:dyDescent="0.25"/>
    <row r="84" ht="72.75" customHeight="1" x14ac:dyDescent="0.25"/>
    <row r="85" ht="72.75" customHeight="1" x14ac:dyDescent="0.25"/>
    <row r="86" ht="72.75" customHeight="1" x14ac:dyDescent="0.25"/>
    <row r="87" ht="72.75" customHeight="1" x14ac:dyDescent="0.25"/>
    <row r="88" ht="72.75" customHeight="1" x14ac:dyDescent="0.25"/>
    <row r="89" ht="72.75" customHeight="1" x14ac:dyDescent="0.25"/>
    <row r="90" ht="72.75" customHeight="1" x14ac:dyDescent="0.25"/>
    <row r="91" ht="72.75" customHeight="1" x14ac:dyDescent="0.25"/>
    <row r="92" ht="72.75" customHeight="1" x14ac:dyDescent="0.25"/>
    <row r="93" ht="72.75" customHeight="1" x14ac:dyDescent="0.25"/>
    <row r="94" ht="72.75" customHeight="1" x14ac:dyDescent="0.25"/>
    <row r="95" ht="72.75" customHeight="1" x14ac:dyDescent="0.25"/>
    <row r="96" ht="72.75" customHeight="1" x14ac:dyDescent="0.25"/>
    <row r="97" ht="72.75" customHeight="1" x14ac:dyDescent="0.25"/>
    <row r="98" ht="72.75" customHeight="1" x14ac:dyDescent="0.25"/>
    <row r="99" ht="72.75" customHeight="1" x14ac:dyDescent="0.25"/>
    <row r="100" ht="72.75" customHeight="1" x14ac:dyDescent="0.25"/>
    <row r="101" ht="72.75" customHeight="1" x14ac:dyDescent="0.25"/>
    <row r="102" ht="72.75" customHeight="1" x14ac:dyDescent="0.25"/>
    <row r="103" ht="72.75" customHeight="1" x14ac:dyDescent="0.25"/>
    <row r="104" ht="72.75" customHeight="1" x14ac:dyDescent="0.25"/>
    <row r="105" ht="72.75" customHeight="1" x14ac:dyDescent="0.25"/>
    <row r="106" ht="72.75" customHeight="1" x14ac:dyDescent="0.25"/>
    <row r="107" ht="72.75" customHeight="1" x14ac:dyDescent="0.25"/>
    <row r="108" ht="72.75" customHeight="1" x14ac:dyDescent="0.25"/>
    <row r="109" ht="72.75" customHeight="1" x14ac:dyDescent="0.25"/>
    <row r="110" ht="72.75" customHeight="1" x14ac:dyDescent="0.25"/>
    <row r="111" ht="72.75" customHeight="1" x14ac:dyDescent="0.25"/>
    <row r="112" ht="72.75" customHeight="1" x14ac:dyDescent="0.25"/>
    <row r="113" ht="72.75" customHeight="1" x14ac:dyDescent="0.25"/>
    <row r="114" ht="72.75" customHeight="1" x14ac:dyDescent="0.25"/>
    <row r="115" ht="72.75" customHeight="1" x14ac:dyDescent="0.25"/>
    <row r="116" ht="72.75" customHeight="1" x14ac:dyDescent="0.25"/>
    <row r="117" ht="72.75" customHeight="1" x14ac:dyDescent="0.25"/>
    <row r="118" ht="72.75" customHeight="1" x14ac:dyDescent="0.25"/>
    <row r="119" ht="72.75" customHeight="1" x14ac:dyDescent="0.25"/>
    <row r="120" ht="72.75" customHeight="1" x14ac:dyDescent="0.25"/>
    <row r="121" ht="72.75" customHeight="1" x14ac:dyDescent="0.25"/>
    <row r="122" ht="72.75" customHeight="1" x14ac:dyDescent="0.25"/>
    <row r="123" ht="72.75" customHeight="1" x14ac:dyDescent="0.25"/>
    <row r="124" ht="72.75" customHeight="1" x14ac:dyDescent="0.25"/>
    <row r="125" ht="72.75" customHeight="1" x14ac:dyDescent="0.25"/>
    <row r="126" ht="72.75" customHeight="1" x14ac:dyDescent="0.25"/>
    <row r="127" ht="72.75" customHeight="1" x14ac:dyDescent="0.25"/>
    <row r="128" ht="72.75" customHeight="1" x14ac:dyDescent="0.25"/>
    <row r="129" ht="72.75" customHeight="1" x14ac:dyDescent="0.25"/>
    <row r="130" ht="72.75" customHeight="1" x14ac:dyDescent="0.25"/>
    <row r="131" ht="72.75" customHeight="1" x14ac:dyDescent="0.25"/>
    <row r="132" ht="72.75" customHeight="1" x14ac:dyDescent="0.25"/>
    <row r="133" ht="72.75" customHeight="1" x14ac:dyDescent="0.25"/>
    <row r="134" ht="72.75" customHeight="1" x14ac:dyDescent="0.25"/>
    <row r="135" ht="72.75" customHeight="1" x14ac:dyDescent="0.25"/>
    <row r="136" ht="72.75" customHeight="1" x14ac:dyDescent="0.25"/>
    <row r="137" ht="72.75" customHeight="1" x14ac:dyDescent="0.25"/>
    <row r="138" ht="72.75" customHeight="1" x14ac:dyDescent="0.25"/>
    <row r="139" ht="72.75" customHeight="1" x14ac:dyDescent="0.25"/>
    <row r="140" ht="72.75" customHeight="1" x14ac:dyDescent="0.25"/>
    <row r="141" ht="72.75" customHeight="1" x14ac:dyDescent="0.25"/>
    <row r="142" ht="72.75" customHeight="1" x14ac:dyDescent="0.25"/>
    <row r="143" ht="72.75" customHeight="1" x14ac:dyDescent="0.25"/>
    <row r="144" ht="72.75" customHeight="1" x14ac:dyDescent="0.25"/>
    <row r="145" ht="72.75" customHeight="1" x14ac:dyDescent="0.25"/>
    <row r="146" ht="72.75" customHeight="1" x14ac:dyDescent="0.25"/>
    <row r="147" ht="72.75" customHeight="1" x14ac:dyDescent="0.25"/>
    <row r="148" ht="72.75" customHeight="1" x14ac:dyDescent="0.25"/>
    <row r="149" ht="72.75" customHeight="1" x14ac:dyDescent="0.25"/>
    <row r="150" ht="72.75" customHeight="1" x14ac:dyDescent="0.25"/>
    <row r="151" ht="72.75" customHeight="1" x14ac:dyDescent="0.25"/>
    <row r="152" ht="72.75" customHeight="1" x14ac:dyDescent="0.25"/>
    <row r="153" ht="72.75" customHeight="1" x14ac:dyDescent="0.25"/>
    <row r="154" ht="72.75" customHeight="1" x14ac:dyDescent="0.25"/>
    <row r="155" ht="72.75" customHeight="1" x14ac:dyDescent="0.25"/>
    <row r="156" ht="72.75" customHeight="1" x14ac:dyDescent="0.25"/>
    <row r="157" ht="72.75" customHeight="1" x14ac:dyDescent="0.25"/>
    <row r="158" ht="72.75" customHeight="1" x14ac:dyDescent="0.25"/>
    <row r="159" ht="72.75" customHeight="1" x14ac:dyDescent="0.25"/>
    <row r="160" ht="72.75" customHeight="1" x14ac:dyDescent="0.25"/>
    <row r="161" ht="72.75" customHeight="1" x14ac:dyDescent="0.25"/>
    <row r="162" ht="72.75" customHeight="1" x14ac:dyDescent="0.25"/>
    <row r="163" ht="72.75" customHeight="1" x14ac:dyDescent="0.25"/>
    <row r="164" ht="72.75" customHeight="1" x14ac:dyDescent="0.25"/>
    <row r="165" ht="72.75" customHeight="1" x14ac:dyDescent="0.25"/>
    <row r="166" ht="72.75" customHeight="1" x14ac:dyDescent="0.25"/>
    <row r="167" ht="72.75" customHeight="1" x14ac:dyDescent="0.25"/>
    <row r="168" ht="72.75" customHeight="1" x14ac:dyDescent="0.25"/>
    <row r="169" ht="72.75" customHeight="1" x14ac:dyDescent="0.25"/>
    <row r="170" ht="72.75" customHeight="1" x14ac:dyDescent="0.25"/>
    <row r="171" ht="72.75" customHeight="1" x14ac:dyDescent="0.25"/>
    <row r="172" ht="72.75" customHeight="1" x14ac:dyDescent="0.25"/>
    <row r="173" ht="72.75" customHeight="1" x14ac:dyDescent="0.25"/>
    <row r="174" ht="72.75" customHeight="1" x14ac:dyDescent="0.25"/>
    <row r="175" ht="72.75" customHeight="1" x14ac:dyDescent="0.25"/>
    <row r="176" ht="72.75" customHeight="1" x14ac:dyDescent="0.25"/>
    <row r="177" ht="72.75" customHeight="1" x14ac:dyDescent="0.25"/>
    <row r="178" ht="72.75" customHeight="1" x14ac:dyDescent="0.25"/>
    <row r="179" ht="72.75" customHeight="1" x14ac:dyDescent="0.25"/>
    <row r="180" ht="72.75" customHeight="1" x14ac:dyDescent="0.25"/>
    <row r="181" ht="72.75" customHeight="1" x14ac:dyDescent="0.25"/>
    <row r="182" ht="72.75" customHeight="1" x14ac:dyDescent="0.25"/>
    <row r="183" ht="72.75" customHeight="1" x14ac:dyDescent="0.25"/>
    <row r="184" ht="72.75" customHeight="1" x14ac:dyDescent="0.25"/>
    <row r="185" ht="72.75" customHeight="1" x14ac:dyDescent="0.25"/>
    <row r="186" ht="72.75" customHeight="1" x14ac:dyDescent="0.25"/>
    <row r="187" ht="72.75" customHeight="1" x14ac:dyDescent="0.25"/>
    <row r="188" ht="72.75" customHeight="1" x14ac:dyDescent="0.25"/>
    <row r="189" ht="72.75" customHeight="1" x14ac:dyDescent="0.25"/>
    <row r="190" ht="72.75" customHeight="1" x14ac:dyDescent="0.25"/>
    <row r="191" ht="72.75" customHeight="1" x14ac:dyDescent="0.25"/>
    <row r="192" ht="72.75" customHeight="1" x14ac:dyDescent="0.25"/>
    <row r="193" ht="72.75" customHeight="1" x14ac:dyDescent="0.25"/>
    <row r="194" ht="72.75" customHeight="1" x14ac:dyDescent="0.25"/>
    <row r="195" ht="72.75" customHeight="1" x14ac:dyDescent="0.25"/>
    <row r="196" ht="72.75" customHeight="1" x14ac:dyDescent="0.25"/>
    <row r="197" ht="72.75" customHeight="1" x14ac:dyDescent="0.25"/>
    <row r="198" ht="72.75" customHeight="1" x14ac:dyDescent="0.25"/>
    <row r="199" ht="72.75" customHeight="1" x14ac:dyDescent="0.25"/>
    <row r="200" ht="72.75" customHeight="1" x14ac:dyDescent="0.25"/>
    <row r="201" ht="72.75" customHeight="1" x14ac:dyDescent="0.25"/>
    <row r="202" ht="72.75" customHeight="1" x14ac:dyDescent="0.25"/>
    <row r="203" ht="72.75" customHeight="1" x14ac:dyDescent="0.25"/>
    <row r="204" ht="72.75" customHeight="1" x14ac:dyDescent="0.25"/>
    <row r="205" ht="72.75" customHeight="1" x14ac:dyDescent="0.25"/>
    <row r="206" ht="72.75" customHeight="1" x14ac:dyDescent="0.25"/>
    <row r="207" ht="72.75" customHeight="1" x14ac:dyDescent="0.25"/>
    <row r="208" ht="72.75" customHeight="1" x14ac:dyDescent="0.25"/>
    <row r="209" ht="72.75" customHeight="1" x14ac:dyDescent="0.25"/>
    <row r="210" ht="72.75" customHeight="1" x14ac:dyDescent="0.25"/>
    <row r="211" ht="72.75" customHeight="1" x14ac:dyDescent="0.25"/>
    <row r="212" ht="72.75" customHeight="1" x14ac:dyDescent="0.25"/>
    <row r="213" ht="72.75" customHeight="1" x14ac:dyDescent="0.25"/>
    <row r="214" ht="72.75" customHeight="1" x14ac:dyDescent="0.25"/>
    <row r="215" ht="72.75" customHeight="1" x14ac:dyDescent="0.25"/>
    <row r="216" ht="72.75" customHeight="1" x14ac:dyDescent="0.25"/>
    <row r="217" ht="72.75" customHeight="1" x14ac:dyDescent="0.25"/>
    <row r="218" ht="72.75" customHeight="1" x14ac:dyDescent="0.25"/>
    <row r="219" ht="72.75" customHeight="1" x14ac:dyDescent="0.25"/>
    <row r="220" ht="72.75" customHeight="1" x14ac:dyDescent="0.25"/>
    <row r="221" ht="72.75" customHeight="1" x14ac:dyDescent="0.25"/>
    <row r="222" ht="72.75" customHeight="1" x14ac:dyDescent="0.25"/>
    <row r="223" ht="72.75" customHeight="1" x14ac:dyDescent="0.25"/>
    <row r="224" ht="72.75" customHeight="1" x14ac:dyDescent="0.25"/>
    <row r="225" ht="72.75" customHeight="1" x14ac:dyDescent="0.25"/>
    <row r="226" ht="72.75" customHeight="1" x14ac:dyDescent="0.25"/>
    <row r="227" ht="72.75" customHeight="1" x14ac:dyDescent="0.25"/>
    <row r="228" ht="72.75" customHeight="1" x14ac:dyDescent="0.25"/>
    <row r="229" ht="72.75" customHeight="1" x14ac:dyDescent="0.25"/>
    <row r="230" ht="72.75" customHeight="1" x14ac:dyDescent="0.25"/>
    <row r="231" ht="72.75" customHeight="1" x14ac:dyDescent="0.25"/>
    <row r="232" ht="72.75" customHeight="1" x14ac:dyDescent="0.25"/>
    <row r="233" ht="72.75" customHeight="1" x14ac:dyDescent="0.25"/>
    <row r="234" ht="72.75" customHeight="1" x14ac:dyDescent="0.25"/>
    <row r="235" ht="72.75" customHeight="1" x14ac:dyDescent="0.25"/>
    <row r="236" ht="72.75" customHeight="1" x14ac:dyDescent="0.25"/>
    <row r="237" ht="72.75" customHeight="1" x14ac:dyDescent="0.25"/>
    <row r="238" ht="72.75" customHeight="1" x14ac:dyDescent="0.25"/>
    <row r="239" ht="72.75" customHeight="1" x14ac:dyDescent="0.25"/>
    <row r="240" ht="72.75" customHeight="1" x14ac:dyDescent="0.25"/>
    <row r="241" ht="72.75" customHeight="1" x14ac:dyDescent="0.25"/>
    <row r="242" ht="72.75" customHeight="1" x14ac:dyDescent="0.25"/>
    <row r="243" ht="72.75" customHeight="1" x14ac:dyDescent="0.25"/>
    <row r="244" ht="72.75" customHeight="1" x14ac:dyDescent="0.25"/>
    <row r="245" ht="72.75" customHeight="1" x14ac:dyDescent="0.25"/>
    <row r="246" ht="72.75" customHeight="1" x14ac:dyDescent="0.25"/>
    <row r="247" ht="72.75" customHeight="1" x14ac:dyDescent="0.25"/>
    <row r="248" ht="72.75" customHeight="1" x14ac:dyDescent="0.25"/>
    <row r="249" ht="72.75" customHeight="1" x14ac:dyDescent="0.25"/>
    <row r="250" ht="72.75" customHeight="1" x14ac:dyDescent="0.25"/>
    <row r="251" ht="72.75" customHeight="1" x14ac:dyDescent="0.25"/>
    <row r="252" ht="72.75" customHeight="1" x14ac:dyDescent="0.25"/>
    <row r="253" ht="72.75" customHeight="1" x14ac:dyDescent="0.25"/>
    <row r="254" ht="72.75" customHeight="1" x14ac:dyDescent="0.25"/>
    <row r="255" ht="72.75" customHeight="1" x14ac:dyDescent="0.25"/>
    <row r="256" ht="72.75" customHeight="1" x14ac:dyDescent="0.25"/>
    <row r="257" ht="72.75" customHeight="1" x14ac:dyDescent="0.25"/>
    <row r="258" ht="72.75" customHeight="1" x14ac:dyDescent="0.25"/>
    <row r="259" ht="72.75" customHeight="1" x14ac:dyDescent="0.25"/>
    <row r="260" ht="72.75" customHeight="1" x14ac:dyDescent="0.25"/>
    <row r="261" ht="72.75" customHeight="1" x14ac:dyDescent="0.25"/>
    <row r="262" ht="72.75" customHeight="1" x14ac:dyDescent="0.25"/>
    <row r="263" ht="72.75" customHeight="1" x14ac:dyDescent="0.25"/>
    <row r="264" ht="72.75" customHeight="1" x14ac:dyDescent="0.25"/>
    <row r="265" ht="72.75" customHeight="1" x14ac:dyDescent="0.25"/>
    <row r="266" ht="72.75" customHeight="1" x14ac:dyDescent="0.25"/>
    <row r="267" ht="72.75" customHeight="1" x14ac:dyDescent="0.25"/>
    <row r="268" ht="72.75" customHeight="1" x14ac:dyDescent="0.25"/>
    <row r="269" ht="72.75" customHeight="1" x14ac:dyDescent="0.25"/>
    <row r="270" ht="72.75" customHeight="1" x14ac:dyDescent="0.25"/>
    <row r="271" ht="72.75" customHeight="1" x14ac:dyDescent="0.25"/>
    <row r="272" ht="72.75" customHeight="1" x14ac:dyDescent="0.25"/>
    <row r="273" ht="72.75" customHeight="1" x14ac:dyDescent="0.25"/>
    <row r="274" ht="72.75" customHeight="1" x14ac:dyDescent="0.25"/>
    <row r="275" ht="72.75" customHeight="1" x14ac:dyDescent="0.25"/>
    <row r="276" ht="72.75" customHeight="1" x14ac:dyDescent="0.25"/>
    <row r="277" ht="72.75" customHeight="1" x14ac:dyDescent="0.25"/>
    <row r="278" ht="72.75" customHeight="1" x14ac:dyDescent="0.25"/>
    <row r="279" ht="72.75" customHeight="1" x14ac:dyDescent="0.25"/>
    <row r="280" ht="72.75" customHeight="1" x14ac:dyDescent="0.25"/>
    <row r="281" ht="72.75" customHeight="1" x14ac:dyDescent="0.25"/>
    <row r="282" ht="72.75" customHeight="1" x14ac:dyDescent="0.25"/>
    <row r="283" ht="72.75" customHeight="1" x14ac:dyDescent="0.25"/>
    <row r="284" ht="72.75" customHeight="1" x14ac:dyDescent="0.25"/>
    <row r="285" ht="72.75" customHeight="1" x14ac:dyDescent="0.25"/>
    <row r="286" ht="72.75" customHeight="1" x14ac:dyDescent="0.25"/>
    <row r="287" ht="72.75" customHeight="1" x14ac:dyDescent="0.25"/>
    <row r="288" ht="72.75" customHeight="1" x14ac:dyDescent="0.25"/>
    <row r="289" ht="72.75" customHeight="1" x14ac:dyDescent="0.25"/>
    <row r="290" ht="72.75" customHeight="1" x14ac:dyDescent="0.25"/>
    <row r="291" ht="72.75" customHeight="1" x14ac:dyDescent="0.25"/>
    <row r="292" ht="72.75" customHeight="1" x14ac:dyDescent="0.25"/>
    <row r="293" ht="72.75" customHeight="1" x14ac:dyDescent="0.25"/>
    <row r="294" ht="72.75" customHeight="1" x14ac:dyDescent="0.25"/>
    <row r="295" ht="72.75" customHeight="1" x14ac:dyDescent="0.25"/>
    <row r="296" ht="72.75" customHeight="1" x14ac:dyDescent="0.25"/>
    <row r="297" ht="72.75" customHeight="1" x14ac:dyDescent="0.25"/>
    <row r="298" ht="72.75" customHeight="1" x14ac:dyDescent="0.25"/>
    <row r="299" ht="72.75" customHeight="1" x14ac:dyDescent="0.25"/>
    <row r="300" ht="72.75" customHeight="1" x14ac:dyDescent="0.25"/>
    <row r="301" ht="72.75" customHeight="1" x14ac:dyDescent="0.25"/>
    <row r="302" ht="72.75" customHeight="1" x14ac:dyDescent="0.25"/>
    <row r="303" ht="72.75" customHeight="1" x14ac:dyDescent="0.25"/>
    <row r="304" ht="72.75" customHeight="1" x14ac:dyDescent="0.25"/>
    <row r="305" ht="72.75" customHeight="1" x14ac:dyDescent="0.25"/>
    <row r="306" ht="72.75" customHeight="1" x14ac:dyDescent="0.25"/>
    <row r="307" ht="72.75" customHeight="1" x14ac:dyDescent="0.25"/>
    <row r="308" ht="72.75" customHeight="1" x14ac:dyDescent="0.25"/>
    <row r="309" ht="72.75" customHeight="1" x14ac:dyDescent="0.25"/>
    <row r="310" ht="72.75" customHeight="1" x14ac:dyDescent="0.25"/>
    <row r="311" ht="72.75" customHeight="1" x14ac:dyDescent="0.25"/>
    <row r="312" ht="72.75" customHeight="1" x14ac:dyDescent="0.25"/>
    <row r="313" ht="72.75" customHeight="1" x14ac:dyDescent="0.25"/>
    <row r="314" ht="72.75" customHeight="1" x14ac:dyDescent="0.25"/>
    <row r="315" ht="72.75" customHeight="1" x14ac:dyDescent="0.25"/>
    <row r="316" ht="72.75" customHeight="1" x14ac:dyDescent="0.25"/>
    <row r="317" ht="72.75" customHeight="1" x14ac:dyDescent="0.25"/>
    <row r="318" ht="72.75" customHeight="1" x14ac:dyDescent="0.25"/>
    <row r="319" ht="72.75" customHeight="1" x14ac:dyDescent="0.25"/>
    <row r="320" ht="72.75" customHeight="1" x14ac:dyDescent="0.25"/>
    <row r="321" ht="72.75" customHeight="1" x14ac:dyDescent="0.25"/>
    <row r="322" ht="72.75" customHeight="1" x14ac:dyDescent="0.25"/>
    <row r="323" ht="72.75" customHeight="1" x14ac:dyDescent="0.25"/>
    <row r="324" ht="72.75" customHeight="1" x14ac:dyDescent="0.25"/>
    <row r="325" ht="72.75" customHeight="1" x14ac:dyDescent="0.25"/>
    <row r="326" ht="72.75" customHeight="1" x14ac:dyDescent="0.25"/>
    <row r="327" ht="72.75" customHeight="1" x14ac:dyDescent="0.25"/>
    <row r="328" ht="72.75" customHeight="1" x14ac:dyDescent="0.25"/>
    <row r="329" ht="72.75" customHeight="1" x14ac:dyDescent="0.25"/>
    <row r="330" ht="72.75" customHeight="1" x14ac:dyDescent="0.25"/>
    <row r="331" ht="72.75" customHeight="1" x14ac:dyDescent="0.25"/>
    <row r="332" ht="72.75" customHeight="1" x14ac:dyDescent="0.25"/>
    <row r="333" ht="72.75" customHeight="1" x14ac:dyDescent="0.25"/>
    <row r="334" ht="72.75" customHeight="1" x14ac:dyDescent="0.25"/>
    <row r="335" ht="72.75" customHeight="1" x14ac:dyDescent="0.25"/>
    <row r="336" ht="72.75" customHeight="1" x14ac:dyDescent="0.25"/>
    <row r="337" ht="72.75" customHeight="1" x14ac:dyDescent="0.25"/>
    <row r="338" ht="72.75" customHeight="1" x14ac:dyDescent="0.25"/>
    <row r="339" ht="72.75" customHeight="1" x14ac:dyDescent="0.25"/>
    <row r="340" ht="72.75" customHeight="1" x14ac:dyDescent="0.25"/>
    <row r="341" ht="72.75" customHeight="1" x14ac:dyDescent="0.25"/>
    <row r="342" ht="72.75" customHeight="1" x14ac:dyDescent="0.25"/>
    <row r="343" ht="72.75" customHeight="1" x14ac:dyDescent="0.25"/>
    <row r="344" ht="72.75" customHeight="1" x14ac:dyDescent="0.25"/>
    <row r="345" ht="72.75" customHeight="1" x14ac:dyDescent="0.25"/>
    <row r="346" ht="72.75" customHeight="1" x14ac:dyDescent="0.25"/>
    <row r="347" ht="72.75" customHeight="1" x14ac:dyDescent="0.25"/>
    <row r="348" ht="72.75" customHeight="1" x14ac:dyDescent="0.25"/>
    <row r="349" ht="72.75" customHeight="1" x14ac:dyDescent="0.25"/>
    <row r="350" ht="72.75" customHeight="1" x14ac:dyDescent="0.25"/>
    <row r="351" ht="72.75" customHeight="1" x14ac:dyDescent="0.25"/>
    <row r="352" ht="72.75" customHeight="1" x14ac:dyDescent="0.25"/>
    <row r="353" ht="72.75" customHeight="1" x14ac:dyDescent="0.25"/>
    <row r="354" ht="72.75" customHeight="1" x14ac:dyDescent="0.25"/>
    <row r="355" ht="72.75" customHeight="1" x14ac:dyDescent="0.25"/>
    <row r="356" ht="72.75" customHeight="1" x14ac:dyDescent="0.25"/>
    <row r="357" ht="72.75" customHeight="1" x14ac:dyDescent="0.25"/>
    <row r="358" ht="72.75" customHeight="1" x14ac:dyDescent="0.25"/>
    <row r="359" ht="72.75" customHeight="1" x14ac:dyDescent="0.25"/>
    <row r="360" ht="72.75" customHeight="1" x14ac:dyDescent="0.25"/>
    <row r="361" ht="72.75" customHeight="1" x14ac:dyDescent="0.25"/>
    <row r="362" ht="72.75" customHeight="1" x14ac:dyDescent="0.25"/>
    <row r="363" ht="72.75" customHeight="1" x14ac:dyDescent="0.25"/>
    <row r="364" ht="72.75" customHeight="1" x14ac:dyDescent="0.25"/>
    <row r="365" ht="72.75" customHeight="1" x14ac:dyDescent="0.25"/>
    <row r="366" ht="72.75" customHeight="1" x14ac:dyDescent="0.25"/>
    <row r="367" ht="72.75" customHeight="1" x14ac:dyDescent="0.25"/>
    <row r="368" ht="72.75" customHeight="1" x14ac:dyDescent="0.25"/>
    <row r="369" ht="72.75" customHeight="1" x14ac:dyDescent="0.25"/>
    <row r="370" ht="72.75" customHeight="1" x14ac:dyDescent="0.25"/>
    <row r="371" ht="72.75" customHeight="1" x14ac:dyDescent="0.25"/>
    <row r="372" ht="72.75" customHeight="1" x14ac:dyDescent="0.25"/>
    <row r="373" ht="72.75" customHeight="1" x14ac:dyDescent="0.25"/>
    <row r="374" ht="72.75" customHeight="1" x14ac:dyDescent="0.25"/>
    <row r="375" ht="72.75" customHeight="1" x14ac:dyDescent="0.25"/>
    <row r="376" ht="72.75" customHeight="1" x14ac:dyDescent="0.25"/>
    <row r="377" ht="72.75" customHeight="1" x14ac:dyDescent="0.25"/>
    <row r="378" ht="72.75" customHeight="1" x14ac:dyDescent="0.25"/>
    <row r="379" ht="72.75" customHeight="1" x14ac:dyDescent="0.25"/>
    <row r="380" ht="72.75" customHeight="1" x14ac:dyDescent="0.25"/>
    <row r="381" ht="72.75" customHeight="1" x14ac:dyDescent="0.25"/>
    <row r="382" ht="72.75" customHeight="1" x14ac:dyDescent="0.25"/>
    <row r="383" ht="72.75" customHeight="1" x14ac:dyDescent="0.25"/>
    <row r="384" ht="72.75" customHeight="1" x14ac:dyDescent="0.25"/>
    <row r="385" ht="72.75" customHeight="1" x14ac:dyDescent="0.25"/>
    <row r="386" ht="72.75" customHeight="1" x14ac:dyDescent="0.25"/>
    <row r="387" ht="72.75" customHeight="1" x14ac:dyDescent="0.25"/>
    <row r="388" ht="72.75" customHeight="1" x14ac:dyDescent="0.25"/>
    <row r="389" ht="72.75" customHeight="1" x14ac:dyDescent="0.25"/>
    <row r="390" ht="72.75" customHeight="1" x14ac:dyDescent="0.25"/>
    <row r="391" ht="72.75" customHeight="1" x14ac:dyDescent="0.25"/>
    <row r="392" ht="72.75" customHeight="1" x14ac:dyDescent="0.25"/>
    <row r="393" ht="72.75" customHeight="1" x14ac:dyDescent="0.25"/>
    <row r="394" ht="72.75" customHeight="1" x14ac:dyDescent="0.25"/>
    <row r="395" ht="72.75" customHeight="1" x14ac:dyDescent="0.25"/>
    <row r="396" ht="72.75" customHeight="1" x14ac:dyDescent="0.25"/>
    <row r="397" ht="72.75" customHeight="1" x14ac:dyDescent="0.25"/>
    <row r="398" ht="72.75" customHeight="1" x14ac:dyDescent="0.25"/>
    <row r="399" ht="72.75" customHeight="1" x14ac:dyDescent="0.25"/>
    <row r="400" ht="72.75" customHeight="1" x14ac:dyDescent="0.25"/>
    <row r="401" ht="72.75" customHeight="1" x14ac:dyDescent="0.25"/>
    <row r="402" ht="72.75" customHeight="1" x14ac:dyDescent="0.25"/>
    <row r="403" ht="72.75" customHeight="1" x14ac:dyDescent="0.25"/>
    <row r="404" ht="72.75" customHeight="1" x14ac:dyDescent="0.25"/>
    <row r="405" ht="72.75" customHeight="1" x14ac:dyDescent="0.25"/>
    <row r="406" ht="72.75" customHeight="1" x14ac:dyDescent="0.25"/>
    <row r="407" ht="72.75" customHeight="1" x14ac:dyDescent="0.25"/>
    <row r="408" ht="72.75" customHeight="1" x14ac:dyDescent="0.25"/>
    <row r="409" ht="72.75" customHeight="1" x14ac:dyDescent="0.25"/>
    <row r="410" ht="72.75" customHeight="1" x14ac:dyDescent="0.25"/>
    <row r="411" ht="72.75" customHeight="1" x14ac:dyDescent="0.25"/>
    <row r="412" ht="72.75" customHeight="1" x14ac:dyDescent="0.25"/>
    <row r="413" ht="72.75" customHeight="1" x14ac:dyDescent="0.25"/>
    <row r="414" ht="72.75" customHeight="1" x14ac:dyDescent="0.25"/>
    <row r="415" ht="72.75" customHeight="1" x14ac:dyDescent="0.25"/>
    <row r="416" ht="72.75" customHeight="1" x14ac:dyDescent="0.25"/>
    <row r="417" ht="72.75" customHeight="1" x14ac:dyDescent="0.25"/>
    <row r="418" ht="72.75" customHeight="1" x14ac:dyDescent="0.25"/>
    <row r="419" ht="72.75" customHeight="1" x14ac:dyDescent="0.25"/>
    <row r="420" ht="72.75" customHeight="1" x14ac:dyDescent="0.25"/>
    <row r="421" ht="72.75" customHeight="1" x14ac:dyDescent="0.25"/>
    <row r="422" ht="72.75" customHeight="1" x14ac:dyDescent="0.25"/>
    <row r="423" ht="72.75" customHeight="1" x14ac:dyDescent="0.25"/>
    <row r="424" ht="72.75" customHeight="1" x14ac:dyDescent="0.25"/>
    <row r="425" ht="72.75" customHeight="1" x14ac:dyDescent="0.25"/>
    <row r="426" ht="72.75" customHeight="1" x14ac:dyDescent="0.25"/>
    <row r="427" ht="72.75" customHeight="1" x14ac:dyDescent="0.25"/>
    <row r="428" ht="72.75" customHeight="1" x14ac:dyDescent="0.25"/>
    <row r="429" ht="72.75" customHeight="1" x14ac:dyDescent="0.25"/>
    <row r="430" ht="72.75" customHeight="1" x14ac:dyDescent="0.25"/>
    <row r="431" ht="72.75" customHeight="1" x14ac:dyDescent="0.25"/>
    <row r="432" ht="72.75" customHeight="1" x14ac:dyDescent="0.25"/>
    <row r="433" ht="72.75" customHeight="1" x14ac:dyDescent="0.25"/>
    <row r="434" ht="72.75" customHeight="1" x14ac:dyDescent="0.25"/>
    <row r="435" ht="72.75" customHeight="1" x14ac:dyDescent="0.25"/>
    <row r="436" ht="72.75" customHeight="1" x14ac:dyDescent="0.25"/>
    <row r="437" ht="72.75" customHeight="1" x14ac:dyDescent="0.25"/>
    <row r="438" ht="72.75" customHeight="1" x14ac:dyDescent="0.25"/>
    <row r="439" ht="72.75" customHeight="1" x14ac:dyDescent="0.25"/>
    <row r="440" ht="72.75" customHeight="1" x14ac:dyDescent="0.25"/>
    <row r="441" ht="72.75" customHeight="1" x14ac:dyDescent="0.25"/>
    <row r="442" ht="72.75" customHeight="1" x14ac:dyDescent="0.25"/>
    <row r="443" ht="72.75" customHeight="1" x14ac:dyDescent="0.25"/>
    <row r="444" ht="72.75" customHeight="1" x14ac:dyDescent="0.25"/>
    <row r="445" ht="72.75" customHeight="1" x14ac:dyDescent="0.25"/>
    <row r="446" ht="72.75" customHeight="1" x14ac:dyDescent="0.25"/>
    <row r="447" ht="72.75" customHeight="1" x14ac:dyDescent="0.25"/>
    <row r="448" ht="72.75" customHeight="1" x14ac:dyDescent="0.25"/>
    <row r="449" ht="72.75" customHeight="1" x14ac:dyDescent="0.25"/>
    <row r="450" ht="72.75" customHeight="1" x14ac:dyDescent="0.25"/>
    <row r="451" ht="72.75" customHeight="1" x14ac:dyDescent="0.25"/>
    <row r="452" ht="72.75" customHeight="1" x14ac:dyDescent="0.25"/>
    <row r="453" ht="72.75" customHeight="1" x14ac:dyDescent="0.25"/>
    <row r="454" ht="72.75" customHeight="1" x14ac:dyDescent="0.25"/>
    <row r="455" ht="72.75" customHeight="1" x14ac:dyDescent="0.25"/>
    <row r="456" ht="72.75" customHeight="1" x14ac:dyDescent="0.25"/>
    <row r="457" ht="72.75" customHeight="1" x14ac:dyDescent="0.25"/>
    <row r="458" ht="72.75" customHeight="1" x14ac:dyDescent="0.25"/>
    <row r="459" ht="72.75" customHeight="1" x14ac:dyDescent="0.25"/>
    <row r="460" ht="72.75" customHeight="1" x14ac:dyDescent="0.25"/>
    <row r="461" ht="72.75" customHeight="1" x14ac:dyDescent="0.25"/>
    <row r="462" ht="72.75" customHeight="1" x14ac:dyDescent="0.25"/>
    <row r="463" ht="72.75" customHeight="1" x14ac:dyDescent="0.25"/>
    <row r="464" ht="72.75" customHeight="1" x14ac:dyDescent="0.25"/>
    <row r="465" ht="72.75" customHeight="1" x14ac:dyDescent="0.25"/>
    <row r="466" ht="72.75" customHeight="1" x14ac:dyDescent="0.25"/>
    <row r="467" ht="72.75" customHeight="1" x14ac:dyDescent="0.25"/>
    <row r="468" ht="72.75" customHeight="1" x14ac:dyDescent="0.25"/>
    <row r="469" ht="72.75" customHeight="1" x14ac:dyDescent="0.25"/>
    <row r="470" ht="72.75" customHeight="1" x14ac:dyDescent="0.25"/>
    <row r="471" ht="72.75" customHeight="1" x14ac:dyDescent="0.25"/>
    <row r="472" ht="72.75" customHeight="1" x14ac:dyDescent="0.25"/>
    <row r="473" ht="72.75" customHeight="1" x14ac:dyDescent="0.25"/>
    <row r="474" ht="72.75" customHeight="1" x14ac:dyDescent="0.25"/>
    <row r="475" ht="72.75" customHeight="1" x14ac:dyDescent="0.25"/>
    <row r="476" ht="72.75" customHeight="1" x14ac:dyDescent="0.25"/>
    <row r="477" ht="72.75" customHeight="1" x14ac:dyDescent="0.25"/>
    <row r="478" ht="72.75" customHeight="1" x14ac:dyDescent="0.25"/>
    <row r="479" ht="72.75" customHeight="1" x14ac:dyDescent="0.25"/>
    <row r="480" ht="72.75" customHeight="1" x14ac:dyDescent="0.25"/>
    <row r="481" ht="72.75" customHeight="1" x14ac:dyDescent="0.25"/>
    <row r="482" ht="72.75" customHeight="1" x14ac:dyDescent="0.25"/>
    <row r="483" ht="72.75" customHeight="1" x14ac:dyDescent="0.25"/>
    <row r="484" ht="72.75" customHeight="1" x14ac:dyDescent="0.25"/>
    <row r="485" ht="72.75" customHeight="1" x14ac:dyDescent="0.25"/>
    <row r="486" ht="72.75" customHeight="1" x14ac:dyDescent="0.25"/>
    <row r="487" ht="72.75" customHeight="1" x14ac:dyDescent="0.25"/>
    <row r="488" ht="72.75" customHeight="1" x14ac:dyDescent="0.25"/>
    <row r="489" ht="72.75" customHeight="1" x14ac:dyDescent="0.25"/>
    <row r="490" ht="72.75" customHeight="1" x14ac:dyDescent="0.25"/>
    <row r="491" ht="72.75" customHeight="1" x14ac:dyDescent="0.25"/>
    <row r="492" ht="72.75" customHeight="1" x14ac:dyDescent="0.25"/>
    <row r="493" ht="72.75" customHeight="1" x14ac:dyDescent="0.25"/>
    <row r="494" ht="72.75" customHeight="1" x14ac:dyDescent="0.25"/>
    <row r="495" ht="72.75" customHeight="1" x14ac:dyDescent="0.25"/>
    <row r="496" ht="72.75" customHeight="1" x14ac:dyDescent="0.25"/>
    <row r="497" ht="72.75" customHeight="1" x14ac:dyDescent="0.25"/>
    <row r="498" ht="72.75" customHeight="1" x14ac:dyDescent="0.25"/>
    <row r="499" ht="72.75" customHeight="1" x14ac:dyDescent="0.25"/>
    <row r="500" ht="72.75" customHeight="1" x14ac:dyDescent="0.25"/>
    <row r="501" ht="72.75" customHeight="1" x14ac:dyDescent="0.25"/>
    <row r="502" ht="72.75" customHeight="1" x14ac:dyDescent="0.25"/>
    <row r="503" ht="72.75" customHeight="1" x14ac:dyDescent="0.25"/>
    <row r="504" ht="72.75" customHeight="1" x14ac:dyDescent="0.25"/>
    <row r="505" ht="72.75" customHeight="1" x14ac:dyDescent="0.25"/>
    <row r="506" ht="72.75" customHeight="1" x14ac:dyDescent="0.25"/>
    <row r="507" ht="72.75" customHeight="1" x14ac:dyDescent="0.25"/>
    <row r="508" ht="72.75" customHeight="1" x14ac:dyDescent="0.25"/>
    <row r="509" ht="72.75" customHeight="1" x14ac:dyDescent="0.25"/>
    <row r="510" ht="72.75" customHeight="1" x14ac:dyDescent="0.25"/>
    <row r="511" ht="72.75" customHeight="1" x14ac:dyDescent="0.25"/>
    <row r="512" ht="72.75" customHeight="1" x14ac:dyDescent="0.25"/>
    <row r="513" ht="72.75" customHeight="1" x14ac:dyDescent="0.25"/>
    <row r="514" ht="72.75" customHeight="1" x14ac:dyDescent="0.25"/>
    <row r="515" ht="72.75" customHeight="1" x14ac:dyDescent="0.25"/>
    <row r="516" ht="72.75" customHeight="1" x14ac:dyDescent="0.25"/>
    <row r="517" ht="72.75" customHeight="1" x14ac:dyDescent="0.25"/>
    <row r="518" ht="72.75" customHeight="1" x14ac:dyDescent="0.25"/>
    <row r="519" ht="72.75" customHeight="1" x14ac:dyDescent="0.25"/>
    <row r="520" ht="72.75" customHeight="1" x14ac:dyDescent="0.25"/>
    <row r="521" ht="72.75" customHeight="1" x14ac:dyDescent="0.25"/>
    <row r="522" ht="72.75" customHeight="1" x14ac:dyDescent="0.25"/>
    <row r="523" ht="72.75" customHeight="1" x14ac:dyDescent="0.25"/>
    <row r="524" ht="72.75" customHeight="1" x14ac:dyDescent="0.25"/>
    <row r="525" ht="72.75" customHeight="1" x14ac:dyDescent="0.25"/>
    <row r="526" ht="72.75" customHeight="1" x14ac:dyDescent="0.25"/>
    <row r="527" ht="72.75" customHeight="1" x14ac:dyDescent="0.25"/>
    <row r="528" ht="72.75" customHeight="1" x14ac:dyDescent="0.25"/>
    <row r="529" ht="72.75" customHeight="1" x14ac:dyDescent="0.25"/>
    <row r="530" ht="72.75" customHeight="1" x14ac:dyDescent="0.25"/>
    <row r="531" ht="72.75" customHeight="1" x14ac:dyDescent="0.25"/>
    <row r="532" ht="72.75" customHeight="1" x14ac:dyDescent="0.25"/>
    <row r="533" ht="72.75" customHeight="1" x14ac:dyDescent="0.25"/>
    <row r="534" ht="72.75" customHeight="1" x14ac:dyDescent="0.25"/>
    <row r="535" ht="72.75" customHeight="1" x14ac:dyDescent="0.25"/>
    <row r="536" ht="72.75" customHeight="1" x14ac:dyDescent="0.25"/>
    <row r="537" ht="72.75" customHeight="1" x14ac:dyDescent="0.25"/>
    <row r="538" ht="72.75" customHeight="1" x14ac:dyDescent="0.25"/>
    <row r="539" ht="72.75" customHeight="1" x14ac:dyDescent="0.25"/>
    <row r="540" ht="72.75" customHeight="1" x14ac:dyDescent="0.25"/>
    <row r="541" ht="72.75" customHeight="1" x14ac:dyDescent="0.25"/>
    <row r="542" ht="72.75" customHeight="1" x14ac:dyDescent="0.25"/>
    <row r="543" ht="72.75" customHeight="1" x14ac:dyDescent="0.25"/>
    <row r="544" ht="72.75" customHeight="1" x14ac:dyDescent="0.25"/>
    <row r="545" ht="72.75" customHeight="1" x14ac:dyDescent="0.25"/>
    <row r="546" ht="72.75" customHeight="1" x14ac:dyDescent="0.25"/>
    <row r="547" ht="72.75" customHeight="1" x14ac:dyDescent="0.25"/>
    <row r="548" ht="72.75" customHeight="1" x14ac:dyDescent="0.25"/>
    <row r="549" ht="72.75" customHeight="1" x14ac:dyDescent="0.25"/>
    <row r="550" ht="72.75" customHeight="1" x14ac:dyDescent="0.25"/>
    <row r="551" ht="72.75" customHeight="1" x14ac:dyDescent="0.25"/>
    <row r="552" ht="72.75" customHeight="1" x14ac:dyDescent="0.25"/>
    <row r="553" ht="72.75" customHeight="1" x14ac:dyDescent="0.25"/>
    <row r="554" ht="72.75" customHeight="1" x14ac:dyDescent="0.25"/>
    <row r="555" ht="72.75" customHeight="1" x14ac:dyDescent="0.25"/>
    <row r="556" ht="72.75" customHeight="1" x14ac:dyDescent="0.25"/>
    <row r="557" ht="72.75" customHeight="1" x14ac:dyDescent="0.25"/>
    <row r="558" ht="72.75" customHeight="1" x14ac:dyDescent="0.25"/>
    <row r="559" ht="72.75" customHeight="1" x14ac:dyDescent="0.25"/>
    <row r="560" ht="72.75" customHeight="1" x14ac:dyDescent="0.25"/>
    <row r="561" ht="72.75" customHeight="1" x14ac:dyDescent="0.25"/>
    <row r="562" ht="72.75" customHeight="1" x14ac:dyDescent="0.25"/>
    <row r="563" ht="72.75" customHeight="1" x14ac:dyDescent="0.25"/>
    <row r="564" ht="72.75" customHeight="1" x14ac:dyDescent="0.25"/>
    <row r="565" ht="72.75" customHeight="1" x14ac:dyDescent="0.25"/>
    <row r="566" ht="72.75" customHeight="1" x14ac:dyDescent="0.25"/>
    <row r="567" ht="72.75" customHeight="1" x14ac:dyDescent="0.25"/>
    <row r="568" ht="72.75" customHeight="1" x14ac:dyDescent="0.25"/>
    <row r="569" ht="72.75" customHeight="1" x14ac:dyDescent="0.25"/>
    <row r="570" ht="72.75" customHeight="1" x14ac:dyDescent="0.25"/>
    <row r="571" ht="72.75" customHeight="1" x14ac:dyDescent="0.25"/>
    <row r="572" ht="72.75" customHeight="1" x14ac:dyDescent="0.25"/>
    <row r="573" ht="72.75" customHeight="1" x14ac:dyDescent="0.25"/>
    <row r="574" ht="72.75" customHeight="1" x14ac:dyDescent="0.25"/>
    <row r="575" ht="72.75" customHeight="1" x14ac:dyDescent="0.25"/>
    <row r="576" ht="72.75" customHeight="1" x14ac:dyDescent="0.25"/>
    <row r="577" ht="72.75" customHeight="1" x14ac:dyDescent="0.25"/>
    <row r="578" ht="72.75" customHeight="1" x14ac:dyDescent="0.25"/>
    <row r="579" ht="72.75" customHeight="1" x14ac:dyDescent="0.25"/>
    <row r="580" ht="72.75" customHeight="1" x14ac:dyDescent="0.25"/>
    <row r="581" ht="72.75" customHeight="1" x14ac:dyDescent="0.25"/>
    <row r="582" ht="72.75" customHeight="1" x14ac:dyDescent="0.25"/>
    <row r="583" ht="72.75" customHeight="1" x14ac:dyDescent="0.25"/>
    <row r="584" ht="72.75" customHeight="1" x14ac:dyDescent="0.25"/>
    <row r="585" ht="72.75" customHeight="1" x14ac:dyDescent="0.25"/>
    <row r="586" ht="72.75" customHeight="1" x14ac:dyDescent="0.25"/>
    <row r="587" ht="72.75" customHeight="1" x14ac:dyDescent="0.25"/>
    <row r="588" ht="72.75" customHeight="1" x14ac:dyDescent="0.25"/>
    <row r="589" ht="72.75" customHeight="1" x14ac:dyDescent="0.25"/>
    <row r="590" ht="72.75" customHeight="1" x14ac:dyDescent="0.25"/>
    <row r="591" ht="72.75" customHeight="1" x14ac:dyDescent="0.25"/>
    <row r="592" ht="72.75" customHeight="1" x14ac:dyDescent="0.25"/>
    <row r="593" ht="72.75" customHeight="1" x14ac:dyDescent="0.25"/>
    <row r="594" ht="72.75" customHeight="1" x14ac:dyDescent="0.25"/>
    <row r="595" ht="72.75" customHeight="1" x14ac:dyDescent="0.25"/>
    <row r="596" ht="72.75" customHeight="1" x14ac:dyDescent="0.25"/>
    <row r="597" ht="72.75" customHeight="1" x14ac:dyDescent="0.25"/>
    <row r="598" ht="72.75" customHeight="1" x14ac:dyDescent="0.25"/>
    <row r="599" ht="72.75" customHeight="1" x14ac:dyDescent="0.25"/>
    <row r="600" ht="72.75" customHeight="1" x14ac:dyDescent="0.25"/>
    <row r="601" ht="72.75" customHeight="1" x14ac:dyDescent="0.25"/>
    <row r="602" ht="72.75" customHeight="1" x14ac:dyDescent="0.25"/>
    <row r="603" ht="72.75" customHeight="1" x14ac:dyDescent="0.25"/>
    <row r="604" ht="72.75" customHeight="1" x14ac:dyDescent="0.25"/>
    <row r="605" ht="72.75" customHeight="1" x14ac:dyDescent="0.25"/>
    <row r="606" ht="72.75" customHeight="1" x14ac:dyDescent="0.25"/>
    <row r="607" ht="72.75" customHeight="1" x14ac:dyDescent="0.25"/>
    <row r="608" ht="72.75" customHeight="1" x14ac:dyDescent="0.25"/>
    <row r="609" ht="72.75" customHeight="1" x14ac:dyDescent="0.25"/>
    <row r="610" ht="72.75" customHeight="1" x14ac:dyDescent="0.25"/>
    <row r="611" ht="72.75" customHeight="1" x14ac:dyDescent="0.25"/>
    <row r="612" ht="72.75" customHeight="1" x14ac:dyDescent="0.25"/>
    <row r="613" ht="72.75" customHeight="1" x14ac:dyDescent="0.25"/>
    <row r="614" ht="72.75" customHeight="1" x14ac:dyDescent="0.25"/>
    <row r="615" ht="72.75" customHeight="1" x14ac:dyDescent="0.25"/>
    <row r="616" ht="72.75" customHeight="1" x14ac:dyDescent="0.25"/>
    <row r="617" ht="72.75" customHeight="1" x14ac:dyDescent="0.25"/>
    <row r="618" ht="72.75" customHeight="1" x14ac:dyDescent="0.25"/>
    <row r="619" ht="72.75" customHeight="1" x14ac:dyDescent="0.25"/>
    <row r="620" ht="72.75" customHeight="1" x14ac:dyDescent="0.25"/>
    <row r="621" ht="72.75" customHeight="1" x14ac:dyDescent="0.25"/>
    <row r="622" ht="72.75" customHeight="1" x14ac:dyDescent="0.25"/>
    <row r="623" ht="72.75" customHeight="1" x14ac:dyDescent="0.25"/>
    <row r="624" ht="72.75" customHeight="1" x14ac:dyDescent="0.25"/>
    <row r="625" ht="72.75" customHeight="1" x14ac:dyDescent="0.25"/>
    <row r="626" ht="72.75" customHeight="1" x14ac:dyDescent="0.25"/>
    <row r="627" ht="72.75" customHeight="1" x14ac:dyDescent="0.25"/>
    <row r="628" ht="72.75" customHeight="1" x14ac:dyDescent="0.25"/>
    <row r="629" ht="72.75" customHeight="1" x14ac:dyDescent="0.25"/>
    <row r="630" ht="72.75" customHeight="1" x14ac:dyDescent="0.25"/>
    <row r="631" ht="72.75" customHeight="1" x14ac:dyDescent="0.25"/>
    <row r="632" ht="72.75" customHeight="1" x14ac:dyDescent="0.25"/>
    <row r="633" ht="72.75" customHeight="1" x14ac:dyDescent="0.25"/>
    <row r="634" ht="72.75" customHeight="1" x14ac:dyDescent="0.25"/>
    <row r="635" ht="72.75" customHeight="1" x14ac:dyDescent="0.25"/>
    <row r="636" ht="72.75" customHeight="1" x14ac:dyDescent="0.25"/>
    <row r="637" ht="72.75" customHeight="1" x14ac:dyDescent="0.25"/>
    <row r="638" ht="72.75" customHeight="1" x14ac:dyDescent="0.25"/>
    <row r="639" ht="72.75" customHeight="1" x14ac:dyDescent="0.25"/>
    <row r="640" ht="72.75" customHeight="1" x14ac:dyDescent="0.25"/>
    <row r="641" ht="72.75" customHeight="1" x14ac:dyDescent="0.25"/>
    <row r="642" ht="72.75" customHeight="1" x14ac:dyDescent="0.25"/>
    <row r="643" ht="72.75" customHeight="1" x14ac:dyDescent="0.25"/>
    <row r="644" ht="72.75" customHeight="1" x14ac:dyDescent="0.25"/>
    <row r="645" ht="72.75" customHeight="1" x14ac:dyDescent="0.25"/>
    <row r="646" ht="72.75" customHeight="1" x14ac:dyDescent="0.25"/>
    <row r="647" ht="72.75" customHeight="1" x14ac:dyDescent="0.25"/>
    <row r="648" ht="72.75" customHeight="1" x14ac:dyDescent="0.25"/>
    <row r="649" ht="72.75" customHeight="1" x14ac:dyDescent="0.25"/>
    <row r="650" ht="72.75" customHeight="1" x14ac:dyDescent="0.25"/>
    <row r="651" ht="72.75" customHeight="1" x14ac:dyDescent="0.25"/>
    <row r="652" ht="72.75" customHeight="1" x14ac:dyDescent="0.25"/>
    <row r="653" ht="72.75" customHeight="1" x14ac:dyDescent="0.25"/>
    <row r="654" ht="72.75" customHeight="1" x14ac:dyDescent="0.25"/>
    <row r="655" ht="72.75" customHeight="1" x14ac:dyDescent="0.25"/>
    <row r="656" ht="72.75" customHeight="1" x14ac:dyDescent="0.25"/>
    <row r="657" ht="72.75" customHeight="1" x14ac:dyDescent="0.25"/>
    <row r="658" ht="72.75" customHeight="1" x14ac:dyDescent="0.25"/>
    <row r="659" ht="72.75" customHeight="1" x14ac:dyDescent="0.25"/>
    <row r="660" ht="72.75" customHeight="1" x14ac:dyDescent="0.25"/>
    <row r="661" ht="72.75" customHeight="1" x14ac:dyDescent="0.25"/>
    <row r="662" ht="72.75" customHeight="1" x14ac:dyDescent="0.25"/>
    <row r="663" ht="72.75" customHeight="1" x14ac:dyDescent="0.25"/>
    <row r="664" ht="72.75" customHeight="1" x14ac:dyDescent="0.25"/>
    <row r="665" ht="72.75" customHeight="1" x14ac:dyDescent="0.25"/>
    <row r="666" ht="72.75" customHeight="1" x14ac:dyDescent="0.25"/>
    <row r="667" ht="72.75" customHeight="1" x14ac:dyDescent="0.25"/>
    <row r="668" ht="72.75" customHeight="1" x14ac:dyDescent="0.25"/>
    <row r="669" ht="72.75" customHeight="1" x14ac:dyDescent="0.25"/>
    <row r="670" ht="72.75" customHeight="1" x14ac:dyDescent="0.25"/>
    <row r="671" ht="72.75" customHeight="1" x14ac:dyDescent="0.25"/>
    <row r="672" ht="72.75" customHeight="1" x14ac:dyDescent="0.25"/>
    <row r="673" ht="72.75" customHeight="1" x14ac:dyDescent="0.25"/>
    <row r="674" ht="72.75" customHeight="1" x14ac:dyDescent="0.25"/>
    <row r="675" ht="72.75" customHeight="1" x14ac:dyDescent="0.25"/>
    <row r="676" ht="72.75" customHeight="1" x14ac:dyDescent="0.25"/>
    <row r="677" ht="72.75" customHeight="1" x14ac:dyDescent="0.25"/>
    <row r="678" ht="72.75" customHeight="1" x14ac:dyDescent="0.25"/>
    <row r="679" ht="72.75" customHeight="1" x14ac:dyDescent="0.25"/>
    <row r="680" ht="72.75" customHeight="1" x14ac:dyDescent="0.25"/>
    <row r="681" ht="72.75" customHeight="1" x14ac:dyDescent="0.25"/>
    <row r="682" ht="72.75" customHeight="1" x14ac:dyDescent="0.25"/>
    <row r="683" ht="72.75" customHeight="1" x14ac:dyDescent="0.25"/>
    <row r="684" ht="72.75" customHeight="1" x14ac:dyDescent="0.25"/>
    <row r="685" ht="72.75" customHeight="1" x14ac:dyDescent="0.25"/>
    <row r="686" ht="72.75" customHeight="1" x14ac:dyDescent="0.25"/>
    <row r="687" ht="72.75" customHeight="1" x14ac:dyDescent="0.25"/>
    <row r="688" ht="72.75" customHeight="1" x14ac:dyDescent="0.25"/>
    <row r="689" ht="72.75" customHeight="1" x14ac:dyDescent="0.25"/>
    <row r="690" ht="72.75" customHeight="1" x14ac:dyDescent="0.25"/>
    <row r="691" ht="72.75" customHeight="1" x14ac:dyDescent="0.25"/>
    <row r="692" ht="72.75" customHeight="1" x14ac:dyDescent="0.25"/>
    <row r="693" ht="72.75" customHeight="1" x14ac:dyDescent="0.25"/>
    <row r="694" ht="72.75" customHeight="1" x14ac:dyDescent="0.25"/>
    <row r="695" ht="72.75" customHeight="1" x14ac:dyDescent="0.25"/>
    <row r="696" ht="72.75" customHeight="1" x14ac:dyDescent="0.25"/>
    <row r="697" ht="72.75" customHeight="1" x14ac:dyDescent="0.25"/>
    <row r="698" ht="72.75" customHeight="1" x14ac:dyDescent="0.25"/>
    <row r="699" ht="72.75" customHeight="1" x14ac:dyDescent="0.25"/>
    <row r="700" ht="72.75" customHeight="1" x14ac:dyDescent="0.25"/>
    <row r="701" ht="72.75" customHeight="1" x14ac:dyDescent="0.25"/>
    <row r="702" ht="72.75" customHeight="1" x14ac:dyDescent="0.25"/>
    <row r="703" ht="72.75" customHeight="1" x14ac:dyDescent="0.25"/>
    <row r="704" ht="72.75" customHeight="1" x14ac:dyDescent="0.25"/>
    <row r="705" ht="72.75" customHeight="1" x14ac:dyDescent="0.25"/>
    <row r="706" ht="72.75" customHeight="1" x14ac:dyDescent="0.25"/>
    <row r="707" ht="72.75" customHeight="1" x14ac:dyDescent="0.25"/>
    <row r="708" ht="72.75" customHeight="1" x14ac:dyDescent="0.25"/>
    <row r="709" ht="72.75" customHeight="1" x14ac:dyDescent="0.25"/>
    <row r="710" ht="72.75" customHeight="1" x14ac:dyDescent="0.25"/>
    <row r="711" ht="72.75" customHeight="1" x14ac:dyDescent="0.25"/>
    <row r="712" ht="72.75" customHeight="1" x14ac:dyDescent="0.25"/>
    <row r="713" ht="72.75" customHeight="1" x14ac:dyDescent="0.25"/>
    <row r="714" ht="72.75" customHeight="1" x14ac:dyDescent="0.25"/>
    <row r="715" ht="72.75" customHeight="1" x14ac:dyDescent="0.25"/>
    <row r="716" ht="72.75" customHeight="1" x14ac:dyDescent="0.25"/>
    <row r="717" ht="72.75" customHeight="1" x14ac:dyDescent="0.25"/>
    <row r="718" ht="72.75" customHeight="1" x14ac:dyDescent="0.25"/>
    <row r="719" ht="72.75" customHeight="1" x14ac:dyDescent="0.25"/>
    <row r="720" ht="72.75" customHeight="1" x14ac:dyDescent="0.25"/>
    <row r="721" ht="72.75" customHeight="1" x14ac:dyDescent="0.25"/>
    <row r="722" ht="72.75" customHeight="1" x14ac:dyDescent="0.25"/>
    <row r="723" ht="72.75" customHeight="1" x14ac:dyDescent="0.25"/>
    <row r="724" ht="72.75" customHeight="1" x14ac:dyDescent="0.25"/>
    <row r="725" ht="72.75" customHeight="1" x14ac:dyDescent="0.25"/>
    <row r="726" ht="72.75" customHeight="1" x14ac:dyDescent="0.25"/>
    <row r="727" ht="72.75" customHeight="1" x14ac:dyDescent="0.25"/>
    <row r="728" ht="72.75" customHeight="1" x14ac:dyDescent="0.25"/>
    <row r="729" ht="72.75" customHeight="1" x14ac:dyDescent="0.25"/>
    <row r="730" ht="72.75" customHeight="1" x14ac:dyDescent="0.25"/>
    <row r="731" ht="72.75" customHeight="1" x14ac:dyDescent="0.25"/>
    <row r="732" ht="72.75" customHeight="1" x14ac:dyDescent="0.25"/>
    <row r="733" ht="72.75" customHeight="1" x14ac:dyDescent="0.25"/>
    <row r="734" ht="72.75" customHeight="1" x14ac:dyDescent="0.25"/>
    <row r="735" ht="72.75" customHeight="1" x14ac:dyDescent="0.25"/>
    <row r="736" ht="72.75" customHeight="1" x14ac:dyDescent="0.25"/>
    <row r="737" ht="72.75" customHeight="1" x14ac:dyDescent="0.25"/>
    <row r="738" ht="72.75" customHeight="1" x14ac:dyDescent="0.25"/>
    <row r="739" ht="72.75" customHeight="1" x14ac:dyDescent="0.25"/>
    <row r="740" ht="72.75" customHeight="1" x14ac:dyDescent="0.25"/>
    <row r="741" ht="72.75" customHeight="1" x14ac:dyDescent="0.25"/>
    <row r="742" ht="72.75" customHeight="1" x14ac:dyDescent="0.25"/>
    <row r="743" ht="72.75" customHeight="1" x14ac:dyDescent="0.25"/>
    <row r="744" ht="72.75" customHeight="1" x14ac:dyDescent="0.25"/>
    <row r="745" ht="72.75" customHeight="1" x14ac:dyDescent="0.25"/>
    <row r="746" ht="72.75" customHeight="1" x14ac:dyDescent="0.25"/>
    <row r="747" ht="72.75" customHeight="1" x14ac:dyDescent="0.25"/>
    <row r="748" ht="72.75" customHeight="1" x14ac:dyDescent="0.25"/>
    <row r="749" ht="72.75" customHeight="1" x14ac:dyDescent="0.25"/>
    <row r="750" ht="72.75" customHeight="1" x14ac:dyDescent="0.25"/>
    <row r="751" ht="72.75" customHeight="1" x14ac:dyDescent="0.25"/>
    <row r="752" ht="72.75" customHeight="1" x14ac:dyDescent="0.25"/>
    <row r="753" ht="72.75" customHeight="1" x14ac:dyDescent="0.25"/>
    <row r="754" ht="72.75" customHeight="1" x14ac:dyDescent="0.25"/>
    <row r="755" ht="72.75" customHeight="1" x14ac:dyDescent="0.25"/>
    <row r="756" ht="72.75" customHeight="1" x14ac:dyDescent="0.25"/>
    <row r="757" ht="72.75" customHeight="1" x14ac:dyDescent="0.25"/>
    <row r="758" ht="72.75" customHeight="1" x14ac:dyDescent="0.25"/>
    <row r="759" ht="72.75" customHeight="1" x14ac:dyDescent="0.25"/>
    <row r="760" ht="72.75" customHeight="1" x14ac:dyDescent="0.25"/>
    <row r="761" ht="72.75" customHeight="1" x14ac:dyDescent="0.25"/>
    <row r="762" ht="72.75" customHeight="1" x14ac:dyDescent="0.25"/>
    <row r="763" ht="72.75" customHeight="1" x14ac:dyDescent="0.25"/>
    <row r="764" ht="72.75" customHeight="1" x14ac:dyDescent="0.25"/>
    <row r="765" ht="72.75" customHeight="1" x14ac:dyDescent="0.25"/>
    <row r="766" ht="72.75" customHeight="1" x14ac:dyDescent="0.25"/>
    <row r="767" ht="72.75" customHeight="1" x14ac:dyDescent="0.25"/>
    <row r="768" ht="72.75" customHeight="1" x14ac:dyDescent="0.25"/>
    <row r="769" ht="72.75" customHeight="1" x14ac:dyDescent="0.25"/>
    <row r="770" ht="72.75" customHeight="1" x14ac:dyDescent="0.25"/>
    <row r="771" ht="72.75" customHeight="1" x14ac:dyDescent="0.25"/>
    <row r="772" ht="72.75" customHeight="1" x14ac:dyDescent="0.25"/>
    <row r="773" ht="72.75" customHeight="1" x14ac:dyDescent="0.25"/>
    <row r="774" ht="72.75" customHeight="1" x14ac:dyDescent="0.25"/>
    <row r="775" ht="72.75" customHeight="1" x14ac:dyDescent="0.25"/>
    <row r="776" ht="72.75" customHeight="1" x14ac:dyDescent="0.25"/>
    <row r="777" ht="72.75" customHeight="1" x14ac:dyDescent="0.25"/>
    <row r="778" ht="72.75" customHeight="1" x14ac:dyDescent="0.25"/>
    <row r="779" ht="72.75" customHeight="1" x14ac:dyDescent="0.25"/>
    <row r="780" ht="72.75" customHeight="1" x14ac:dyDescent="0.25"/>
    <row r="781" ht="72.75" customHeight="1" x14ac:dyDescent="0.25"/>
    <row r="782" ht="72.75" customHeight="1" x14ac:dyDescent="0.25"/>
    <row r="783" ht="72.75" customHeight="1" x14ac:dyDescent="0.25"/>
    <row r="784" ht="72.75" customHeight="1" x14ac:dyDescent="0.25"/>
    <row r="785" ht="72.75" customHeight="1" x14ac:dyDescent="0.25"/>
    <row r="786" ht="72.75" customHeight="1" x14ac:dyDescent="0.25"/>
    <row r="787" ht="72.75" customHeight="1" x14ac:dyDescent="0.25"/>
    <row r="788" ht="72.75" customHeight="1" x14ac:dyDescent="0.25"/>
    <row r="789" ht="72.75" customHeight="1" x14ac:dyDescent="0.25"/>
    <row r="790" ht="72.75" customHeight="1" x14ac:dyDescent="0.25"/>
    <row r="791" ht="72.75" customHeight="1" x14ac:dyDescent="0.25"/>
    <row r="792" ht="72.75" customHeight="1" x14ac:dyDescent="0.25"/>
    <row r="793" ht="72.75" customHeight="1" x14ac:dyDescent="0.25"/>
    <row r="794" ht="72.75" customHeight="1" x14ac:dyDescent="0.25"/>
    <row r="795" ht="72.75" customHeight="1" x14ac:dyDescent="0.25"/>
    <row r="796" ht="72.75" customHeight="1" x14ac:dyDescent="0.25"/>
    <row r="797" ht="72.75" customHeight="1" x14ac:dyDescent="0.25"/>
    <row r="798" ht="72.75" customHeight="1" x14ac:dyDescent="0.25"/>
    <row r="799" ht="72.75" customHeight="1" x14ac:dyDescent="0.25"/>
    <row r="800" ht="72.75" customHeight="1" x14ac:dyDescent="0.25"/>
    <row r="801" ht="72.75" customHeight="1" x14ac:dyDescent="0.25"/>
    <row r="802" ht="72.75" customHeight="1" x14ac:dyDescent="0.25"/>
    <row r="803" ht="72.75" customHeight="1" x14ac:dyDescent="0.25"/>
    <row r="804" ht="72.75" customHeight="1" x14ac:dyDescent="0.25"/>
    <row r="805" ht="72.75" customHeight="1" x14ac:dyDescent="0.25"/>
    <row r="806" ht="72.75" customHeight="1" x14ac:dyDescent="0.25"/>
    <row r="807" ht="72.75" customHeight="1" x14ac:dyDescent="0.25"/>
    <row r="808" ht="72.75" customHeight="1" x14ac:dyDescent="0.25"/>
    <row r="809" ht="72.75" customHeight="1" x14ac:dyDescent="0.25"/>
    <row r="810" ht="72.75" customHeight="1" x14ac:dyDescent="0.25"/>
    <row r="811" ht="72.75" customHeight="1" x14ac:dyDescent="0.25"/>
    <row r="812" ht="72.75" customHeight="1" x14ac:dyDescent="0.25"/>
    <row r="813" ht="72.75" customHeight="1" x14ac:dyDescent="0.25"/>
    <row r="814" ht="72.75" customHeight="1" x14ac:dyDescent="0.25"/>
    <row r="815" ht="72.75" customHeight="1" x14ac:dyDescent="0.25"/>
    <row r="816" ht="72.75" customHeight="1" x14ac:dyDescent="0.25"/>
    <row r="817" ht="72.75" customHeight="1" x14ac:dyDescent="0.25"/>
    <row r="818" ht="72.75" customHeight="1" x14ac:dyDescent="0.25"/>
    <row r="819" ht="72.75" customHeight="1" x14ac:dyDescent="0.25"/>
    <row r="820" ht="72.75" customHeight="1" x14ac:dyDescent="0.25"/>
    <row r="821" ht="72.75" customHeight="1" x14ac:dyDescent="0.25"/>
    <row r="822" ht="72.75" customHeight="1" x14ac:dyDescent="0.25"/>
    <row r="823" ht="72.75" customHeight="1" x14ac:dyDescent="0.25"/>
    <row r="824" ht="72.75" customHeight="1" x14ac:dyDescent="0.25"/>
    <row r="825" ht="72.75" customHeight="1" x14ac:dyDescent="0.25"/>
    <row r="826" ht="72.75" customHeight="1" x14ac:dyDescent="0.25"/>
    <row r="827" ht="72.75" customHeight="1" x14ac:dyDescent="0.25"/>
    <row r="828" ht="72.75" customHeight="1" x14ac:dyDescent="0.25"/>
    <row r="829" ht="72.75" customHeight="1" x14ac:dyDescent="0.25"/>
    <row r="830" ht="72.75" customHeight="1" x14ac:dyDescent="0.25"/>
    <row r="831" ht="72.75" customHeight="1" x14ac:dyDescent="0.25"/>
    <row r="832" ht="72.75" customHeight="1" x14ac:dyDescent="0.25"/>
    <row r="833" ht="72.75" customHeight="1" x14ac:dyDescent="0.25"/>
    <row r="834" ht="72.75" customHeight="1" x14ac:dyDescent="0.25"/>
    <row r="835" ht="72.75" customHeight="1" x14ac:dyDescent="0.25"/>
    <row r="836" ht="72.75" customHeight="1" x14ac:dyDescent="0.25"/>
    <row r="837" ht="72.75" customHeight="1" x14ac:dyDescent="0.25"/>
    <row r="838" ht="72.75" customHeight="1" x14ac:dyDescent="0.25"/>
    <row r="839" ht="72.75" customHeight="1" x14ac:dyDescent="0.25"/>
    <row r="840" ht="72.75" customHeight="1" x14ac:dyDescent="0.25"/>
    <row r="841" ht="72.75" customHeight="1" x14ac:dyDescent="0.25"/>
    <row r="842" ht="72.75" customHeight="1" x14ac:dyDescent="0.25"/>
    <row r="843" ht="72.75" customHeight="1" x14ac:dyDescent="0.25"/>
    <row r="844" ht="72.75" customHeight="1" x14ac:dyDescent="0.25"/>
    <row r="845" ht="72.75" customHeight="1" x14ac:dyDescent="0.25"/>
    <row r="846" ht="72.75" customHeight="1" x14ac:dyDescent="0.25"/>
    <row r="847" ht="72.75" customHeight="1" x14ac:dyDescent="0.25"/>
    <row r="848" ht="72.75" customHeight="1" x14ac:dyDescent="0.25"/>
    <row r="849" ht="72.75" customHeight="1" x14ac:dyDescent="0.25"/>
    <row r="850" ht="72.75" customHeight="1" x14ac:dyDescent="0.25"/>
    <row r="851" ht="72.75" customHeight="1" x14ac:dyDescent="0.25"/>
    <row r="852" ht="72.75" customHeight="1" x14ac:dyDescent="0.25"/>
    <row r="853" ht="72.75" customHeight="1" x14ac:dyDescent="0.25"/>
    <row r="854" ht="72.75" customHeight="1" x14ac:dyDescent="0.25"/>
    <row r="855" ht="72.75" customHeight="1" x14ac:dyDescent="0.25"/>
    <row r="856" ht="72.75" customHeight="1" x14ac:dyDescent="0.25"/>
    <row r="857" ht="72.75" customHeight="1" x14ac:dyDescent="0.25"/>
    <row r="858" ht="72.75" customHeight="1" x14ac:dyDescent="0.25"/>
    <row r="859" ht="72.75" customHeight="1" x14ac:dyDescent="0.25"/>
    <row r="860" ht="72.75" customHeight="1" x14ac:dyDescent="0.25"/>
    <row r="861" ht="72.75" customHeight="1" x14ac:dyDescent="0.25"/>
    <row r="862" ht="72.75" customHeight="1" x14ac:dyDescent="0.25"/>
    <row r="863" ht="72.75" customHeight="1" x14ac:dyDescent="0.25"/>
    <row r="864" ht="72.75" customHeight="1" x14ac:dyDescent="0.25"/>
    <row r="865" ht="72.75" customHeight="1" x14ac:dyDescent="0.25"/>
    <row r="866" ht="72.75" customHeight="1" x14ac:dyDescent="0.25"/>
    <row r="867" ht="72.75" customHeight="1" x14ac:dyDescent="0.25"/>
    <row r="868" ht="72.75" customHeight="1" x14ac:dyDescent="0.25"/>
    <row r="869" ht="72.75" customHeight="1" x14ac:dyDescent="0.25"/>
    <row r="870" ht="72.75" customHeight="1" x14ac:dyDescent="0.25"/>
    <row r="871" ht="72.75" customHeight="1" x14ac:dyDescent="0.25"/>
    <row r="872" ht="72.75" customHeight="1" x14ac:dyDescent="0.25"/>
    <row r="873" ht="72.75" customHeight="1" x14ac:dyDescent="0.25"/>
    <row r="874" ht="72.75" customHeight="1" x14ac:dyDescent="0.25"/>
    <row r="875" ht="72.75" customHeight="1" x14ac:dyDescent="0.25"/>
    <row r="876" ht="72.75" customHeight="1" x14ac:dyDescent="0.25"/>
    <row r="877" ht="72.75" customHeight="1" x14ac:dyDescent="0.25"/>
    <row r="878" ht="72.75" customHeight="1" x14ac:dyDescent="0.25"/>
    <row r="879" ht="72.75" customHeight="1" x14ac:dyDescent="0.25"/>
    <row r="880" ht="72.75" customHeight="1" x14ac:dyDescent="0.25"/>
    <row r="881" ht="72.75" customHeight="1" x14ac:dyDescent="0.25"/>
    <row r="882" ht="72.75" customHeight="1" x14ac:dyDescent="0.25"/>
    <row r="883" ht="72.75" customHeight="1" x14ac:dyDescent="0.25"/>
    <row r="884" ht="72.75" customHeight="1" x14ac:dyDescent="0.25"/>
    <row r="885" ht="72.75" customHeight="1" x14ac:dyDescent="0.25"/>
    <row r="886" ht="72.75" customHeight="1" x14ac:dyDescent="0.25"/>
    <row r="887" ht="72.75" customHeight="1" x14ac:dyDescent="0.25"/>
    <row r="888" ht="72.75" customHeight="1" x14ac:dyDescent="0.25"/>
    <row r="889" ht="72.75" customHeight="1" x14ac:dyDescent="0.25"/>
    <row r="890" ht="72.75" customHeight="1" x14ac:dyDescent="0.25"/>
    <row r="891" ht="72.75" customHeight="1" x14ac:dyDescent="0.25"/>
    <row r="892" ht="72.75" customHeight="1" x14ac:dyDescent="0.25"/>
    <row r="893" ht="72.75" customHeight="1" x14ac:dyDescent="0.25"/>
    <row r="894" ht="72.75" customHeight="1" x14ac:dyDescent="0.25"/>
    <row r="895" ht="72.75" customHeight="1" x14ac:dyDescent="0.25"/>
    <row r="896" ht="72.75" customHeight="1" x14ac:dyDescent="0.25"/>
    <row r="897" ht="72.75" customHeight="1" x14ac:dyDescent="0.25"/>
    <row r="898" ht="72.75" customHeight="1" x14ac:dyDescent="0.25"/>
    <row r="899" ht="72.75" customHeight="1" x14ac:dyDescent="0.25"/>
    <row r="900" ht="72.75" customHeight="1" x14ac:dyDescent="0.25"/>
    <row r="901" ht="72.75" customHeight="1" x14ac:dyDescent="0.25"/>
    <row r="902" ht="72.75" customHeight="1" x14ac:dyDescent="0.25"/>
    <row r="903" ht="72.75" customHeight="1" x14ac:dyDescent="0.25"/>
    <row r="904" ht="72.75" customHeight="1" x14ac:dyDescent="0.25"/>
    <row r="905" ht="72.75" customHeight="1" x14ac:dyDescent="0.25"/>
    <row r="906" ht="72.75" customHeight="1" x14ac:dyDescent="0.25"/>
    <row r="907" ht="72.75" customHeight="1" x14ac:dyDescent="0.25"/>
    <row r="908" ht="72.75" customHeight="1" x14ac:dyDescent="0.25"/>
    <row r="909" ht="72.75" customHeight="1" x14ac:dyDescent="0.25"/>
    <row r="910" ht="72.75" customHeight="1" x14ac:dyDescent="0.25"/>
    <row r="911" ht="72.75" customHeight="1" x14ac:dyDescent="0.25"/>
    <row r="912" ht="72.75" customHeight="1" x14ac:dyDescent="0.25"/>
    <row r="913" ht="72.75" customHeight="1" x14ac:dyDescent="0.25"/>
    <row r="914" ht="72.75" customHeight="1" x14ac:dyDescent="0.25"/>
    <row r="915" ht="72.75" customHeight="1" x14ac:dyDescent="0.25"/>
    <row r="916" ht="72.75" customHeight="1" x14ac:dyDescent="0.25"/>
    <row r="917" ht="72.75" customHeight="1" x14ac:dyDescent="0.25"/>
    <row r="918" ht="72.75" customHeight="1" x14ac:dyDescent="0.25"/>
    <row r="919" ht="72.75" customHeight="1" x14ac:dyDescent="0.25"/>
    <row r="920" ht="72.75" customHeight="1" x14ac:dyDescent="0.25"/>
    <row r="921" ht="72.75" customHeight="1" x14ac:dyDescent="0.25"/>
    <row r="922" ht="72.75" customHeight="1" x14ac:dyDescent="0.25"/>
    <row r="923" ht="72.75" customHeight="1" x14ac:dyDescent="0.25"/>
    <row r="924" ht="72.75" customHeight="1" x14ac:dyDescent="0.25"/>
    <row r="925" ht="72.75" customHeight="1" x14ac:dyDescent="0.25"/>
    <row r="926" ht="72.75" customHeight="1" x14ac:dyDescent="0.25"/>
    <row r="927" ht="72.75" customHeight="1" x14ac:dyDescent="0.25"/>
    <row r="928" ht="72.75" customHeight="1" x14ac:dyDescent="0.25"/>
    <row r="929" ht="72.75" customHeight="1" x14ac:dyDescent="0.25"/>
    <row r="930" ht="72.75" customHeight="1" x14ac:dyDescent="0.25"/>
    <row r="931" ht="72.75" customHeight="1" x14ac:dyDescent="0.25"/>
    <row r="932" ht="72.75" customHeight="1" x14ac:dyDescent="0.25"/>
    <row r="933" ht="72.75" customHeight="1" x14ac:dyDescent="0.25"/>
    <row r="934" ht="72.75" customHeight="1" x14ac:dyDescent="0.25"/>
    <row r="935" ht="72.75" customHeight="1" x14ac:dyDescent="0.25"/>
    <row r="936" ht="72.75" customHeight="1" x14ac:dyDescent="0.25"/>
    <row r="937" ht="72.75" customHeight="1" x14ac:dyDescent="0.25"/>
    <row r="938" ht="72.75" customHeight="1" x14ac:dyDescent="0.25"/>
    <row r="939" ht="72.75" customHeight="1" x14ac:dyDescent="0.25"/>
    <row r="940" ht="72.75" customHeight="1" x14ac:dyDescent="0.25"/>
    <row r="941" ht="72.75" customHeight="1" x14ac:dyDescent="0.25"/>
    <row r="942" ht="72.75" customHeight="1" x14ac:dyDescent="0.25"/>
    <row r="943" ht="72.75" customHeight="1" x14ac:dyDescent="0.25"/>
    <row r="944" ht="72.75" customHeight="1" x14ac:dyDescent="0.25"/>
    <row r="945" ht="72.75" customHeight="1" x14ac:dyDescent="0.25"/>
    <row r="946" ht="72.75" customHeight="1" x14ac:dyDescent="0.25"/>
    <row r="947" ht="72.75" customHeight="1" x14ac:dyDescent="0.25"/>
    <row r="948" ht="72.75" customHeight="1" x14ac:dyDescent="0.25"/>
    <row r="949" ht="72.75" customHeight="1" x14ac:dyDescent="0.25"/>
    <row r="950" ht="72.75" customHeight="1" x14ac:dyDescent="0.25"/>
    <row r="951" ht="72.75" customHeight="1" x14ac:dyDescent="0.25"/>
    <row r="952" ht="72.75" customHeight="1" x14ac:dyDescent="0.25"/>
    <row r="953" ht="72.75" customHeight="1" x14ac:dyDescent="0.25"/>
    <row r="954" ht="72.75" customHeight="1" x14ac:dyDescent="0.25"/>
    <row r="955" ht="72.75" customHeight="1" x14ac:dyDescent="0.25"/>
    <row r="956" ht="72.75" customHeight="1" x14ac:dyDescent="0.25"/>
    <row r="957" ht="72.75" customHeight="1" x14ac:dyDescent="0.25"/>
    <row r="958" ht="72.75" customHeight="1" x14ac:dyDescent="0.25"/>
    <row r="959" ht="72.75" customHeight="1" x14ac:dyDescent="0.25"/>
    <row r="960" ht="72.75" customHeight="1" x14ac:dyDescent="0.25"/>
    <row r="961" ht="72.75" customHeight="1" x14ac:dyDescent="0.25"/>
    <row r="962" ht="72.75" customHeight="1" x14ac:dyDescent="0.25"/>
    <row r="963" ht="72.75" customHeight="1" x14ac:dyDescent="0.25"/>
    <row r="964" ht="72.75" customHeight="1" x14ac:dyDescent="0.25"/>
    <row r="965" ht="72.75" customHeight="1" x14ac:dyDescent="0.25"/>
    <row r="966" ht="72.75" customHeight="1" x14ac:dyDescent="0.25"/>
    <row r="967" ht="72.75" customHeight="1" x14ac:dyDescent="0.25"/>
    <row r="968" ht="72.75" customHeight="1" x14ac:dyDescent="0.25"/>
    <row r="969" ht="72.75" customHeight="1" x14ac:dyDescent="0.25"/>
    <row r="970" ht="72.75" customHeight="1" x14ac:dyDescent="0.25"/>
    <row r="971" ht="72.75" customHeight="1" x14ac:dyDescent="0.25"/>
    <row r="972" ht="72.75" customHeight="1" x14ac:dyDescent="0.25"/>
    <row r="973" ht="72.75" customHeight="1" x14ac:dyDescent="0.25"/>
    <row r="974" ht="72.75" customHeight="1" x14ac:dyDescent="0.25"/>
    <row r="975" ht="72.75" customHeight="1" x14ac:dyDescent="0.25"/>
    <row r="976" ht="72.75" customHeight="1" x14ac:dyDescent="0.25"/>
    <row r="977" ht="72.75" customHeight="1" x14ac:dyDescent="0.25"/>
    <row r="978" ht="72.75" customHeight="1" x14ac:dyDescent="0.25"/>
    <row r="979" ht="72.75" customHeight="1" x14ac:dyDescent="0.25"/>
    <row r="980" ht="72.75" customHeight="1" x14ac:dyDescent="0.25"/>
    <row r="981" ht="72.75" customHeight="1" x14ac:dyDescent="0.25"/>
    <row r="982" ht="72.75" customHeight="1" x14ac:dyDescent="0.25"/>
    <row r="983" ht="72.75" customHeight="1" x14ac:dyDescent="0.25"/>
    <row r="984" ht="72.75" customHeight="1" x14ac:dyDescent="0.25"/>
    <row r="985" ht="72.75" customHeight="1" x14ac:dyDescent="0.25"/>
    <row r="986" ht="72.75" customHeight="1" x14ac:dyDescent="0.25"/>
    <row r="987" ht="72.75" customHeight="1" x14ac:dyDescent="0.25"/>
    <row r="988" ht="72.75" customHeight="1" x14ac:dyDescent="0.25"/>
    <row r="989" ht="72.75" customHeight="1" x14ac:dyDescent="0.25"/>
    <row r="990" ht="72.75" customHeight="1" x14ac:dyDescent="0.25"/>
    <row r="991" ht="72.75" customHeight="1" x14ac:dyDescent="0.25"/>
    <row r="992" ht="72.75" customHeight="1" x14ac:dyDescent="0.25"/>
    <row r="993" ht="72.75" customHeight="1" x14ac:dyDescent="0.25"/>
    <row r="994" ht="72.75" customHeight="1" x14ac:dyDescent="0.25"/>
    <row r="995" ht="72.75" customHeight="1" x14ac:dyDescent="0.25"/>
    <row r="996" ht="72.75" customHeight="1" x14ac:dyDescent="0.25"/>
    <row r="997" ht="72.75" customHeight="1" x14ac:dyDescent="0.25"/>
    <row r="998" ht="72.75" customHeight="1" x14ac:dyDescent="0.25"/>
    <row r="999" ht="72.75" customHeight="1" x14ac:dyDescent="0.25"/>
    <row r="1000" ht="72.75" customHeight="1" x14ac:dyDescent="0.25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Senado</vt:lpstr>
      <vt:lpstr>Cámara</vt:lpstr>
      <vt:lpstr>Comisión Primera</vt:lpstr>
      <vt:lpstr>Comisión Segunda</vt:lpstr>
      <vt:lpstr>Comisión Tercera</vt:lpstr>
      <vt:lpstr>Comisión Cuarta</vt:lpstr>
      <vt:lpstr>Comisión Quinta</vt:lpstr>
      <vt:lpstr>Comisión Sexta</vt:lpstr>
      <vt:lpstr>Comisión Séptima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Mariana  Romero Sierra</cp:lastModifiedBy>
  <dcterms:modified xsi:type="dcterms:W3CDTF">2026-07-21T13:42:50Z</dcterms:modified>
</cp:coreProperties>
</file>