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<sst xmlns="http://schemas.openxmlformats.org/spreadsheetml/2006/main" count="1884" uniqueCount="555">
  <si>
    <t>uom</t>
  </si>
  <si>
    <t>materialPrice</t>
  </si>
  <si>
    <t>materialHeight</t>
  </si>
  <si>
    <t>materialWidht</t>
  </si>
  <si>
    <t>materialLength</t>
  </si>
  <si>
    <t>materialNetWeight</t>
  </si>
  <si>
    <t>materialGrossWeight</t>
  </si>
  <si>
    <t>materialVolumeWeight</t>
  </si>
  <si>
    <t>materialIsFragile</t>
  </si>
  <si>
    <t>materialIsFlamable</t>
  </si>
  <si>
    <t>materialReOrderQty</t>
  </si>
  <si>
    <t>Material Code</t>
  </si>
  <si>
    <t>Material Name</t>
  </si>
  <si>
    <t>putPickType</t>
  </si>
  <si>
    <t>QrCodeStatus</t>
  </si>
  <si>
    <t>1010100-0111</t>
  </si>
  <si>
    <t>1010100-0114</t>
  </si>
  <si>
    <t>1010100-0197</t>
  </si>
  <si>
    <t>1010100-0160</t>
  </si>
  <si>
    <t>1010100-0199</t>
  </si>
  <si>
    <t>1010100-0202</t>
  </si>
  <si>
    <t>1010100-0127</t>
  </si>
  <si>
    <t>1010100-0287</t>
  </si>
  <si>
    <t>1010110-0136</t>
  </si>
  <si>
    <t>1010100-0289</t>
  </si>
  <si>
    <t>1010120-0017</t>
  </si>
  <si>
    <t>1010120-0125</t>
  </si>
  <si>
    <t>1010120-0034</t>
  </si>
  <si>
    <t>1010130-0168</t>
  </si>
  <si>
    <t>1010130-0171</t>
  </si>
  <si>
    <t>1010130-0136</t>
  </si>
  <si>
    <t>1010130-0225</t>
  </si>
  <si>
    <t>1010130-0226</t>
  </si>
  <si>
    <t>1010130-0221</t>
  </si>
  <si>
    <t>1010130-0042</t>
  </si>
  <si>
    <t>1010130-0220</t>
  </si>
  <si>
    <t>1010130-0069</t>
  </si>
  <si>
    <t>1010130-0088</t>
  </si>
  <si>
    <t>1010130-0245</t>
  </si>
  <si>
    <t>1010110-0131</t>
  </si>
  <si>
    <t>1010130-0246</t>
  </si>
  <si>
    <t>1010130-0112</t>
  </si>
  <si>
    <t>1010130-0248</t>
  </si>
  <si>
    <t>1010130-0244</t>
  </si>
  <si>
    <t>1010180-0001</t>
  </si>
  <si>
    <t>1012100-0010</t>
  </si>
  <si>
    <t>1012100-0013</t>
  </si>
  <si>
    <t>1012100-0016</t>
  </si>
  <si>
    <t>1012100-0029</t>
  </si>
  <si>
    <t>1012100-0030</t>
  </si>
  <si>
    <t>1012100-0132</t>
  </si>
  <si>
    <t>1012110-0014</t>
  </si>
  <si>
    <t>1012110-0023</t>
  </si>
  <si>
    <t>1012130-0004</t>
  </si>
  <si>
    <t>1012130-0006</t>
  </si>
  <si>
    <t>1012130-0007</t>
  </si>
  <si>
    <t>1012130-0028</t>
  </si>
  <si>
    <t>1012130-0037</t>
  </si>
  <si>
    <t>1012130-0038</t>
  </si>
  <si>
    <t>1012130-0042</t>
  </si>
  <si>
    <t>1012130-0093</t>
  </si>
  <si>
    <t>1012130-0203</t>
  </si>
  <si>
    <t>1012130-0209</t>
  </si>
  <si>
    <t>1012130-0246</t>
  </si>
  <si>
    <t>1012130-0268</t>
  </si>
  <si>
    <t>1012130-0344</t>
  </si>
  <si>
    <t>1012130-0353</t>
  </si>
  <si>
    <t>1012170-0004</t>
  </si>
  <si>
    <t>1013100-0014</t>
  </si>
  <si>
    <t>1013100-0030</t>
  </si>
  <si>
    <t>1013100-0043</t>
  </si>
  <si>
    <t>1013100-0046</t>
  </si>
  <si>
    <t>1013100-0055</t>
  </si>
  <si>
    <t>1013100-0060</t>
  </si>
  <si>
    <t>1013100-0063</t>
  </si>
  <si>
    <t>1013100-0067</t>
  </si>
  <si>
    <t>1013100-0068</t>
  </si>
  <si>
    <t>1013100-0076</t>
  </si>
  <si>
    <t>1013100-0171</t>
  </si>
  <si>
    <t>1013100-0179</t>
  </si>
  <si>
    <t>1013100-0201</t>
  </si>
  <si>
    <t>1013100-0202</t>
  </si>
  <si>
    <t>1013100-0203</t>
  </si>
  <si>
    <t>1013100-0222</t>
  </si>
  <si>
    <t>1013100-0223</t>
  </si>
  <si>
    <t>1013100-0228</t>
  </si>
  <si>
    <t>1013100-0230</t>
  </si>
  <si>
    <t>1013100-0253</t>
  </si>
  <si>
    <t>1013100-0356</t>
  </si>
  <si>
    <t>1013100-0434</t>
  </si>
  <si>
    <t>1013100-0492</t>
  </si>
  <si>
    <t>1013100-0645</t>
  </si>
  <si>
    <t>1013100-0666</t>
  </si>
  <si>
    <t>1013100-0667</t>
  </si>
  <si>
    <t>1013100-0670</t>
  </si>
  <si>
    <t>1013110-0097</t>
  </si>
  <si>
    <t>1013110-0100</t>
  </si>
  <si>
    <t>1013110-0126</t>
  </si>
  <si>
    <t>1013110-0174</t>
  </si>
  <si>
    <t>1013110-0193</t>
  </si>
  <si>
    <t>1013110-0212</t>
  </si>
  <si>
    <t>1013120-0051</t>
  </si>
  <si>
    <t>1013120-0195S</t>
  </si>
  <si>
    <t>1012100-0014</t>
  </si>
  <si>
    <t>1013120-0196</t>
  </si>
  <si>
    <t>1013120-0222</t>
  </si>
  <si>
    <t>1013120-0223</t>
  </si>
  <si>
    <t>1013120-0224</t>
  </si>
  <si>
    <t>1013120-0265</t>
  </si>
  <si>
    <t>1013130-0002</t>
  </si>
  <si>
    <t>1013130-0005</t>
  </si>
  <si>
    <t>1013130-0007</t>
  </si>
  <si>
    <t>1013130-0013</t>
  </si>
  <si>
    <t>1013130-0030</t>
  </si>
  <si>
    <t>1013130-0046</t>
  </si>
  <si>
    <t>1013130-0047</t>
  </si>
  <si>
    <t>1013130-0052</t>
  </si>
  <si>
    <t>1013130-0054</t>
  </si>
  <si>
    <t>1013130-0056</t>
  </si>
  <si>
    <t>1013130-0057</t>
  </si>
  <si>
    <t>1013130-0111</t>
  </si>
  <si>
    <t>1013130-0141</t>
  </si>
  <si>
    <t>1013130-0146</t>
  </si>
  <si>
    <t>1013130-0147</t>
  </si>
  <si>
    <t>1013130-0149</t>
  </si>
  <si>
    <t>1013130-0170</t>
  </si>
  <si>
    <t>1013130-0183</t>
  </si>
  <si>
    <t>1013130-0190</t>
  </si>
  <si>
    <t>1013130-0194</t>
  </si>
  <si>
    <t>1013130-0196</t>
  </si>
  <si>
    <t>1013130-0197</t>
  </si>
  <si>
    <t>1013130-0209</t>
  </si>
  <si>
    <t>1013130-0212</t>
  </si>
  <si>
    <t>1013130-0215</t>
  </si>
  <si>
    <t>1013130-0225</t>
  </si>
  <si>
    <t>1013130-0231</t>
  </si>
  <si>
    <t>1013140-0006</t>
  </si>
  <si>
    <t>1013180-0008</t>
  </si>
  <si>
    <t>1013180-0041</t>
  </si>
  <si>
    <t>1013180-0045</t>
  </si>
  <si>
    <t>1013180-0047</t>
  </si>
  <si>
    <t>1013180-0048</t>
  </si>
  <si>
    <t>1013180-0060</t>
  </si>
  <si>
    <t>1014100-0106</t>
  </si>
  <si>
    <t>1014110-0035</t>
  </si>
  <si>
    <t>1014110-0047</t>
  </si>
  <si>
    <t>1015100-0035</t>
  </si>
  <si>
    <t>1015100-0064</t>
  </si>
  <si>
    <t>1015120-0004</t>
  </si>
  <si>
    <t>1016110-0089</t>
  </si>
  <si>
    <t>1016110-0092</t>
  </si>
  <si>
    <t>1016110-0178</t>
  </si>
  <si>
    <t>1016110-0214</t>
  </si>
  <si>
    <t>1016130-0001</t>
  </si>
  <si>
    <t>1016130-0123</t>
  </si>
  <si>
    <t>1016130-0127</t>
  </si>
  <si>
    <t>1016130-0177</t>
  </si>
  <si>
    <t>1016130-0195</t>
  </si>
  <si>
    <t>1017110-0002</t>
  </si>
  <si>
    <t>1017110-0012</t>
  </si>
  <si>
    <t>1018100-0371</t>
  </si>
  <si>
    <t>1018100-0403</t>
  </si>
  <si>
    <t>1018100-0404</t>
  </si>
  <si>
    <t>1018100-0405</t>
  </si>
  <si>
    <t>1018100-0406</t>
  </si>
  <si>
    <t>1018100-0407</t>
  </si>
  <si>
    <t>1018110-0001</t>
  </si>
  <si>
    <t>1018110-0002</t>
  </si>
  <si>
    <t>1020100-0011</t>
  </si>
  <si>
    <t>1020100-0014</t>
  </si>
  <si>
    <t>1020100-0031</t>
  </si>
  <si>
    <t>1020100-0039</t>
  </si>
  <si>
    <t>1020100-0061</t>
  </si>
  <si>
    <t>1020100-0071</t>
  </si>
  <si>
    <t>1020100-0089</t>
  </si>
  <si>
    <t>1020100-0105</t>
  </si>
  <si>
    <t>1020100-0107</t>
  </si>
  <si>
    <t>1020100-0136</t>
  </si>
  <si>
    <t>1020100-0137</t>
  </si>
  <si>
    <t>1020100-0140</t>
  </si>
  <si>
    <t>1020100-0147</t>
  </si>
  <si>
    <t>1020100-0170</t>
  </si>
  <si>
    <t>1020100-0246</t>
  </si>
  <si>
    <t>1020100-0256</t>
  </si>
  <si>
    <t>1024100-0022</t>
  </si>
  <si>
    <t>1024100-0054</t>
  </si>
  <si>
    <t>1024100-0060</t>
  </si>
  <si>
    <t>1024100-0074</t>
  </si>
  <si>
    <t>1024100-0075</t>
  </si>
  <si>
    <t>1024100-0087</t>
  </si>
  <si>
    <t>1024100-0088</t>
  </si>
  <si>
    <t>1024100-0090</t>
  </si>
  <si>
    <t>1024100-0119</t>
  </si>
  <si>
    <t>1024100-0206</t>
  </si>
  <si>
    <t>1027100-0008</t>
  </si>
  <si>
    <t>1010160-0033</t>
  </si>
  <si>
    <t>1015100-0011</t>
  </si>
  <si>
    <t>1013130-0001</t>
  </si>
  <si>
    <t>1013130-0243</t>
  </si>
  <si>
    <t>1013130-0239</t>
  </si>
  <si>
    <t>1013100-0070</t>
  </si>
  <si>
    <t>1013180-0004</t>
  </si>
  <si>
    <t>1013100-0448</t>
  </si>
  <si>
    <t>1013100-0089</t>
  </si>
  <si>
    <t>1013100-0096</t>
  </si>
  <si>
    <t>1013130-0145</t>
  </si>
  <si>
    <t>1013100-0460</t>
  </si>
  <si>
    <t>1013100-0147</t>
  </si>
  <si>
    <t>1013120-0038</t>
  </si>
  <si>
    <t>1013100-0185</t>
  </si>
  <si>
    <t>1013100-0186</t>
  </si>
  <si>
    <t>1013100-0548</t>
  </si>
  <si>
    <t>1013120-0049</t>
  </si>
  <si>
    <t>1013110-0102</t>
  </si>
  <si>
    <t>1013120-0070</t>
  </si>
  <si>
    <t>1013100-0197</t>
  </si>
  <si>
    <t>1013120-0085</t>
  </si>
  <si>
    <t>1013120-0156</t>
  </si>
  <si>
    <t>1013110-0178S</t>
  </si>
  <si>
    <t>1013110-0179</t>
  </si>
  <si>
    <t>1013100-0495</t>
  </si>
  <si>
    <t>1013100-0642</t>
  </si>
  <si>
    <t>1013180-0021</t>
  </si>
  <si>
    <t>1013120-0101</t>
  </si>
  <si>
    <t>1013130-0012</t>
  </si>
  <si>
    <t>1013180-0069</t>
  </si>
  <si>
    <t>1013130-0214</t>
  </si>
  <si>
    <t>1013130-0016</t>
  </si>
  <si>
    <t>1013100-0469</t>
  </si>
  <si>
    <t>1013180-0029</t>
  </si>
  <si>
    <t>1013130-0213</t>
  </si>
  <si>
    <t>1013130-0075</t>
  </si>
  <si>
    <t>1013130-0021</t>
  </si>
  <si>
    <t>1017110-0004</t>
  </si>
  <si>
    <t>1012130-0193</t>
  </si>
  <si>
    <t>1012130-0010</t>
  </si>
  <si>
    <t>1012130-0255</t>
  </si>
  <si>
    <t>1012130-0041</t>
  </si>
  <si>
    <t>1012130-0250</t>
  </si>
  <si>
    <t>1012130-0043</t>
  </si>
  <si>
    <t>1016110-0086</t>
  </si>
  <si>
    <t>1016110-0189</t>
  </si>
  <si>
    <t>1016110-0110</t>
  </si>
  <si>
    <t>1024100-0207</t>
  </si>
  <si>
    <t>1020100-0228</t>
  </si>
  <si>
    <t>1020100-0229</t>
  </si>
  <si>
    <t>1020100-0132</t>
  </si>
  <si>
    <t>1020100-0217</t>
  </si>
  <si>
    <t>1020100-0021</t>
  </si>
  <si>
    <t>1020100-0023</t>
  </si>
  <si>
    <t>1012110-0010</t>
  </si>
  <si>
    <t>1012110-0011</t>
  </si>
  <si>
    <t>1014140-0092</t>
  </si>
  <si>
    <t>1014110-0034</t>
  </si>
  <si>
    <t>1020100-0182</t>
  </si>
  <si>
    <t>1020100-0244</t>
  </si>
  <si>
    <t>1020100-0084</t>
  </si>
  <si>
    <t>1020100-0101</t>
  </si>
  <si>
    <t>1013140-0007</t>
  </si>
  <si>
    <t>1013140-0017</t>
  </si>
  <si>
    <t>1013140-0020</t>
  </si>
  <si>
    <t>1014100-0081</t>
  </si>
  <si>
    <t>1014100-0101</t>
  </si>
  <si>
    <t>1013130-0191</t>
  </si>
  <si>
    <t>1013130-0182</t>
  </si>
  <si>
    <t>1013130-0195</t>
  </si>
  <si>
    <t>1013130-0193</t>
  </si>
  <si>
    <t>1013130-0140</t>
  </si>
  <si>
    <t>1012170-0015</t>
  </si>
  <si>
    <t>1017110-0005</t>
  </si>
  <si>
    <t>1012190-0016</t>
  </si>
  <si>
    <t>1012190-0014</t>
  </si>
  <si>
    <t>BP3X19.8 Needle Roller</t>
  </si>
  <si>
    <t>BP4X29.8ER NEEDLE ROLLER</t>
  </si>
  <si>
    <t>BP1.811X10.8 Needle Roller</t>
  </si>
  <si>
    <t>BP2.3825X16.38 Needl</t>
  </si>
  <si>
    <t>BP2X6.8 NEEDLE ROLLER</t>
  </si>
  <si>
    <t>BP3.175X18.62   Needle Roller</t>
  </si>
  <si>
    <t>BP3X13.8   Needle Roller</t>
  </si>
  <si>
    <t>BP3X5   NEEDLE ROLLER</t>
  </si>
  <si>
    <t>BP4X10 NEEDLE ROLLER</t>
  </si>
  <si>
    <t>BP4X16 NEEDLES ROLLER</t>
  </si>
  <si>
    <t>BP4X8   Needle Roller</t>
  </si>
  <si>
    <t>BP5.542X13.67   Needle Roller</t>
  </si>
  <si>
    <t>BP5X15.3ER  Needle Roller</t>
  </si>
  <si>
    <t>BP5X19  Needle Roller</t>
  </si>
  <si>
    <t>BP5X24.8(0/-2)(-1/-3) GRADED NEEDLE ROLLER</t>
  </si>
  <si>
    <t>BP5X24.8(-6/-8)(-7/-9) GRADED NEEDLE ROLLER</t>
  </si>
  <si>
    <t>BP6.35X12.7   Needle Roller</t>
  </si>
  <si>
    <t>BP6.35X14.35ER NEEDLE ROLLER</t>
  </si>
  <si>
    <t>BP7.925X25.4SET15 Needle Roller</t>
  </si>
  <si>
    <t>BP8.331X38.17ER NEEDLE ROLLER</t>
  </si>
  <si>
    <t>BPM4X15.8   Needle Roller</t>
  </si>
  <si>
    <t>BPM5.562x15.8 NEEDLE ROLLER-BPM</t>
  </si>
  <si>
    <t>BPM7X10   Needle Roller</t>
  </si>
  <si>
    <t>BR1.811X13.46   Needle Roller</t>
  </si>
  <si>
    <t>BR2.382X19.84   Needle Roller</t>
  </si>
  <si>
    <t>BR2.5X23.8  Needle Roller</t>
  </si>
  <si>
    <t>BR2X10.8   Needle Roller Black(0-2)</t>
  </si>
  <si>
    <t>BR2X10.8   Needle Roller Blue(-2-4)</t>
  </si>
  <si>
    <t>BR2X9.8   Needle Roller Green(-6-8)</t>
  </si>
  <si>
    <t>BR2X15.8   Needle Roller</t>
  </si>
  <si>
    <t>BR2X9.8   Needle Roller White(-4-6)</t>
  </si>
  <si>
    <t>BR3.175X20.57   Needle Roller</t>
  </si>
  <si>
    <t>BR3X13.8   Needle Roller</t>
  </si>
  <si>
    <t>BR3X15.8 NEEDLE ROLLER (ZF)</t>
  </si>
  <si>
    <t>BR4.755X30.15SET48   Needle Roller</t>
  </si>
  <si>
    <t>BR4.757X31.75ER NEEDLE ROLLER</t>
  </si>
  <si>
    <t>BR4X29.8   Needle Roller</t>
  </si>
  <si>
    <t>BR5.558X12.70 NEEDLE ROLLER</t>
  </si>
  <si>
    <t>BR6.04X17 NEEDLE ROLLER</t>
  </si>
  <si>
    <t>TR903.457X23.9   Needle Roller</t>
  </si>
  <si>
    <t>DL2016   Needle Bush</t>
  </si>
  <si>
    <t>DL2216   Needle Bush</t>
  </si>
  <si>
    <t>DL253225P   Needle Bush</t>
  </si>
  <si>
    <t>DL610   Needle Bush</t>
  </si>
  <si>
    <t>DL810   Needle Bush</t>
  </si>
  <si>
    <t>DL3025 NEEDLE BUSH</t>
  </si>
  <si>
    <t>JL2012   Needle Bush</t>
  </si>
  <si>
    <t>JL68   Needle Bush</t>
  </si>
  <si>
    <t>DB121610P   Needle Bush</t>
  </si>
  <si>
    <t>DB131912P   Needle Bush</t>
  </si>
  <si>
    <t>DB142012P   Needle Bush</t>
  </si>
  <si>
    <t>DB202616P   Needle Bush</t>
  </si>
  <si>
    <t>DB222930 Needle Bush</t>
  </si>
  <si>
    <t>DB253212P   Needle Bush</t>
  </si>
  <si>
    <t>DB303720P   Needle Bush</t>
  </si>
  <si>
    <t>DBJ162227P.1   Needle Bush</t>
  </si>
  <si>
    <t>DBJ90036   Needle Bush</t>
  </si>
  <si>
    <t>DB253218PE Needle Bush</t>
  </si>
  <si>
    <t>DB172312PS NEEDLE BUSH</t>
  </si>
  <si>
    <t>F82852 BALL BUSH SPEC.QS036</t>
  </si>
  <si>
    <t>F121821.7LB BALL BUSH SPEC.QS036</t>
  </si>
  <si>
    <t>F142023LB BALL BUSH SPEC.QS036</t>
  </si>
  <si>
    <t>SL3520 Needle Bush</t>
  </si>
  <si>
    <t>B182217   Needle Cage</t>
  </si>
  <si>
    <t>B202617   Needle Cage</t>
  </si>
  <si>
    <t>B253017   Needle Cage</t>
  </si>
  <si>
    <t>B253120   Needle Cage</t>
  </si>
  <si>
    <t>B304030   Needle Cage</t>
  </si>
  <si>
    <t>B354013   Needle Cage</t>
  </si>
  <si>
    <t>B354023.5A   Needle Cage</t>
  </si>
  <si>
    <t>B404517   Needle Cage</t>
  </si>
  <si>
    <t>B404521A   Needle Cage</t>
  </si>
  <si>
    <t>B455027   Needle Cage</t>
  </si>
  <si>
    <t>B60024Q   Needle Cage</t>
  </si>
  <si>
    <t>B60042   Needle Cage</t>
  </si>
  <si>
    <t>B60121P   Needle Cage</t>
  </si>
  <si>
    <t>B60122   Needle Cage</t>
  </si>
  <si>
    <t>B60146   Needle Cage</t>
  </si>
  <si>
    <t>B80012   Needle Cage</t>
  </si>
  <si>
    <t>B80019   Needle Cage</t>
  </si>
  <si>
    <t>BB394426A   Needle Cage</t>
  </si>
  <si>
    <t>BB50347   Needle Cage</t>
  </si>
  <si>
    <t>BB80006A   Needle Cage</t>
  </si>
  <si>
    <t>B60174  Needle Cage</t>
  </si>
  <si>
    <t>B50743X  Needle Cage</t>
  </si>
  <si>
    <t>B60301 NEEDLE CAGE</t>
  </si>
  <si>
    <t>B60023Q NEEDLE CAGE</t>
  </si>
  <si>
    <t>B60552 NEEDLE CAGE</t>
  </si>
  <si>
    <t>B60501 WELDED CAGE -KB</t>
  </si>
  <si>
    <t>B60550 NEEDLE CAGE</t>
  </si>
  <si>
    <t>B60035DS   Drawn Cup Cage</t>
  </si>
  <si>
    <t>V60134D(U6284)   Drawn Cup Cage</t>
  </si>
  <si>
    <t>B60245D DRAWN CUP CAGE</t>
  </si>
  <si>
    <t>B60483D DRAWN CUP CAGE</t>
  </si>
  <si>
    <t>B60662D NEEDLE CAGE</t>
  </si>
  <si>
    <t>B60074TMC/0-2   Turned Cage</t>
  </si>
  <si>
    <t>B60290TM TURNED CAGE SET</t>
  </si>
  <si>
    <t>DL2516</t>
  </si>
  <si>
    <t>B406026FS</t>
  </si>
  <si>
    <t>B60068TMC-0-2 Turned Cage</t>
  </si>
  <si>
    <t>B60068TMC-2-4 Turned Cage</t>
  </si>
  <si>
    <t>B60068TMC-4-6 Turned Cage</t>
  </si>
  <si>
    <t>B60294TMCA CAGES TURNED-T/TM</t>
  </si>
  <si>
    <t>B202820TN   Plastic Cage</t>
  </si>
  <si>
    <t>B243624TN   Plastic Cage</t>
  </si>
  <si>
    <t>B325231TN   Plastic Cage</t>
  </si>
  <si>
    <t>B7050TN   Plastic Cage</t>
  </si>
  <si>
    <t>SB60067TN   Plastic Cage</t>
  </si>
  <si>
    <t>SB606825.2TN PLASTIC CAGE BEARING</t>
  </si>
  <si>
    <t>SB758323TN   Plastic Cage</t>
  </si>
  <si>
    <t>B60203TN   Plastic Cage</t>
  </si>
  <si>
    <t>B203030.2TN Plastic Cages - TN</t>
  </si>
  <si>
    <t>BB424736TN Plastic Cages - TN</t>
  </si>
  <si>
    <t>BBSS354036.9TN Plastic Cages - TN</t>
  </si>
  <si>
    <t>BB253060TN PLASTIC CAGE</t>
  </si>
  <si>
    <t>BB566430.8</t>
  </si>
  <si>
    <t>SB556030TN PLASTIC CAGE</t>
  </si>
  <si>
    <t>BB505534TN PLASTIC CAGE</t>
  </si>
  <si>
    <t>BB324242TN PLASTIC CAGE</t>
  </si>
  <si>
    <t>B60254TN PLASTIC CAGE</t>
  </si>
  <si>
    <t>SB444924TN PLASTIC CAGE</t>
  </si>
  <si>
    <t>B343924TN PLASTIC CAGE</t>
  </si>
  <si>
    <t>B404525TN PLASTIC CAGE</t>
  </si>
  <si>
    <t>B455022TN PLASTIC CAGE</t>
  </si>
  <si>
    <t>SB404524TN PLASTIC CAGE</t>
  </si>
  <si>
    <t>BB687633.7TN PLASTIC CAGE</t>
  </si>
  <si>
    <t>BB586634.6TN PLASTIC CAGE</t>
  </si>
  <si>
    <t>BBSS728035.8TN PLASTIC CAGE</t>
  </si>
  <si>
    <t>SB323727TN  PLASTIC CAGE</t>
  </si>
  <si>
    <t>B404527TN PLASTIC CAGE</t>
  </si>
  <si>
    <t>NW223015   NF Cage</t>
  </si>
  <si>
    <t>BB455236FS  Needle Cage</t>
  </si>
  <si>
    <t>BB707848.5FS  Needle Cage</t>
  </si>
  <si>
    <t>BB728040FS  Needle Cages</t>
  </si>
  <si>
    <t>BB758335FS</t>
  </si>
  <si>
    <t>BB808840FS  Needle Cages</t>
  </si>
  <si>
    <t>RNAB95131 NEEDLE BEARING</t>
  </si>
  <si>
    <t>JC8045</t>
  </si>
  <si>
    <t>NBI405530   Needle Bearing</t>
  </si>
  <si>
    <t>AR53047   Needle Thrust Bearing</t>
  </si>
  <si>
    <t>AXK80105 THRUST BEARING</t>
  </si>
  <si>
    <t>T-138   TRB Thrust</t>
  </si>
  <si>
    <t>IM354030P   Races for Bearings</t>
  </si>
  <si>
    <t>IM404534   Races for Bearings</t>
  </si>
  <si>
    <t>IM455035P   Races For Bearing</t>
  </si>
  <si>
    <t>IM404534D2 RACES FOR BEARINGS</t>
  </si>
  <si>
    <t>JR2001   Races for Sale</t>
  </si>
  <si>
    <t>JR2034A RACES FOR SALE</t>
  </si>
  <si>
    <t>IM404540 INNER RING</t>
  </si>
  <si>
    <t>JRNU24.9 30 27.5 Races for Sale</t>
  </si>
  <si>
    <t>IM3547.616.8 INNER RING</t>
  </si>
  <si>
    <t>EA18   Auto Component Washer</t>
  </si>
  <si>
    <t>GS2542  Auto Component Washer</t>
  </si>
  <si>
    <t>SH5174 CRANK PIN</t>
  </si>
  <si>
    <t>SH5168 Grade1(-2+1)</t>
  </si>
  <si>
    <t>SH5168 Grade2(+1+4)</t>
  </si>
  <si>
    <t>SH5168 Grade3(+4+7)</t>
  </si>
  <si>
    <t>SH5168 Grade4(+7+10)</t>
  </si>
  <si>
    <t>SH5168 Grade5(+10+13)</t>
  </si>
  <si>
    <t>SH5203 PLANETARY SHAFT</t>
  </si>
  <si>
    <t>SH5204 PLANETARY SHAFT</t>
  </si>
  <si>
    <t>JC8007   CRB</t>
  </si>
  <si>
    <t>JC8010   CRB</t>
  </si>
  <si>
    <t>N1008   CRB</t>
  </si>
  <si>
    <t>NJ1011EP   CRB</t>
  </si>
  <si>
    <t>NJ306EG15   CRB</t>
  </si>
  <si>
    <t>NU209MN   CRB</t>
  </si>
  <si>
    <t>NU309N   CRB</t>
  </si>
  <si>
    <t>NUP306ENTNA   CRB</t>
  </si>
  <si>
    <t>NUP306ETN   CRB</t>
  </si>
  <si>
    <t>JC8030NUPEP   CRB</t>
  </si>
  <si>
    <t>JC8017A   CRB</t>
  </si>
  <si>
    <t>JC8016A  CRB</t>
  </si>
  <si>
    <t>N12124 CRB</t>
  </si>
  <si>
    <t>NJ255218.5EP  CRB</t>
  </si>
  <si>
    <t>BIM24.984726TN CRB</t>
  </si>
  <si>
    <t>JC8011B CRB</t>
  </si>
  <si>
    <t>6203/C3   Ball Bearing</t>
  </si>
  <si>
    <t>AB40087NR   Ball Bearing</t>
  </si>
  <si>
    <t>JB1003   Ball Bearing</t>
  </si>
  <si>
    <t>QJ209MA   Ball Bearing</t>
  </si>
  <si>
    <t>QJ309   Ball Bearing</t>
  </si>
  <si>
    <t>JB1032-2RS1  Ball Bearing</t>
  </si>
  <si>
    <t>JB1033-2RS1  Ball Bearing</t>
  </si>
  <si>
    <t>JB1031 Ball Bearing</t>
  </si>
  <si>
    <t>AB12390SO2B  Ball Bearing</t>
  </si>
  <si>
    <t>JB307521NR-2RSL BALL BEARING</t>
  </si>
  <si>
    <t>208YY2   WIR Inserts</t>
  </si>
  <si>
    <t>ROLLER 12 X 10   Needle Roller</t>
  </si>
  <si>
    <t>AXN21226   Needle Thrust Bearing</t>
  </si>
  <si>
    <t>B202730TN   Plastic Cage</t>
  </si>
  <si>
    <t>B404520TNA PLASTIC CAGE  (+0.010 to +0.012)</t>
  </si>
  <si>
    <t>B404520TNA PLASTIC CAGE  (0 to -0.002)</t>
  </si>
  <si>
    <t>B404530</t>
  </si>
  <si>
    <t>B406026FS   Needle Cage</t>
  </si>
  <si>
    <t>B424728.4   Needle Cage</t>
  </si>
  <si>
    <t>B50190MARKII   Needle Cage</t>
  </si>
  <si>
    <t>B505530</t>
  </si>
  <si>
    <t>B556032TN PLASTIC CAGE</t>
  </si>
  <si>
    <t>B60001M   Needle Cage</t>
  </si>
  <si>
    <t>B60007MARKI</t>
  </si>
  <si>
    <t>B60035TMS   Turned Cage</t>
  </si>
  <si>
    <t>B60050   Needle Cage</t>
  </si>
  <si>
    <t>B60051   Needle Cage</t>
  </si>
  <si>
    <t>B60054F NEEDLE CAGE</t>
  </si>
  <si>
    <t>B60074TMC-2-4   Turned Cage</t>
  </si>
  <si>
    <t>B60077D   Drawn Cup Cage</t>
  </si>
  <si>
    <t xml:space="preserve">B60085D   Drawn Cup </t>
  </si>
  <si>
    <t>B60092TMS   Turned Cage</t>
  </si>
  <si>
    <t>B60118   Needle Cage</t>
  </si>
  <si>
    <t>B60154TMC-4-6   Turned Cage</t>
  </si>
  <si>
    <t>B60188</t>
  </si>
  <si>
    <t>B60280D DRAWN CUP CAGE SET</t>
  </si>
  <si>
    <t>B60281D DRAWN CUP CAGE</t>
  </si>
  <si>
    <t>B60300 NEEDLE CAGE</t>
  </si>
  <si>
    <t>B60527</t>
  </si>
  <si>
    <t>B606838.8FS</t>
  </si>
  <si>
    <t>B61005TM   Turned Cage</t>
  </si>
  <si>
    <t>B7012TN</t>
  </si>
  <si>
    <t>B758323FS NEEDLE CAGE</t>
  </si>
  <si>
    <t>B909720FS</t>
  </si>
  <si>
    <t>BB414639.3TN   PLASTIC CAGE</t>
  </si>
  <si>
    <t>BB455236TN</t>
  </si>
  <si>
    <t>BB60256</t>
  </si>
  <si>
    <t>BB627040FS  Needle Cages</t>
  </si>
  <si>
    <t>BB677335.8TN   PLASTIC CAGE</t>
  </si>
  <si>
    <t>BBSS26.8431.8530TN/21.9</t>
  </si>
  <si>
    <t>BBSS61037TNA   Plast</t>
  </si>
  <si>
    <t>CP21226  AUTO COMPONENT-CP</t>
  </si>
  <si>
    <t>DB101415P</t>
  </si>
  <si>
    <t>DB142031PE</t>
  </si>
  <si>
    <t>DB202720P.1</t>
  </si>
  <si>
    <t>DB253220P   Needle Bush</t>
  </si>
  <si>
    <t>DB283516P NEEDLE BUSH</t>
  </si>
  <si>
    <t>DB3520</t>
  </si>
  <si>
    <t>IM283235   Races for Bearings</t>
  </si>
  <si>
    <t>IM404530  Races For Bearings</t>
  </si>
  <si>
    <t>IMC354038.6   Races for Bearings</t>
  </si>
  <si>
    <t>JB328023NR-2RSL</t>
  </si>
  <si>
    <t>JC255218NR</t>
  </si>
  <si>
    <t>JC315520NR</t>
  </si>
  <si>
    <t>JC8015</t>
  </si>
  <si>
    <t>JC8016B-SP CRB</t>
  </si>
  <si>
    <t>JC8021</t>
  </si>
  <si>
    <t>JC8024</t>
  </si>
  <si>
    <t>JL1616</t>
  </si>
  <si>
    <t>JL1812</t>
  </si>
  <si>
    <t>NA4910</t>
  </si>
  <si>
    <t>NB506225</t>
  </si>
  <si>
    <t>NJ255216EP</t>
  </si>
  <si>
    <t>NU307219EG15 CRB</t>
  </si>
  <si>
    <t>NU307EMN   CRB</t>
  </si>
  <si>
    <t>NUP208EG15</t>
  </si>
  <si>
    <t>NW223020   NF Cage</t>
  </si>
  <si>
    <t>NW284424C   NF Cage</t>
  </si>
  <si>
    <t>NW314627.2</t>
  </si>
  <si>
    <t>RNAB95082   Needle Bearing</t>
  </si>
  <si>
    <t>RNAB95102   NEEDLE BEARING</t>
  </si>
  <si>
    <t>SB303527TN</t>
  </si>
  <si>
    <t>SB394524TN PLASTIC CAGE</t>
  </si>
  <si>
    <t>SB404626TN</t>
  </si>
  <si>
    <t>SB414625tN</t>
  </si>
  <si>
    <t>SB60414TN PLASTIC CAGE</t>
  </si>
  <si>
    <t>SL8128P NEEDLE BUSH</t>
  </si>
  <si>
    <t>SP151</t>
  </si>
  <si>
    <t>SP90193PTN_IM1</t>
  </si>
  <si>
    <t>SP90196PTNB</t>
  </si>
  <si>
    <t>TH</t>
  </si>
  <si>
    <t>SET</t>
  </si>
  <si>
    <t>NOS</t>
  </si>
  <si>
    <t>TH</t>
    <phoneticPr fontId="0" type="noConversion"/>
  </si>
  <si>
    <t>Y</t>
  </si>
  <si>
    <t>FIFO</t>
  </si>
  <si>
    <t>1010100-03001</t>
  </si>
  <si>
    <t>1010100-00031</t>
  </si>
  <si>
    <t>1010100-00015</t>
  </si>
  <si>
    <t>1010100-03114</t>
  </si>
  <si>
    <t>1010100-00148</t>
  </si>
  <si>
    <t>1010100-00714</t>
  </si>
  <si>
    <t>1010100-01182</t>
  </si>
  <si>
    <t>1010100-02107</t>
  </si>
  <si>
    <t>1010100-02141</t>
  </si>
  <si>
    <t>1010100-918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</si>
</sst>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tabSelected="1" workbookViewId="0">
      <selection activeCell="C10" sqref="C10"/>
    </sheetView>
  </sheetViews>
  <sheetFormatPr defaultRowHeight="15" x14ac:dyDescent="0.25"/>
  <cols>
    <col min="1" max="1" width="13.5703125" style="8" customWidth="1"/>
    <col min="2" max="2" width="43.140625" style="5" bestFit="1" customWidth="1"/>
    <col min="3" max="3" width="7" style="3" customWidth="1"/>
    <col min="4" max="4" width="13.28515625" style="4" customWidth="1"/>
    <col min="5" max="5" width="15" style="4" customWidth="1"/>
    <col min="6" max="6" width="14.42578125" style="4" customWidth="1"/>
    <col min="7" max="7" width="15.140625" style="4" customWidth="1"/>
    <col min="8" max="8" width="19.28515625" style="4" customWidth="1"/>
    <col min="9" max="9" width="21" style="4" customWidth="1"/>
    <col min="10" max="10" width="23.140625" style="4" customWidth="1"/>
    <col min="11" max="11" width="16.85546875" style="3" customWidth="1"/>
    <col min="12" max="12" width="18.85546875" style="3" customWidth="1"/>
    <col min="13" max="13" width="20.28515625" style="3" customWidth="1"/>
    <col min="14" max="14" width="18.85546875" style="3" customWidth="1"/>
    <col min="15" max="16384" width="9.140625" style="3"/>
  </cols>
  <sheetData>
    <row r="1" spans="1:15" ht="30" x14ac:dyDescent="0.25">
      <c r="A1" s="7" t="s">
        <v>11</v>
      </c>
      <c r="B1" s="6" t="s">
        <v>12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13</v>
      </c>
      <c r="O1" s="1" t="s">
        <v>14</v>
      </c>
    </row>
    <row r="2" spans="1:15" x14ac:dyDescent="0.25">
      <c r="A2" s="9" t="s">
        <v>554</v>
      </c>
      <c r="B2" s="9" t="s">
        <v>272</v>
      </c>
      <c r="C2" s="9" t="s">
        <v>539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3" t="s">
        <v>543</v>
      </c>
      <c r="L2" s="3" t="s">
        <v>543</v>
      </c>
      <c r="M2" s="3">
        <v>1</v>
      </c>
      <c r="N2" s="3" t="s">
        <v>544</v>
      </c>
      <c r="O2" s="3" t="s">
        <v>543</v>
      </c>
    </row>
    <row r="3" spans="1:15" x14ac:dyDescent="0.25">
      <c r="A3" s="9" t="s">
        <v>545</v>
      </c>
      <c r="B3" s="9" t="s">
        <v>273</v>
      </c>
      <c r="C3" s="9" t="s">
        <v>539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3" t="s">
        <v>543</v>
      </c>
      <c r="L3" s="3" t="s">
        <v>543</v>
      </c>
      <c r="M3" s="3">
        <v>4</v>
      </c>
      <c r="N3" s="3" t="s">
        <v>544</v>
      </c>
      <c r="O3" s="3" t="s">
        <v>543</v>
      </c>
    </row>
    <row r="4" spans="1:15" x14ac:dyDescent="0.25">
      <c r="A4" s="9" t="s">
        <v>546</v>
      </c>
      <c r="B4" s="9" t="s">
        <v>274</v>
      </c>
      <c r="C4" s="9" t="s">
        <v>539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3" t="s">
        <v>543</v>
      </c>
      <c r="L4" s="3" t="s">
        <v>543</v>
      </c>
      <c r="M4" s="3">
        <v>5</v>
      </c>
      <c r="N4" s="3" t="s">
        <v>544</v>
      </c>
      <c r="O4" s="3" t="s">
        <v>543</v>
      </c>
    </row>
    <row r="5" spans="1:15" ht="30" x14ac:dyDescent="0.25">
      <c r="A5" s="10" t="s">
        <v>547</v>
      </c>
      <c r="B5" s="10" t="s">
        <v>275</v>
      </c>
      <c r="C5" s="9" t="s">
        <v>539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3" t="s">
        <v>543</v>
      </c>
      <c r="L5" s="3" t="s">
        <v>543</v>
      </c>
      <c r="M5" s="3">
        <v>6</v>
      </c>
      <c r="N5" s="3" t="s">
        <v>544</v>
      </c>
      <c r="O5" s="3" t="s">
        <v>543</v>
      </c>
    </row>
    <row r="6" spans="1:15" x14ac:dyDescent="0.25">
      <c r="A6" s="9" t="s">
        <v>548</v>
      </c>
      <c r="B6" s="9" t="s">
        <v>276</v>
      </c>
      <c r="C6" s="9" t="s">
        <v>539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3" t="s">
        <v>543</v>
      </c>
      <c r="L6" s="3" t="s">
        <v>543</v>
      </c>
      <c r="M6" s="3">
        <v>8</v>
      </c>
      <c r="N6" s="3" t="s">
        <v>544</v>
      </c>
      <c r="O6" s="3" t="s">
        <v>543</v>
      </c>
    </row>
    <row r="7" spans="1:15" x14ac:dyDescent="0.25">
      <c r="A7" s="9" t="s">
        <v>549</v>
      </c>
      <c r="B7" s="9" t="s">
        <v>277</v>
      </c>
      <c r="C7" s="9" t="s">
        <v>539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3" t="s">
        <v>543</v>
      </c>
      <c r="L7" s="3" t="s">
        <v>543</v>
      </c>
      <c r="M7" s="3">
        <v>9</v>
      </c>
      <c r="N7" s="3" t="s">
        <v>544</v>
      </c>
      <c r="O7" s="3" t="s">
        <v>543</v>
      </c>
    </row>
    <row r="8" spans="1:15" x14ac:dyDescent="0.25">
      <c r="A8" s="9" t="s">
        <v>550</v>
      </c>
      <c r="B8" s="9" t="s">
        <v>278</v>
      </c>
      <c r="C8" s="9" t="s">
        <v>539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3" t="s">
        <v>543</v>
      </c>
      <c r="L8" s="3" t="s">
        <v>543</v>
      </c>
      <c r="M8" s="3">
        <v>10</v>
      </c>
      <c r="N8" s="3" t="s">
        <v>544</v>
      </c>
      <c r="O8" s="3" t="s">
        <v>543</v>
      </c>
    </row>
    <row r="9" spans="1:15" x14ac:dyDescent="0.25">
      <c r="A9" s="9" t="s">
        <v>551</v>
      </c>
      <c r="B9" s="9" t="s">
        <v>279</v>
      </c>
      <c r="C9" s="9" t="s">
        <v>539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3" t="s">
        <v>543</v>
      </c>
      <c r="L9" s="3" t="s">
        <v>543</v>
      </c>
      <c r="M9" s="3">
        <v>12</v>
      </c>
      <c r="N9" s="3" t="s">
        <v>544</v>
      </c>
      <c r="O9" s="3" t="s">
        <v>543</v>
      </c>
    </row>
    <row r="10" spans="1:15" x14ac:dyDescent="0.25">
      <c r="A10" s="9" t="s">
        <v>552</v>
      </c>
      <c r="B10" s="9" t="s">
        <v>280</v>
      </c>
      <c r="C10" s="9" t="s">
        <v>539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3" t="s">
        <v>543</v>
      </c>
      <c r="L10" s="3" t="s">
        <v>543</v>
      </c>
      <c r="M10" s="3">
        <v>13</v>
      </c>
      <c r="N10" s="3" t="s">
        <v>544</v>
      </c>
      <c r="O10" s="3" t="s">
        <v>543</v>
      </c>
    </row>
    <row r="11" spans="1:15" x14ac:dyDescent="0.25">
      <c r="A11" s="9" t="s">
        <v>553</v>
      </c>
      <c r="B11" s="9" t="s">
        <v>281</v>
      </c>
      <c r="C11" s="9" t="s">
        <v>539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3" t="s">
        <v>543</v>
      </c>
      <c r="L11" s="3" t="s">
        <v>543</v>
      </c>
      <c r="M11" s="3">
        <v>16</v>
      </c>
      <c r="N11" s="3" t="s">
        <v>544</v>
      </c>
      <c r="O11" s="3" t="s">
        <v>543</v>
      </c>
    </row>
    <row r="12" spans="1:15" x14ac:dyDescent="0.25">
      <c r="A12" s="9" t="s">
        <v>15</v>
      </c>
      <c r="B12" s="9" t="s">
        <v>282</v>
      </c>
      <c r="C12" s="9" t="s">
        <v>539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3" t="s">
        <v>543</v>
      </c>
      <c r="L12" s="3" t="s">
        <v>543</v>
      </c>
      <c r="M12" s="3">
        <v>21</v>
      </c>
      <c r="N12" s="3" t="s">
        <v>544</v>
      </c>
      <c r="O12" s="3" t="s">
        <v>543</v>
      </c>
    </row>
    <row r="13" spans="1:15" x14ac:dyDescent="0.25">
      <c r="A13" s="9" t="s">
        <v>16</v>
      </c>
      <c r="B13" s="9" t="s">
        <v>283</v>
      </c>
      <c r="C13" s="9" t="s">
        <v>539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3" t="s">
        <v>543</v>
      </c>
      <c r="L13" s="3" t="s">
        <v>543</v>
      </c>
      <c r="M13" s="3">
        <v>22</v>
      </c>
      <c r="N13" s="3" t="s">
        <v>544</v>
      </c>
      <c r="O13" s="3" t="s">
        <v>543</v>
      </c>
    </row>
    <row r="14" spans="1:15" x14ac:dyDescent="0.25">
      <c r="A14" s="9" t="s">
        <v>17</v>
      </c>
      <c r="B14" s="9" t="s">
        <v>284</v>
      </c>
      <c r="C14" s="9" t="s">
        <v>539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3" t="s">
        <v>543</v>
      </c>
      <c r="L14" s="3" t="s">
        <v>543</v>
      </c>
      <c r="M14" s="3">
        <v>24</v>
      </c>
      <c r="N14" s="3" t="s">
        <v>544</v>
      </c>
      <c r="O14" s="3" t="s">
        <v>543</v>
      </c>
    </row>
    <row r="15" spans="1:15" x14ac:dyDescent="0.25">
      <c r="A15" s="9" t="s">
        <v>18</v>
      </c>
      <c r="B15" s="9" t="s">
        <v>285</v>
      </c>
      <c r="C15" s="9" t="s">
        <v>539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3" t="s">
        <v>543</v>
      </c>
      <c r="L15" s="3" t="s">
        <v>543</v>
      </c>
      <c r="M15" s="3">
        <v>25</v>
      </c>
      <c r="N15" s="3" t="s">
        <v>544</v>
      </c>
      <c r="O15" s="3" t="s">
        <v>543</v>
      </c>
    </row>
    <row r="16" spans="1:15" x14ac:dyDescent="0.25">
      <c r="A16" s="9" t="s">
        <v>19</v>
      </c>
      <c r="B16" s="9" t="s">
        <v>286</v>
      </c>
      <c r="C16" s="9" t="s">
        <v>539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3" t="s">
        <v>543</v>
      </c>
      <c r="L16" s="3" t="s">
        <v>543</v>
      </c>
      <c r="M16" s="3">
        <v>27</v>
      </c>
      <c r="N16" s="3" t="s">
        <v>544</v>
      </c>
      <c r="O16" s="3" t="s">
        <v>543</v>
      </c>
    </row>
    <row r="17" spans="1:15" x14ac:dyDescent="0.25">
      <c r="A17" s="9" t="s">
        <v>20</v>
      </c>
      <c r="B17" s="9" t="s">
        <v>287</v>
      </c>
      <c r="C17" s="9" t="s">
        <v>539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3" t="s">
        <v>543</v>
      </c>
      <c r="L17" s="3" t="s">
        <v>543</v>
      </c>
      <c r="M17" s="3">
        <v>29</v>
      </c>
      <c r="N17" s="3" t="s">
        <v>544</v>
      </c>
      <c r="O17" s="3" t="s">
        <v>543</v>
      </c>
    </row>
    <row r="18" spans="1:15" x14ac:dyDescent="0.25">
      <c r="A18" s="9" t="s">
        <v>21</v>
      </c>
      <c r="B18" s="9" t="s">
        <v>288</v>
      </c>
      <c r="C18" s="9" t="s">
        <v>539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3" t="s">
        <v>543</v>
      </c>
      <c r="L18" s="3" t="s">
        <v>543</v>
      </c>
      <c r="M18" s="3">
        <v>31</v>
      </c>
      <c r="N18" s="3" t="s">
        <v>544</v>
      </c>
      <c r="O18" s="3" t="s">
        <v>543</v>
      </c>
    </row>
    <row r="19" spans="1:15" x14ac:dyDescent="0.25">
      <c r="A19" s="9" t="s">
        <v>22</v>
      </c>
      <c r="B19" s="9" t="s">
        <v>289</v>
      </c>
      <c r="C19" s="9" t="s">
        <v>539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3" t="s">
        <v>543</v>
      </c>
      <c r="L19" s="3" t="s">
        <v>543</v>
      </c>
      <c r="M19" s="3">
        <v>32</v>
      </c>
      <c r="N19" s="3" t="s">
        <v>544</v>
      </c>
      <c r="O19" s="3" t="s">
        <v>543</v>
      </c>
    </row>
    <row r="20" spans="1:15" x14ac:dyDescent="0.25">
      <c r="A20" s="9" t="s">
        <v>23</v>
      </c>
      <c r="B20" s="9" t="s">
        <v>290</v>
      </c>
      <c r="C20" s="9" t="s">
        <v>540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3" t="s">
        <v>543</v>
      </c>
      <c r="L20" s="3" t="s">
        <v>543</v>
      </c>
      <c r="M20" s="3">
        <v>33</v>
      </c>
      <c r="N20" s="3" t="s">
        <v>544</v>
      </c>
      <c r="O20" s="3" t="s">
        <v>543</v>
      </c>
    </row>
    <row r="21" spans="1:15" x14ac:dyDescent="0.25">
      <c r="A21" s="9" t="s">
        <v>24</v>
      </c>
      <c r="B21" s="9" t="s">
        <v>291</v>
      </c>
      <c r="C21" s="9" t="s">
        <v>539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3" t="s">
        <v>543</v>
      </c>
      <c r="L21" s="3" t="s">
        <v>543</v>
      </c>
      <c r="M21" s="3">
        <v>34</v>
      </c>
      <c r="N21" s="3" t="s">
        <v>544</v>
      </c>
      <c r="O21" s="3" t="s">
        <v>543</v>
      </c>
    </row>
    <row r="22" spans="1:15" x14ac:dyDescent="0.25">
      <c r="A22" s="9" t="s">
        <v>25</v>
      </c>
      <c r="B22" s="9" t="s">
        <v>292</v>
      </c>
      <c r="C22" s="9" t="s">
        <v>539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3" t="s">
        <v>543</v>
      </c>
      <c r="L22" s="3" t="s">
        <v>543</v>
      </c>
      <c r="M22" s="3">
        <v>35</v>
      </c>
      <c r="N22" s="3" t="s">
        <v>544</v>
      </c>
      <c r="O22" s="3" t="s">
        <v>543</v>
      </c>
    </row>
    <row r="23" spans="1:15" x14ac:dyDescent="0.25">
      <c r="A23" s="9" t="s">
        <v>26</v>
      </c>
      <c r="B23" s="9" t="s">
        <v>293</v>
      </c>
      <c r="C23" s="9" t="s">
        <v>539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3" t="s">
        <v>543</v>
      </c>
      <c r="L23" s="3" t="s">
        <v>543</v>
      </c>
      <c r="M23" s="3">
        <v>36</v>
      </c>
      <c r="N23" s="3" t="s">
        <v>544</v>
      </c>
      <c r="O23" s="3" t="s">
        <v>543</v>
      </c>
    </row>
    <row r="24" spans="1:15" x14ac:dyDescent="0.25">
      <c r="A24" s="9" t="s">
        <v>27</v>
      </c>
      <c r="B24" s="9" t="s">
        <v>294</v>
      </c>
      <c r="C24" s="9" t="s">
        <v>539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3" t="s">
        <v>543</v>
      </c>
      <c r="L24" s="3" t="s">
        <v>543</v>
      </c>
      <c r="M24" s="3">
        <v>37</v>
      </c>
      <c r="N24" s="3" t="s">
        <v>544</v>
      </c>
      <c r="O24" s="3" t="s">
        <v>543</v>
      </c>
    </row>
    <row r="25" spans="1:15" x14ac:dyDescent="0.25">
      <c r="A25" s="9" t="s">
        <v>28</v>
      </c>
      <c r="B25" s="9" t="s">
        <v>295</v>
      </c>
      <c r="C25" s="9" t="s">
        <v>539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3" t="s">
        <v>543</v>
      </c>
      <c r="L25" s="3" t="s">
        <v>543</v>
      </c>
      <c r="M25" s="3">
        <v>38</v>
      </c>
      <c r="N25" s="3" t="s">
        <v>544</v>
      </c>
      <c r="O25" s="3" t="s">
        <v>543</v>
      </c>
    </row>
    <row r="26" spans="1:15" x14ac:dyDescent="0.25">
      <c r="A26" s="9" t="s">
        <v>29</v>
      </c>
      <c r="B26" s="9" t="s">
        <v>296</v>
      </c>
      <c r="C26" s="9" t="s">
        <v>539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3" t="s">
        <v>543</v>
      </c>
      <c r="L26" s="3" t="s">
        <v>543</v>
      </c>
      <c r="M26" s="3">
        <v>39</v>
      </c>
      <c r="N26" s="3" t="s">
        <v>544</v>
      </c>
      <c r="O26" s="3" t="s">
        <v>543</v>
      </c>
    </row>
    <row r="27" spans="1:15" x14ac:dyDescent="0.25">
      <c r="A27" s="9" t="s">
        <v>30</v>
      </c>
      <c r="B27" s="9" t="s">
        <v>297</v>
      </c>
      <c r="C27" s="9" t="s">
        <v>539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3" t="s">
        <v>543</v>
      </c>
      <c r="L27" s="3" t="s">
        <v>543</v>
      </c>
      <c r="M27" s="3">
        <v>40</v>
      </c>
      <c r="N27" s="3" t="s">
        <v>544</v>
      </c>
      <c r="O27" s="3" t="s">
        <v>543</v>
      </c>
    </row>
    <row r="28" spans="1:15" x14ac:dyDescent="0.25">
      <c r="A28" s="9" t="s">
        <v>31</v>
      </c>
      <c r="B28" s="9" t="s">
        <v>298</v>
      </c>
      <c r="C28" s="9" t="s">
        <v>539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3" t="s">
        <v>543</v>
      </c>
      <c r="L28" s="3" t="s">
        <v>543</v>
      </c>
      <c r="M28" s="3">
        <v>41</v>
      </c>
      <c r="N28" s="3" t="s">
        <v>544</v>
      </c>
      <c r="O28" s="3" t="s">
        <v>543</v>
      </c>
    </row>
    <row r="29" spans="1:15" x14ac:dyDescent="0.25">
      <c r="A29" s="9" t="s">
        <v>32</v>
      </c>
      <c r="B29" s="9" t="s">
        <v>299</v>
      </c>
      <c r="C29" s="9" t="s">
        <v>539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3" t="s">
        <v>543</v>
      </c>
      <c r="L29" s="3" t="s">
        <v>543</v>
      </c>
      <c r="M29" s="3">
        <v>43</v>
      </c>
      <c r="N29" s="3" t="s">
        <v>544</v>
      </c>
      <c r="O29" s="3" t="s">
        <v>543</v>
      </c>
    </row>
    <row r="30" spans="1:15" x14ac:dyDescent="0.25">
      <c r="A30" s="9" t="s">
        <v>33</v>
      </c>
      <c r="B30" s="9" t="s">
        <v>300</v>
      </c>
      <c r="C30" s="9" t="s">
        <v>539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3" t="s">
        <v>543</v>
      </c>
      <c r="L30" s="3" t="s">
        <v>543</v>
      </c>
      <c r="M30" s="3">
        <v>46</v>
      </c>
      <c r="N30" s="3" t="s">
        <v>544</v>
      </c>
      <c r="O30" s="3" t="s">
        <v>543</v>
      </c>
    </row>
    <row r="31" spans="1:15" x14ac:dyDescent="0.25">
      <c r="A31" s="9" t="s">
        <v>34</v>
      </c>
      <c r="B31" s="9" t="s">
        <v>301</v>
      </c>
      <c r="C31" s="9" t="s">
        <v>539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3" t="s">
        <v>543</v>
      </c>
      <c r="L31" s="3" t="s">
        <v>543</v>
      </c>
      <c r="M31" s="3">
        <v>47</v>
      </c>
      <c r="N31" s="3" t="s">
        <v>544</v>
      </c>
      <c r="O31" s="3" t="s">
        <v>543</v>
      </c>
    </row>
    <row r="32" spans="1:15" x14ac:dyDescent="0.25">
      <c r="A32" s="9" t="s">
        <v>35</v>
      </c>
      <c r="B32" s="9" t="s">
        <v>302</v>
      </c>
      <c r="C32" s="9" t="s">
        <v>539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3" t="s">
        <v>543</v>
      </c>
      <c r="L32" s="3" t="s">
        <v>543</v>
      </c>
      <c r="M32" s="3">
        <v>48</v>
      </c>
      <c r="N32" s="3" t="s">
        <v>544</v>
      </c>
      <c r="O32" s="3" t="s">
        <v>543</v>
      </c>
    </row>
    <row r="33" spans="1:15" x14ac:dyDescent="0.25">
      <c r="A33" s="9" t="s">
        <v>36</v>
      </c>
      <c r="B33" s="9" t="s">
        <v>303</v>
      </c>
      <c r="C33" s="9" t="s">
        <v>539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3" t="s">
        <v>543</v>
      </c>
      <c r="L33" s="3" t="s">
        <v>543</v>
      </c>
      <c r="M33" s="3">
        <v>51</v>
      </c>
      <c r="N33" s="3" t="s">
        <v>544</v>
      </c>
      <c r="O33" s="3" t="s">
        <v>543</v>
      </c>
    </row>
    <row r="34" spans="1:15" x14ac:dyDescent="0.25">
      <c r="A34" s="9" t="s">
        <v>37</v>
      </c>
      <c r="B34" s="9" t="s">
        <v>304</v>
      </c>
      <c r="C34" s="9" t="s">
        <v>539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3" t="s">
        <v>543</v>
      </c>
      <c r="L34" s="3" t="s">
        <v>543</v>
      </c>
      <c r="M34" s="3">
        <v>52</v>
      </c>
      <c r="N34" s="3" t="s">
        <v>544</v>
      </c>
      <c r="O34" s="3" t="s">
        <v>543</v>
      </c>
    </row>
    <row r="35" spans="1:15" x14ac:dyDescent="0.25">
      <c r="A35" s="9" t="s">
        <v>38</v>
      </c>
      <c r="B35" s="9" t="s">
        <v>305</v>
      </c>
      <c r="C35" s="9" t="s">
        <v>539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3" t="s">
        <v>543</v>
      </c>
      <c r="L35" s="3" t="s">
        <v>543</v>
      </c>
      <c r="M35" s="3">
        <v>53</v>
      </c>
      <c r="N35" s="3" t="s">
        <v>544</v>
      </c>
      <c r="O35" s="3" t="s">
        <v>543</v>
      </c>
    </row>
    <row r="36" spans="1:15" x14ac:dyDescent="0.25">
      <c r="A36" s="9" t="s">
        <v>39</v>
      </c>
      <c r="B36" s="9" t="s">
        <v>306</v>
      </c>
      <c r="C36" s="9" t="s">
        <v>540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3" t="s">
        <v>543</v>
      </c>
      <c r="L36" s="3" t="s">
        <v>543</v>
      </c>
      <c r="M36" s="3">
        <v>55</v>
      </c>
      <c r="N36" s="3" t="s">
        <v>544</v>
      </c>
      <c r="O36" s="3" t="s">
        <v>543</v>
      </c>
    </row>
    <row r="37" spans="1:15" x14ac:dyDescent="0.25">
      <c r="A37" s="9" t="s">
        <v>40</v>
      </c>
      <c r="B37" s="9" t="s">
        <v>307</v>
      </c>
      <c r="C37" s="9" t="s">
        <v>539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3" t="s">
        <v>543</v>
      </c>
      <c r="L37" s="3" t="s">
        <v>543</v>
      </c>
      <c r="M37" s="3">
        <v>56</v>
      </c>
      <c r="N37" s="3" t="s">
        <v>544</v>
      </c>
      <c r="O37" s="3" t="s">
        <v>543</v>
      </c>
    </row>
    <row r="38" spans="1:15" x14ac:dyDescent="0.25">
      <c r="A38" s="9" t="s">
        <v>41</v>
      </c>
      <c r="B38" s="9" t="s">
        <v>308</v>
      </c>
      <c r="C38" s="9" t="s">
        <v>539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3" t="s">
        <v>543</v>
      </c>
      <c r="L38" s="3" t="s">
        <v>543</v>
      </c>
      <c r="M38" s="3">
        <v>58</v>
      </c>
      <c r="N38" s="3" t="s">
        <v>544</v>
      </c>
      <c r="O38" s="3" t="s">
        <v>543</v>
      </c>
    </row>
    <row r="39" spans="1:15" x14ac:dyDescent="0.25">
      <c r="A39" s="9" t="s">
        <v>42</v>
      </c>
      <c r="B39" s="9" t="s">
        <v>309</v>
      </c>
      <c r="C39" s="9" t="s">
        <v>539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3" t="s">
        <v>543</v>
      </c>
      <c r="L39" s="3" t="s">
        <v>543</v>
      </c>
      <c r="M39" s="3">
        <v>60</v>
      </c>
      <c r="N39" s="3" t="s">
        <v>544</v>
      </c>
      <c r="O39" s="3" t="s">
        <v>543</v>
      </c>
    </row>
    <row r="40" spans="1:15" x14ac:dyDescent="0.25">
      <c r="A40" s="9" t="s">
        <v>43</v>
      </c>
      <c r="B40" s="9" t="s">
        <v>310</v>
      </c>
      <c r="C40" s="9" t="s">
        <v>539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3" t="s">
        <v>543</v>
      </c>
      <c r="L40" s="3" t="s">
        <v>543</v>
      </c>
      <c r="M40" s="3">
        <v>61</v>
      </c>
      <c r="N40" s="3" t="s">
        <v>544</v>
      </c>
      <c r="O40" s="3" t="s">
        <v>543</v>
      </c>
    </row>
    <row r="41" spans="1:15" x14ac:dyDescent="0.25">
      <c r="A41" s="9" t="s">
        <v>44</v>
      </c>
      <c r="B41" s="9" t="s">
        <v>311</v>
      </c>
      <c r="C41" s="9" t="s">
        <v>539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3" t="s">
        <v>543</v>
      </c>
      <c r="L41" s="3" t="s">
        <v>543</v>
      </c>
      <c r="M41" s="3">
        <v>64</v>
      </c>
      <c r="N41" s="3" t="s">
        <v>544</v>
      </c>
      <c r="O41" s="3" t="s">
        <v>543</v>
      </c>
    </row>
    <row r="42" spans="1:15" x14ac:dyDescent="0.25">
      <c r="A42" s="9" t="s">
        <v>45</v>
      </c>
      <c r="B42" s="9" t="s">
        <v>312</v>
      </c>
      <c r="C42" s="9" t="s">
        <v>541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3" t="s">
        <v>543</v>
      </c>
      <c r="L42" s="3" t="s">
        <v>543</v>
      </c>
      <c r="M42" s="3">
        <v>65</v>
      </c>
      <c r="N42" s="3" t="s">
        <v>544</v>
      </c>
      <c r="O42" s="3" t="s">
        <v>543</v>
      </c>
    </row>
    <row r="43" spans="1:15" x14ac:dyDescent="0.25">
      <c r="A43" s="9" t="s">
        <v>46</v>
      </c>
      <c r="B43" s="9" t="s">
        <v>313</v>
      </c>
      <c r="C43" s="9" t="s">
        <v>541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3" t="s">
        <v>543</v>
      </c>
      <c r="L43" s="3" t="s">
        <v>543</v>
      </c>
      <c r="M43" s="3">
        <v>66</v>
      </c>
      <c r="N43" s="3" t="s">
        <v>544</v>
      </c>
      <c r="O43" s="3" t="s">
        <v>543</v>
      </c>
    </row>
    <row r="44" spans="1:15" x14ac:dyDescent="0.25">
      <c r="A44" s="9" t="s">
        <v>47</v>
      </c>
      <c r="B44" s="9" t="s">
        <v>314</v>
      </c>
      <c r="C44" s="9" t="s">
        <v>541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3" t="s">
        <v>543</v>
      </c>
      <c r="L44" s="3" t="s">
        <v>543</v>
      </c>
      <c r="M44" s="3">
        <v>67</v>
      </c>
      <c r="N44" s="3" t="s">
        <v>544</v>
      </c>
      <c r="O44" s="3" t="s">
        <v>543</v>
      </c>
    </row>
    <row r="45" spans="1:15" x14ac:dyDescent="0.25">
      <c r="A45" s="9" t="s">
        <v>48</v>
      </c>
      <c r="B45" s="9" t="s">
        <v>315</v>
      </c>
      <c r="C45" s="9" t="s">
        <v>541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3" t="s">
        <v>543</v>
      </c>
      <c r="L45" s="3" t="s">
        <v>543</v>
      </c>
      <c r="M45" s="3">
        <v>68</v>
      </c>
      <c r="N45" s="3" t="s">
        <v>544</v>
      </c>
      <c r="O45" s="3" t="s">
        <v>543</v>
      </c>
    </row>
    <row r="46" spans="1:15" x14ac:dyDescent="0.25">
      <c r="A46" s="9" t="s">
        <v>49</v>
      </c>
      <c r="B46" s="9" t="s">
        <v>316</v>
      </c>
      <c r="C46" s="9" t="s">
        <v>541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3" t="s">
        <v>543</v>
      </c>
      <c r="L46" s="3" t="s">
        <v>543</v>
      </c>
      <c r="M46" s="3">
        <v>69</v>
      </c>
      <c r="N46" s="3" t="s">
        <v>544</v>
      </c>
      <c r="O46" s="3" t="s">
        <v>543</v>
      </c>
    </row>
    <row r="47" spans="1:15" x14ac:dyDescent="0.25">
      <c r="A47" s="9" t="s">
        <v>50</v>
      </c>
      <c r="B47" s="9" t="s">
        <v>317</v>
      </c>
      <c r="C47" s="9" t="s">
        <v>541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3" t="s">
        <v>543</v>
      </c>
      <c r="L47" s="3" t="s">
        <v>543</v>
      </c>
      <c r="M47" s="3">
        <v>72</v>
      </c>
      <c r="N47" s="3" t="s">
        <v>544</v>
      </c>
      <c r="O47" s="3" t="s">
        <v>543</v>
      </c>
    </row>
    <row r="48" spans="1:15" x14ac:dyDescent="0.25">
      <c r="A48" s="9" t="s">
        <v>51</v>
      </c>
      <c r="B48" s="9" t="s">
        <v>318</v>
      </c>
      <c r="C48" s="9" t="s">
        <v>541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3" t="s">
        <v>543</v>
      </c>
      <c r="L48" s="3" t="s">
        <v>543</v>
      </c>
      <c r="M48" s="3">
        <v>73</v>
      </c>
      <c r="N48" s="3" t="s">
        <v>544</v>
      </c>
      <c r="O48" s="3" t="s">
        <v>543</v>
      </c>
    </row>
    <row r="49" spans="1:15" x14ac:dyDescent="0.25">
      <c r="A49" s="9" t="s">
        <v>52</v>
      </c>
      <c r="B49" s="9" t="s">
        <v>319</v>
      </c>
      <c r="C49" s="9" t="s">
        <v>541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3" t="s">
        <v>543</v>
      </c>
      <c r="L49" s="3" t="s">
        <v>543</v>
      </c>
      <c r="M49" s="3">
        <v>74</v>
      </c>
      <c r="N49" s="3" t="s">
        <v>544</v>
      </c>
      <c r="O49" s="3" t="s">
        <v>543</v>
      </c>
    </row>
    <row r="50" spans="1:15" x14ac:dyDescent="0.25">
      <c r="A50" s="9" t="s">
        <v>53</v>
      </c>
      <c r="B50" s="9" t="s">
        <v>320</v>
      </c>
      <c r="C50" s="9" t="s">
        <v>541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3" t="s">
        <v>543</v>
      </c>
      <c r="L50" s="3" t="s">
        <v>543</v>
      </c>
      <c r="M50" s="3">
        <v>77</v>
      </c>
      <c r="N50" s="3" t="s">
        <v>544</v>
      </c>
      <c r="O50" s="3" t="s">
        <v>543</v>
      </c>
    </row>
    <row r="51" spans="1:15" x14ac:dyDescent="0.25">
      <c r="A51" s="9" t="s">
        <v>54</v>
      </c>
      <c r="B51" s="9" t="s">
        <v>321</v>
      </c>
      <c r="C51" s="9" t="s">
        <v>541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3" t="s">
        <v>543</v>
      </c>
      <c r="L51" s="3" t="s">
        <v>543</v>
      </c>
      <c r="M51" s="3">
        <v>79</v>
      </c>
      <c r="N51" s="3" t="s">
        <v>544</v>
      </c>
      <c r="O51" s="3" t="s">
        <v>543</v>
      </c>
    </row>
    <row r="52" spans="1:15" x14ac:dyDescent="0.25">
      <c r="A52" s="9" t="s">
        <v>55</v>
      </c>
      <c r="B52" s="9" t="s">
        <v>322</v>
      </c>
      <c r="C52" s="9" t="s">
        <v>541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3" t="s">
        <v>543</v>
      </c>
      <c r="L52" s="3" t="s">
        <v>543</v>
      </c>
      <c r="M52" s="3">
        <v>81</v>
      </c>
      <c r="N52" s="3" t="s">
        <v>544</v>
      </c>
      <c r="O52" s="3" t="s">
        <v>543</v>
      </c>
    </row>
    <row r="53" spans="1:15" x14ac:dyDescent="0.25">
      <c r="A53" s="9" t="s">
        <v>56</v>
      </c>
      <c r="B53" s="9" t="s">
        <v>323</v>
      </c>
      <c r="C53" s="9" t="s">
        <v>541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3" t="s">
        <v>543</v>
      </c>
      <c r="L53" s="3" t="s">
        <v>543</v>
      </c>
      <c r="M53" s="3">
        <v>84</v>
      </c>
      <c r="N53" s="3" t="s">
        <v>544</v>
      </c>
      <c r="O53" s="3" t="s">
        <v>543</v>
      </c>
    </row>
    <row r="54" spans="1:15" x14ac:dyDescent="0.25">
      <c r="A54" s="9" t="s">
        <v>57</v>
      </c>
      <c r="B54" s="9" t="s">
        <v>324</v>
      </c>
      <c r="C54" s="9" t="s">
        <v>541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3" t="s">
        <v>543</v>
      </c>
      <c r="L54" s="3" t="s">
        <v>543</v>
      </c>
      <c r="M54" s="3">
        <v>85</v>
      </c>
      <c r="N54" s="3" t="s">
        <v>544</v>
      </c>
      <c r="O54" s="3" t="s">
        <v>543</v>
      </c>
    </row>
    <row r="55" spans="1:15" x14ac:dyDescent="0.25">
      <c r="A55" s="9" t="s">
        <v>58</v>
      </c>
      <c r="B55" s="9" t="s">
        <v>325</v>
      </c>
      <c r="C55" s="9" t="s">
        <v>541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3" t="s">
        <v>543</v>
      </c>
      <c r="L55" s="3" t="s">
        <v>543</v>
      </c>
      <c r="M55" s="3">
        <v>87</v>
      </c>
      <c r="N55" s="3" t="s">
        <v>544</v>
      </c>
      <c r="O55" s="3" t="s">
        <v>543</v>
      </c>
    </row>
    <row r="56" spans="1:15" x14ac:dyDescent="0.25">
      <c r="A56" s="9" t="s">
        <v>59</v>
      </c>
      <c r="B56" s="9" t="s">
        <v>326</v>
      </c>
      <c r="C56" s="9" t="s">
        <v>541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3" t="s">
        <v>543</v>
      </c>
      <c r="L56" s="3" t="s">
        <v>543</v>
      </c>
      <c r="M56" s="3">
        <v>88</v>
      </c>
      <c r="N56" s="3" t="s">
        <v>544</v>
      </c>
      <c r="O56" s="3" t="s">
        <v>543</v>
      </c>
    </row>
    <row r="57" spans="1:15" x14ac:dyDescent="0.25">
      <c r="A57" s="9" t="s">
        <v>60</v>
      </c>
      <c r="B57" s="9" t="s">
        <v>327</v>
      </c>
      <c r="C57" s="9" t="s">
        <v>541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3" t="s">
        <v>543</v>
      </c>
      <c r="L57" s="3" t="s">
        <v>543</v>
      </c>
      <c r="M57" s="3">
        <v>89</v>
      </c>
      <c r="N57" s="3" t="s">
        <v>544</v>
      </c>
      <c r="O57" s="3" t="s">
        <v>543</v>
      </c>
    </row>
    <row r="58" spans="1:15" x14ac:dyDescent="0.25">
      <c r="A58" s="9" t="s">
        <v>61</v>
      </c>
      <c r="B58" s="9" t="s">
        <v>328</v>
      </c>
      <c r="C58" s="9" t="s">
        <v>541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3" t="s">
        <v>543</v>
      </c>
      <c r="L58" s="3" t="s">
        <v>543</v>
      </c>
      <c r="M58" s="3">
        <v>90</v>
      </c>
      <c r="N58" s="3" t="s">
        <v>544</v>
      </c>
      <c r="O58" s="3" t="s">
        <v>543</v>
      </c>
    </row>
    <row r="59" spans="1:15" x14ac:dyDescent="0.25">
      <c r="A59" s="9" t="s">
        <v>62</v>
      </c>
      <c r="B59" s="9" t="s">
        <v>329</v>
      </c>
      <c r="C59" s="9" t="s">
        <v>541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3" t="s">
        <v>543</v>
      </c>
      <c r="L59" s="3" t="s">
        <v>543</v>
      </c>
      <c r="M59" s="3">
        <v>91</v>
      </c>
      <c r="N59" s="3" t="s">
        <v>544</v>
      </c>
      <c r="O59" s="3" t="s">
        <v>543</v>
      </c>
    </row>
    <row r="60" spans="1:15" x14ac:dyDescent="0.25">
      <c r="A60" s="9" t="s">
        <v>63</v>
      </c>
      <c r="B60" s="9" t="s">
        <v>330</v>
      </c>
      <c r="C60" s="9" t="s">
        <v>541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3" t="s">
        <v>543</v>
      </c>
      <c r="L60" s="3" t="s">
        <v>543</v>
      </c>
      <c r="M60" s="3">
        <v>93</v>
      </c>
      <c r="N60" s="3" t="s">
        <v>544</v>
      </c>
      <c r="O60" s="3" t="s">
        <v>543</v>
      </c>
    </row>
    <row r="61" spans="1:15" x14ac:dyDescent="0.25">
      <c r="A61" s="9" t="s">
        <v>64</v>
      </c>
      <c r="B61" s="9" t="s">
        <v>331</v>
      </c>
      <c r="C61" s="9" t="s">
        <v>541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3" t="s">
        <v>543</v>
      </c>
      <c r="L61" s="3" t="s">
        <v>543</v>
      </c>
      <c r="M61" s="3">
        <v>97</v>
      </c>
      <c r="N61" s="3" t="s">
        <v>544</v>
      </c>
      <c r="O61" s="3" t="s">
        <v>543</v>
      </c>
    </row>
    <row r="62" spans="1:15" x14ac:dyDescent="0.25">
      <c r="A62" s="9" t="s">
        <v>65</v>
      </c>
      <c r="B62" s="9" t="s">
        <v>332</v>
      </c>
      <c r="C62" s="9" t="s">
        <v>541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3" t="s">
        <v>543</v>
      </c>
      <c r="L62" s="3" t="s">
        <v>543</v>
      </c>
      <c r="M62" s="3">
        <v>98</v>
      </c>
      <c r="N62" s="3" t="s">
        <v>544</v>
      </c>
      <c r="O62" s="3" t="s">
        <v>543</v>
      </c>
    </row>
    <row r="63" spans="1:15" x14ac:dyDescent="0.25">
      <c r="A63" s="9" t="s">
        <v>66</v>
      </c>
      <c r="B63" s="9" t="s">
        <v>333</v>
      </c>
      <c r="C63" s="9" t="s">
        <v>541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3" t="s">
        <v>543</v>
      </c>
      <c r="L63" s="3" t="s">
        <v>543</v>
      </c>
      <c r="M63" s="3">
        <v>99</v>
      </c>
      <c r="N63" s="3" t="s">
        <v>544</v>
      </c>
      <c r="O63" s="3" t="s">
        <v>543</v>
      </c>
    </row>
    <row r="64" spans="1:15" x14ac:dyDescent="0.25">
      <c r="A64" s="9" t="s">
        <v>67</v>
      </c>
      <c r="B64" s="9" t="s">
        <v>334</v>
      </c>
      <c r="C64" s="9" t="s">
        <v>541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3" t="s">
        <v>543</v>
      </c>
      <c r="L64" s="3" t="s">
        <v>543</v>
      </c>
      <c r="M64" s="3">
        <v>100</v>
      </c>
      <c r="N64" s="3" t="s">
        <v>544</v>
      </c>
      <c r="O64" s="3" t="s">
        <v>543</v>
      </c>
    </row>
    <row r="65" spans="1:15" x14ac:dyDescent="0.25">
      <c r="A65" s="9" t="s">
        <v>68</v>
      </c>
      <c r="B65" s="9" t="s">
        <v>335</v>
      </c>
      <c r="C65" s="9" t="s">
        <v>541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3" t="s">
        <v>543</v>
      </c>
      <c r="L65" s="3" t="s">
        <v>543</v>
      </c>
      <c r="M65" s="3">
        <v>101</v>
      </c>
      <c r="N65" s="3" t="s">
        <v>544</v>
      </c>
      <c r="O65" s="3" t="s">
        <v>543</v>
      </c>
    </row>
    <row r="66" spans="1:15" x14ac:dyDescent="0.25">
      <c r="A66" s="9" t="s">
        <v>69</v>
      </c>
      <c r="B66" s="9" t="s">
        <v>336</v>
      </c>
      <c r="C66" s="9" t="s">
        <v>541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3" t="s">
        <v>543</v>
      </c>
      <c r="L66" s="3" t="s">
        <v>543</v>
      </c>
      <c r="M66" s="3">
        <v>102</v>
      </c>
      <c r="N66" s="3" t="s">
        <v>544</v>
      </c>
      <c r="O66" s="3" t="s">
        <v>543</v>
      </c>
    </row>
    <row r="67" spans="1:15" x14ac:dyDescent="0.25">
      <c r="A67" s="9" t="s">
        <v>70</v>
      </c>
      <c r="B67" s="9" t="s">
        <v>337</v>
      </c>
      <c r="C67" s="9" t="s">
        <v>541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3" t="s">
        <v>543</v>
      </c>
      <c r="L67" s="3" t="s">
        <v>543</v>
      </c>
      <c r="M67" s="3">
        <v>105</v>
      </c>
      <c r="N67" s="3" t="s">
        <v>544</v>
      </c>
      <c r="O67" s="3" t="s">
        <v>543</v>
      </c>
    </row>
    <row r="68" spans="1:15" x14ac:dyDescent="0.25">
      <c r="A68" s="9" t="s">
        <v>71</v>
      </c>
      <c r="B68" s="9" t="s">
        <v>338</v>
      </c>
      <c r="C68" s="9" t="s">
        <v>541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3" t="s">
        <v>543</v>
      </c>
      <c r="L68" s="3" t="s">
        <v>543</v>
      </c>
      <c r="M68" s="3">
        <v>106</v>
      </c>
      <c r="N68" s="3" t="s">
        <v>544</v>
      </c>
      <c r="O68" s="3" t="s">
        <v>543</v>
      </c>
    </row>
    <row r="69" spans="1:15" x14ac:dyDescent="0.25">
      <c r="A69" s="9" t="s">
        <v>72</v>
      </c>
      <c r="B69" s="9" t="s">
        <v>339</v>
      </c>
      <c r="C69" s="9" t="s">
        <v>541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3" t="s">
        <v>543</v>
      </c>
      <c r="L69" s="3" t="s">
        <v>543</v>
      </c>
      <c r="M69" s="3">
        <v>107</v>
      </c>
      <c r="N69" s="3" t="s">
        <v>544</v>
      </c>
      <c r="O69" s="3" t="s">
        <v>543</v>
      </c>
    </row>
    <row r="70" spans="1:15" x14ac:dyDescent="0.25">
      <c r="A70" s="9" t="s">
        <v>73</v>
      </c>
      <c r="B70" s="9" t="s">
        <v>340</v>
      </c>
      <c r="C70" s="9" t="s">
        <v>541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3" t="s">
        <v>543</v>
      </c>
      <c r="L70" s="3" t="s">
        <v>543</v>
      </c>
      <c r="M70" s="3">
        <v>108</v>
      </c>
      <c r="N70" s="3" t="s">
        <v>544</v>
      </c>
      <c r="O70" s="3" t="s">
        <v>543</v>
      </c>
    </row>
    <row r="71" spans="1:15" x14ac:dyDescent="0.25">
      <c r="A71" s="9" t="s">
        <v>74</v>
      </c>
      <c r="B71" s="9" t="s">
        <v>341</v>
      </c>
      <c r="C71" s="9" t="s">
        <v>541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3" t="s">
        <v>543</v>
      </c>
      <c r="L71" s="3" t="s">
        <v>543</v>
      </c>
      <c r="M71" s="3">
        <v>109</v>
      </c>
      <c r="N71" s="3" t="s">
        <v>544</v>
      </c>
      <c r="O71" s="3" t="s">
        <v>543</v>
      </c>
    </row>
    <row r="72" spans="1:15" x14ac:dyDescent="0.25">
      <c r="A72" s="9" t="s">
        <v>75</v>
      </c>
      <c r="B72" s="9" t="s">
        <v>342</v>
      </c>
      <c r="C72" s="9" t="s">
        <v>541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3" t="s">
        <v>543</v>
      </c>
      <c r="L72" s="3" t="s">
        <v>543</v>
      </c>
      <c r="M72" s="3">
        <v>112</v>
      </c>
      <c r="N72" s="3" t="s">
        <v>544</v>
      </c>
      <c r="O72" s="3" t="s">
        <v>543</v>
      </c>
    </row>
    <row r="73" spans="1:15" x14ac:dyDescent="0.25">
      <c r="A73" s="9" t="s">
        <v>76</v>
      </c>
      <c r="B73" s="9" t="s">
        <v>343</v>
      </c>
      <c r="C73" s="9" t="s">
        <v>541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3" t="s">
        <v>543</v>
      </c>
      <c r="L73" s="3" t="s">
        <v>543</v>
      </c>
      <c r="M73" s="3">
        <v>113</v>
      </c>
      <c r="N73" s="3" t="s">
        <v>544</v>
      </c>
      <c r="O73" s="3" t="s">
        <v>543</v>
      </c>
    </row>
    <row r="74" spans="1:15" x14ac:dyDescent="0.25">
      <c r="A74" s="9" t="s">
        <v>77</v>
      </c>
      <c r="B74" s="9" t="s">
        <v>344</v>
      </c>
      <c r="C74" s="9" t="s">
        <v>541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3" t="s">
        <v>543</v>
      </c>
      <c r="L74" s="3" t="s">
        <v>543</v>
      </c>
      <c r="M74" s="3">
        <v>115</v>
      </c>
      <c r="N74" s="3" t="s">
        <v>544</v>
      </c>
      <c r="O74" s="3" t="s">
        <v>543</v>
      </c>
    </row>
    <row r="75" spans="1:15" x14ac:dyDescent="0.25">
      <c r="A75" s="9" t="s">
        <v>78</v>
      </c>
      <c r="B75" s="9" t="s">
        <v>345</v>
      </c>
      <c r="C75" s="9" t="s">
        <v>541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3" t="s">
        <v>543</v>
      </c>
      <c r="L75" s="3" t="s">
        <v>543</v>
      </c>
      <c r="M75" s="3">
        <v>116</v>
      </c>
      <c r="N75" s="3" t="s">
        <v>544</v>
      </c>
      <c r="O75" s="3" t="s">
        <v>543</v>
      </c>
    </row>
    <row r="76" spans="1:15" x14ac:dyDescent="0.25">
      <c r="A76" s="9" t="s">
        <v>79</v>
      </c>
      <c r="B76" s="9" t="s">
        <v>346</v>
      </c>
      <c r="C76" s="9" t="s">
        <v>541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3" t="s">
        <v>543</v>
      </c>
      <c r="L76" s="3" t="s">
        <v>543</v>
      </c>
      <c r="M76" s="3">
        <v>117</v>
      </c>
      <c r="N76" s="3" t="s">
        <v>544</v>
      </c>
      <c r="O76" s="3" t="s">
        <v>543</v>
      </c>
    </row>
    <row r="77" spans="1:15" x14ac:dyDescent="0.25">
      <c r="A77" s="9" t="s">
        <v>80</v>
      </c>
      <c r="B77" s="9" t="s">
        <v>347</v>
      </c>
      <c r="C77" s="9" t="s">
        <v>541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3" t="s">
        <v>543</v>
      </c>
      <c r="L77" s="3" t="s">
        <v>543</v>
      </c>
      <c r="M77" s="3">
        <v>118</v>
      </c>
      <c r="N77" s="3" t="s">
        <v>544</v>
      </c>
      <c r="O77" s="3" t="s">
        <v>543</v>
      </c>
    </row>
    <row r="78" spans="1:15" x14ac:dyDescent="0.25">
      <c r="A78" s="9" t="s">
        <v>81</v>
      </c>
      <c r="B78" s="9" t="s">
        <v>348</v>
      </c>
      <c r="C78" s="9" t="s">
        <v>541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3" t="s">
        <v>543</v>
      </c>
      <c r="L78" s="3" t="s">
        <v>543</v>
      </c>
      <c r="M78" s="3">
        <v>119</v>
      </c>
      <c r="N78" s="3" t="s">
        <v>544</v>
      </c>
      <c r="O78" s="3" t="s">
        <v>543</v>
      </c>
    </row>
    <row r="79" spans="1:15" x14ac:dyDescent="0.25">
      <c r="A79" s="9" t="s">
        <v>82</v>
      </c>
      <c r="B79" s="9" t="s">
        <v>349</v>
      </c>
      <c r="C79" s="9" t="s">
        <v>541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3" t="s">
        <v>543</v>
      </c>
      <c r="L79" s="3" t="s">
        <v>543</v>
      </c>
      <c r="M79" s="3">
        <v>120</v>
      </c>
      <c r="N79" s="3" t="s">
        <v>544</v>
      </c>
      <c r="O79" s="3" t="s">
        <v>543</v>
      </c>
    </row>
    <row r="80" spans="1:15" x14ac:dyDescent="0.25">
      <c r="A80" s="9" t="s">
        <v>83</v>
      </c>
      <c r="B80" s="9" t="s">
        <v>350</v>
      </c>
      <c r="C80" s="9" t="s">
        <v>541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3" t="s">
        <v>543</v>
      </c>
      <c r="L80" s="3" t="s">
        <v>543</v>
      </c>
      <c r="M80" s="3">
        <v>121</v>
      </c>
      <c r="N80" s="3" t="s">
        <v>544</v>
      </c>
      <c r="O80" s="3" t="s">
        <v>543</v>
      </c>
    </row>
    <row r="81" spans="1:15" x14ac:dyDescent="0.25">
      <c r="A81" s="9" t="s">
        <v>84</v>
      </c>
      <c r="B81" s="9" t="s">
        <v>351</v>
      </c>
      <c r="C81" s="9" t="s">
        <v>541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3" t="s">
        <v>543</v>
      </c>
      <c r="L81" s="3" t="s">
        <v>543</v>
      </c>
      <c r="M81" s="3">
        <v>122</v>
      </c>
      <c r="N81" s="3" t="s">
        <v>544</v>
      </c>
      <c r="O81" s="3" t="s">
        <v>543</v>
      </c>
    </row>
    <row r="82" spans="1:15" x14ac:dyDescent="0.25">
      <c r="A82" s="9" t="s">
        <v>85</v>
      </c>
      <c r="B82" s="9" t="s">
        <v>352</v>
      </c>
      <c r="C82" s="9" t="s">
        <v>541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3" t="s">
        <v>543</v>
      </c>
      <c r="L82" s="3" t="s">
        <v>543</v>
      </c>
      <c r="M82" s="3">
        <v>123</v>
      </c>
      <c r="N82" s="3" t="s">
        <v>544</v>
      </c>
      <c r="O82" s="3" t="s">
        <v>543</v>
      </c>
    </row>
    <row r="83" spans="1:15" x14ac:dyDescent="0.25">
      <c r="A83" s="9" t="s">
        <v>86</v>
      </c>
      <c r="B83" s="9" t="s">
        <v>353</v>
      </c>
      <c r="C83" s="9" t="s">
        <v>541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3" t="s">
        <v>543</v>
      </c>
      <c r="L83" s="3" t="s">
        <v>543</v>
      </c>
      <c r="M83" s="3">
        <v>125</v>
      </c>
      <c r="N83" s="3" t="s">
        <v>544</v>
      </c>
      <c r="O83" s="3" t="s">
        <v>543</v>
      </c>
    </row>
    <row r="84" spans="1:15" x14ac:dyDescent="0.25">
      <c r="A84" s="9" t="s">
        <v>87</v>
      </c>
      <c r="B84" s="9" t="s">
        <v>354</v>
      </c>
      <c r="C84" s="9" t="s">
        <v>541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3" t="s">
        <v>543</v>
      </c>
      <c r="L84" s="3" t="s">
        <v>543</v>
      </c>
      <c r="M84" s="3">
        <v>126</v>
      </c>
      <c r="N84" s="3" t="s">
        <v>544</v>
      </c>
      <c r="O84" s="3" t="s">
        <v>543</v>
      </c>
    </row>
    <row r="85" spans="1:15" x14ac:dyDescent="0.25">
      <c r="A85" s="9" t="s">
        <v>88</v>
      </c>
      <c r="B85" s="9" t="s">
        <v>355</v>
      </c>
      <c r="C85" s="9" t="s">
        <v>541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3" t="s">
        <v>543</v>
      </c>
      <c r="L85" s="3" t="s">
        <v>543</v>
      </c>
      <c r="M85" s="3">
        <v>127</v>
      </c>
      <c r="N85" s="3" t="s">
        <v>544</v>
      </c>
      <c r="O85" s="3" t="s">
        <v>543</v>
      </c>
    </row>
    <row r="86" spans="1:15" x14ac:dyDescent="0.25">
      <c r="A86" s="9" t="s">
        <v>89</v>
      </c>
      <c r="B86" s="9" t="s">
        <v>356</v>
      </c>
      <c r="C86" s="9" t="s">
        <v>541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3" t="s">
        <v>543</v>
      </c>
      <c r="L86" s="3" t="s">
        <v>543</v>
      </c>
      <c r="M86" s="3">
        <v>128</v>
      </c>
      <c r="N86" s="3" t="s">
        <v>544</v>
      </c>
      <c r="O86" s="3" t="s">
        <v>543</v>
      </c>
    </row>
    <row r="87" spans="1:15" x14ac:dyDescent="0.25">
      <c r="A87" s="9" t="s">
        <v>90</v>
      </c>
      <c r="B87" s="9" t="s">
        <v>357</v>
      </c>
      <c r="C87" s="9" t="s">
        <v>541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3" t="s">
        <v>543</v>
      </c>
      <c r="L87" s="3" t="s">
        <v>543</v>
      </c>
      <c r="M87" s="3">
        <v>129</v>
      </c>
      <c r="N87" s="3" t="s">
        <v>544</v>
      </c>
      <c r="O87" s="3" t="s">
        <v>543</v>
      </c>
    </row>
    <row r="88" spans="1:15" x14ac:dyDescent="0.25">
      <c r="A88" s="9" t="s">
        <v>91</v>
      </c>
      <c r="B88" s="9" t="s">
        <v>358</v>
      </c>
      <c r="C88" s="9" t="s">
        <v>541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3" t="s">
        <v>543</v>
      </c>
      <c r="L88" s="3" t="s">
        <v>543</v>
      </c>
      <c r="M88" s="3">
        <v>130</v>
      </c>
      <c r="N88" s="3" t="s">
        <v>544</v>
      </c>
      <c r="O88" s="3" t="s">
        <v>543</v>
      </c>
    </row>
    <row r="89" spans="1:15" x14ac:dyDescent="0.25">
      <c r="A89" s="9" t="s">
        <v>92</v>
      </c>
      <c r="B89" s="9" t="s">
        <v>359</v>
      </c>
      <c r="C89" s="9" t="s">
        <v>541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3" t="s">
        <v>543</v>
      </c>
      <c r="L89" s="3" t="s">
        <v>543</v>
      </c>
      <c r="M89" s="3">
        <v>131</v>
      </c>
      <c r="N89" s="3" t="s">
        <v>544</v>
      </c>
      <c r="O89" s="3" t="s">
        <v>543</v>
      </c>
    </row>
    <row r="90" spans="1:15" x14ac:dyDescent="0.25">
      <c r="A90" s="9" t="s">
        <v>93</v>
      </c>
      <c r="B90" s="9" t="s">
        <v>360</v>
      </c>
      <c r="C90" s="9" t="s">
        <v>541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3" t="s">
        <v>543</v>
      </c>
      <c r="L90" s="3" t="s">
        <v>543</v>
      </c>
      <c r="M90" s="3">
        <v>133</v>
      </c>
      <c r="N90" s="3" t="s">
        <v>544</v>
      </c>
      <c r="O90" s="3" t="s">
        <v>543</v>
      </c>
    </row>
    <row r="91" spans="1:15" x14ac:dyDescent="0.25">
      <c r="A91" s="9" t="s">
        <v>94</v>
      </c>
      <c r="B91" s="9" t="s">
        <v>361</v>
      </c>
      <c r="C91" s="9" t="s">
        <v>541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3" t="s">
        <v>543</v>
      </c>
      <c r="L91" s="3" t="s">
        <v>543</v>
      </c>
      <c r="M91" s="3">
        <v>134</v>
      </c>
      <c r="N91" s="3" t="s">
        <v>544</v>
      </c>
      <c r="O91" s="3" t="s">
        <v>543</v>
      </c>
    </row>
    <row r="92" spans="1:15" x14ac:dyDescent="0.25">
      <c r="A92" s="9" t="s">
        <v>95</v>
      </c>
      <c r="B92" s="9" t="s">
        <v>362</v>
      </c>
      <c r="C92" s="9" t="s">
        <v>541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3" t="s">
        <v>543</v>
      </c>
      <c r="L92" s="3" t="s">
        <v>543</v>
      </c>
      <c r="M92" s="3">
        <v>135</v>
      </c>
      <c r="N92" s="3" t="s">
        <v>544</v>
      </c>
      <c r="O92" s="3" t="s">
        <v>543</v>
      </c>
    </row>
    <row r="93" spans="1:15" x14ac:dyDescent="0.25">
      <c r="A93" s="9" t="s">
        <v>97</v>
      </c>
      <c r="B93" s="9" t="s">
        <v>363</v>
      </c>
      <c r="C93" s="9" t="s">
        <v>541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3" t="s">
        <v>543</v>
      </c>
      <c r="L93" s="3" t="s">
        <v>543</v>
      </c>
      <c r="M93" s="3">
        <v>137</v>
      </c>
      <c r="N93" s="3" t="s">
        <v>544</v>
      </c>
      <c r="O93" s="3" t="s">
        <v>543</v>
      </c>
    </row>
    <row r="94" spans="1:15" x14ac:dyDescent="0.25">
      <c r="A94" s="9" t="s">
        <v>98</v>
      </c>
      <c r="B94" s="9" t="s">
        <v>364</v>
      </c>
      <c r="C94" s="9" t="s">
        <v>541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3" t="s">
        <v>543</v>
      </c>
      <c r="L94" s="3" t="s">
        <v>543</v>
      </c>
      <c r="M94" s="3">
        <v>138</v>
      </c>
      <c r="N94" s="3" t="s">
        <v>544</v>
      </c>
      <c r="O94" s="3" t="s">
        <v>543</v>
      </c>
    </row>
    <row r="95" spans="1:15" x14ac:dyDescent="0.25">
      <c r="A95" s="9" t="s">
        <v>99</v>
      </c>
      <c r="B95" s="9" t="s">
        <v>365</v>
      </c>
      <c r="C95" s="9" t="s">
        <v>541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3" t="s">
        <v>543</v>
      </c>
      <c r="L95" s="3" t="s">
        <v>543</v>
      </c>
      <c r="M95" s="3">
        <v>139</v>
      </c>
      <c r="N95" s="3" t="s">
        <v>544</v>
      </c>
      <c r="O95" s="3" t="s">
        <v>543</v>
      </c>
    </row>
    <row r="96" spans="1:15" x14ac:dyDescent="0.25">
      <c r="A96" s="9" t="s">
        <v>100</v>
      </c>
      <c r="B96" s="9" t="s">
        <v>366</v>
      </c>
      <c r="C96" s="9" t="s">
        <v>541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3" t="s">
        <v>543</v>
      </c>
      <c r="L96" s="3" t="s">
        <v>543</v>
      </c>
      <c r="M96" s="3">
        <v>140</v>
      </c>
      <c r="N96" s="3" t="s">
        <v>544</v>
      </c>
      <c r="O96" s="3" t="s">
        <v>543</v>
      </c>
    </row>
    <row r="97" spans="1:15" x14ac:dyDescent="0.25">
      <c r="A97" s="9" t="s">
        <v>101</v>
      </c>
      <c r="B97" s="9" t="s">
        <v>367</v>
      </c>
      <c r="C97" s="9" t="s">
        <v>541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3" t="s">
        <v>543</v>
      </c>
      <c r="L97" s="3" t="s">
        <v>543</v>
      </c>
      <c r="M97" s="3">
        <v>141</v>
      </c>
      <c r="N97" s="3" t="s">
        <v>544</v>
      </c>
      <c r="O97" s="3" t="s">
        <v>543</v>
      </c>
    </row>
    <row r="98" spans="1:15" x14ac:dyDescent="0.25">
      <c r="A98" s="9" t="s">
        <v>102</v>
      </c>
      <c r="B98" s="9" t="s">
        <v>368</v>
      </c>
      <c r="C98" s="9" t="s">
        <v>541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3" t="s">
        <v>543</v>
      </c>
      <c r="L98" s="3" t="s">
        <v>543</v>
      </c>
      <c r="M98" s="3">
        <v>142</v>
      </c>
      <c r="N98" s="3" t="s">
        <v>544</v>
      </c>
      <c r="O98" s="3" t="s">
        <v>543</v>
      </c>
    </row>
    <row r="99" spans="1:15" x14ac:dyDescent="0.25">
      <c r="A99" s="10" t="s">
        <v>103</v>
      </c>
      <c r="B99" s="9" t="s">
        <v>369</v>
      </c>
      <c r="C99" s="9" t="s">
        <v>541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3" t="s">
        <v>543</v>
      </c>
      <c r="L99" s="3" t="s">
        <v>543</v>
      </c>
      <c r="M99" s="3">
        <v>143</v>
      </c>
      <c r="N99" s="3" t="s">
        <v>544</v>
      </c>
      <c r="O99" s="3" t="s">
        <v>543</v>
      </c>
    </row>
    <row r="100" spans="1:15" x14ac:dyDescent="0.25">
      <c r="A100" s="9" t="s">
        <v>104</v>
      </c>
      <c r="B100" s="9" t="s">
        <v>370</v>
      </c>
      <c r="C100" s="9" t="s">
        <v>541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3" t="s">
        <v>543</v>
      </c>
      <c r="L100" s="3" t="s">
        <v>543</v>
      </c>
      <c r="M100" s="3">
        <v>144</v>
      </c>
      <c r="N100" s="3" t="s">
        <v>544</v>
      </c>
      <c r="O100" s="3" t="s">
        <v>543</v>
      </c>
    </row>
    <row r="101" spans="1:15" x14ac:dyDescent="0.25">
      <c r="A101" s="9" t="s">
        <v>105</v>
      </c>
      <c r="B101" s="9" t="s">
        <v>371</v>
      </c>
      <c r="C101" s="9" t="s">
        <v>541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3" t="s">
        <v>543</v>
      </c>
      <c r="L101" s="3" t="s">
        <v>543</v>
      </c>
      <c r="M101" s="3">
        <v>147</v>
      </c>
      <c r="N101" s="3" t="s">
        <v>544</v>
      </c>
      <c r="O101" s="3" t="s">
        <v>543</v>
      </c>
    </row>
    <row r="102" spans="1:15" x14ac:dyDescent="0.25">
      <c r="A102" s="9" t="s">
        <v>107</v>
      </c>
      <c r="B102" s="9" t="s">
        <v>373</v>
      </c>
      <c r="C102" s="9" t="s">
        <v>541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3" t="s">
        <v>543</v>
      </c>
      <c r="L102" s="3" t="s">
        <v>543</v>
      </c>
      <c r="M102" s="3">
        <v>149</v>
      </c>
      <c r="N102" s="3" t="s">
        <v>544</v>
      </c>
      <c r="O102" s="3" t="s">
        <v>543</v>
      </c>
    </row>
    <row r="103" spans="1:15" x14ac:dyDescent="0.25">
      <c r="A103" s="9" t="s">
        <v>108</v>
      </c>
      <c r="B103" s="9" t="s">
        <v>374</v>
      </c>
      <c r="C103" s="9" t="s">
        <v>541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3" t="s">
        <v>543</v>
      </c>
      <c r="L103" s="3" t="s">
        <v>543</v>
      </c>
      <c r="M103" s="3">
        <v>150</v>
      </c>
      <c r="N103" s="3" t="s">
        <v>544</v>
      </c>
      <c r="O103" s="3" t="s">
        <v>543</v>
      </c>
    </row>
    <row r="104" spans="1:15" x14ac:dyDescent="0.25">
      <c r="A104" s="9" t="s">
        <v>109</v>
      </c>
      <c r="B104" s="9" t="s">
        <v>375</v>
      </c>
      <c r="C104" s="9" t="s">
        <v>541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3" t="s">
        <v>543</v>
      </c>
      <c r="L104" s="3" t="s">
        <v>543</v>
      </c>
      <c r="M104" s="3">
        <v>152</v>
      </c>
      <c r="N104" s="3" t="s">
        <v>544</v>
      </c>
      <c r="O104" s="3" t="s">
        <v>543</v>
      </c>
    </row>
    <row r="105" spans="1:15" x14ac:dyDescent="0.25">
      <c r="A105" s="9" t="s">
        <v>110</v>
      </c>
      <c r="B105" s="9" t="s">
        <v>376</v>
      </c>
      <c r="C105" s="9" t="s">
        <v>541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3" t="s">
        <v>543</v>
      </c>
      <c r="L105" s="3" t="s">
        <v>543</v>
      </c>
      <c r="M105" s="3">
        <v>153</v>
      </c>
      <c r="N105" s="3" t="s">
        <v>544</v>
      </c>
      <c r="O105" s="3" t="s">
        <v>543</v>
      </c>
    </row>
    <row r="106" spans="1:15" x14ac:dyDescent="0.25">
      <c r="A106" s="9" t="s">
        <v>111</v>
      </c>
      <c r="B106" s="9" t="s">
        <v>377</v>
      </c>
      <c r="C106" s="9" t="s">
        <v>541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3" t="s">
        <v>543</v>
      </c>
      <c r="L106" s="3" t="s">
        <v>543</v>
      </c>
      <c r="M106" s="3">
        <v>155</v>
      </c>
      <c r="N106" s="3" t="s">
        <v>544</v>
      </c>
      <c r="O106" s="3" t="s">
        <v>543</v>
      </c>
    </row>
    <row r="107" spans="1:15" x14ac:dyDescent="0.25">
      <c r="A107" s="9" t="s">
        <v>112</v>
      </c>
      <c r="B107" s="9" t="s">
        <v>378</v>
      </c>
      <c r="C107" s="9" t="s">
        <v>541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3" t="s">
        <v>543</v>
      </c>
      <c r="L107" s="3" t="s">
        <v>543</v>
      </c>
      <c r="M107" s="3">
        <v>156</v>
      </c>
      <c r="N107" s="3" t="s">
        <v>544</v>
      </c>
      <c r="O107" s="3" t="s">
        <v>543</v>
      </c>
    </row>
    <row r="108" spans="1:15" x14ac:dyDescent="0.25">
      <c r="A108" s="9" t="s">
        <v>113</v>
      </c>
      <c r="B108" s="9" t="s">
        <v>379</v>
      </c>
      <c r="C108" s="9" t="s">
        <v>541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3" t="s">
        <v>543</v>
      </c>
      <c r="L108" s="3" t="s">
        <v>543</v>
      </c>
      <c r="M108" s="3">
        <v>157</v>
      </c>
      <c r="N108" s="3" t="s">
        <v>544</v>
      </c>
      <c r="O108" s="3" t="s">
        <v>543</v>
      </c>
    </row>
    <row r="109" spans="1:15" x14ac:dyDescent="0.25">
      <c r="A109" s="9" t="s">
        <v>114</v>
      </c>
      <c r="B109" s="9" t="s">
        <v>380</v>
      </c>
      <c r="C109" s="9" t="s">
        <v>541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3" t="s">
        <v>543</v>
      </c>
      <c r="L109" s="3" t="s">
        <v>543</v>
      </c>
      <c r="M109" s="3">
        <v>160</v>
      </c>
      <c r="N109" s="3" t="s">
        <v>544</v>
      </c>
      <c r="O109" s="3" t="s">
        <v>543</v>
      </c>
    </row>
    <row r="110" spans="1:15" x14ac:dyDescent="0.25">
      <c r="A110" s="9" t="s">
        <v>115</v>
      </c>
      <c r="B110" s="9" t="s">
        <v>381</v>
      </c>
      <c r="C110" s="9" t="s">
        <v>541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3" t="s">
        <v>543</v>
      </c>
      <c r="L110" s="3" t="s">
        <v>543</v>
      </c>
      <c r="M110" s="3">
        <v>161</v>
      </c>
      <c r="N110" s="3" t="s">
        <v>544</v>
      </c>
      <c r="O110" s="3" t="s">
        <v>543</v>
      </c>
    </row>
    <row r="111" spans="1:15" x14ac:dyDescent="0.25">
      <c r="A111" s="9" t="s">
        <v>116</v>
      </c>
      <c r="B111" s="9" t="s">
        <v>382</v>
      </c>
      <c r="C111" s="9" t="s">
        <v>541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3" t="s">
        <v>543</v>
      </c>
      <c r="L111" s="3" t="s">
        <v>543</v>
      </c>
      <c r="M111" s="3">
        <v>162</v>
      </c>
      <c r="N111" s="3" t="s">
        <v>544</v>
      </c>
      <c r="O111" s="3" t="s">
        <v>543</v>
      </c>
    </row>
    <row r="112" spans="1:15" x14ac:dyDescent="0.25">
      <c r="A112" s="9" t="s">
        <v>117</v>
      </c>
      <c r="B112" s="9" t="s">
        <v>383</v>
      </c>
      <c r="C112" s="9" t="s">
        <v>541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3" t="s">
        <v>543</v>
      </c>
      <c r="L112" s="3" t="s">
        <v>543</v>
      </c>
      <c r="M112" s="3">
        <v>165</v>
      </c>
      <c r="N112" s="3" t="s">
        <v>544</v>
      </c>
      <c r="O112" s="3" t="s">
        <v>543</v>
      </c>
    </row>
    <row r="113" spans="1:15" x14ac:dyDescent="0.25">
      <c r="A113" s="9" t="s">
        <v>118</v>
      </c>
      <c r="B113" s="9" t="s">
        <v>384</v>
      </c>
      <c r="C113" s="9" t="s">
        <v>541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3" t="s">
        <v>543</v>
      </c>
      <c r="L113" s="3" t="s">
        <v>543</v>
      </c>
      <c r="M113" s="3">
        <v>166</v>
      </c>
      <c r="N113" s="3" t="s">
        <v>544</v>
      </c>
      <c r="O113" s="3" t="s">
        <v>543</v>
      </c>
    </row>
    <row r="114" spans="1:15" x14ac:dyDescent="0.25">
      <c r="A114" s="9" t="s">
        <v>119</v>
      </c>
      <c r="B114" s="9" t="s">
        <v>385</v>
      </c>
      <c r="C114" s="9" t="s">
        <v>541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3" t="s">
        <v>543</v>
      </c>
      <c r="L114" s="3" t="s">
        <v>543</v>
      </c>
      <c r="M114" s="3">
        <v>169</v>
      </c>
      <c r="N114" s="3" t="s">
        <v>544</v>
      </c>
      <c r="O114" s="3" t="s">
        <v>543</v>
      </c>
    </row>
    <row r="115" spans="1:15" x14ac:dyDescent="0.25">
      <c r="A115" s="9" t="s">
        <v>120</v>
      </c>
      <c r="B115" s="9" t="s">
        <v>386</v>
      </c>
      <c r="C115" s="9" t="s">
        <v>541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3" t="s">
        <v>543</v>
      </c>
      <c r="L115" s="3" t="s">
        <v>543</v>
      </c>
      <c r="M115" s="3">
        <v>171</v>
      </c>
      <c r="N115" s="3" t="s">
        <v>544</v>
      </c>
      <c r="O115" s="3" t="s">
        <v>543</v>
      </c>
    </row>
    <row r="116" spans="1:15" x14ac:dyDescent="0.25">
      <c r="A116" s="9" t="s">
        <v>121</v>
      </c>
      <c r="B116" s="9" t="s">
        <v>387</v>
      </c>
      <c r="C116" s="9" t="s">
        <v>541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3" t="s">
        <v>543</v>
      </c>
      <c r="L116" s="3" t="s">
        <v>543</v>
      </c>
      <c r="M116" s="3">
        <v>172</v>
      </c>
      <c r="N116" s="3" t="s">
        <v>544</v>
      </c>
      <c r="O116" s="3" t="s">
        <v>543</v>
      </c>
    </row>
    <row r="117" spans="1:15" x14ac:dyDescent="0.25">
      <c r="A117" s="9" t="s">
        <v>122</v>
      </c>
      <c r="B117" s="9" t="s">
        <v>388</v>
      </c>
      <c r="C117" s="9" t="s">
        <v>541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3" t="s">
        <v>543</v>
      </c>
      <c r="L117" s="3" t="s">
        <v>543</v>
      </c>
      <c r="M117" s="3">
        <v>173</v>
      </c>
      <c r="N117" s="3" t="s">
        <v>544</v>
      </c>
      <c r="O117" s="3" t="s">
        <v>543</v>
      </c>
    </row>
    <row r="118" spans="1:15" x14ac:dyDescent="0.25">
      <c r="A118" s="9" t="s">
        <v>123</v>
      </c>
      <c r="B118" s="9" t="s">
        <v>389</v>
      </c>
      <c r="C118" s="9" t="s">
        <v>541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3" t="s">
        <v>543</v>
      </c>
      <c r="L118" s="3" t="s">
        <v>543</v>
      </c>
      <c r="M118" s="3">
        <v>174</v>
      </c>
      <c r="N118" s="3" t="s">
        <v>544</v>
      </c>
      <c r="O118" s="3" t="s">
        <v>543</v>
      </c>
    </row>
    <row r="119" spans="1:15" x14ac:dyDescent="0.25">
      <c r="A119" s="9" t="s">
        <v>124</v>
      </c>
      <c r="B119" s="9" t="s">
        <v>390</v>
      </c>
      <c r="C119" s="9" t="s">
        <v>541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3" t="s">
        <v>543</v>
      </c>
      <c r="L119" s="3" t="s">
        <v>543</v>
      </c>
      <c r="M119" s="3">
        <v>175</v>
      </c>
      <c r="N119" s="3" t="s">
        <v>544</v>
      </c>
      <c r="O119" s="3" t="s">
        <v>543</v>
      </c>
    </row>
    <row r="120" spans="1:15" x14ac:dyDescent="0.25">
      <c r="A120" s="9" t="s">
        <v>125</v>
      </c>
      <c r="B120" s="9" t="s">
        <v>391</v>
      </c>
      <c r="C120" s="9" t="s">
        <v>541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3" t="s">
        <v>543</v>
      </c>
      <c r="L120" s="3" t="s">
        <v>543</v>
      </c>
      <c r="M120" s="3">
        <v>176</v>
      </c>
      <c r="N120" s="3" t="s">
        <v>544</v>
      </c>
      <c r="O120" s="3" t="s">
        <v>543</v>
      </c>
    </row>
    <row r="121" spans="1:15" x14ac:dyDescent="0.25">
      <c r="A121" s="9" t="s">
        <v>126</v>
      </c>
      <c r="B121" s="9" t="s">
        <v>392</v>
      </c>
      <c r="C121" s="9" t="s">
        <v>541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3" t="s">
        <v>543</v>
      </c>
      <c r="L121" s="3" t="s">
        <v>543</v>
      </c>
      <c r="M121" s="3">
        <v>177</v>
      </c>
      <c r="N121" s="3" t="s">
        <v>544</v>
      </c>
      <c r="O121" s="3" t="s">
        <v>543</v>
      </c>
    </row>
    <row r="122" spans="1:15" x14ac:dyDescent="0.25">
      <c r="A122" s="9" t="s">
        <v>127</v>
      </c>
      <c r="B122" s="9" t="s">
        <v>393</v>
      </c>
      <c r="C122" s="9" t="s">
        <v>541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3" t="s">
        <v>543</v>
      </c>
      <c r="L122" s="3" t="s">
        <v>543</v>
      </c>
      <c r="M122" s="3">
        <v>179</v>
      </c>
      <c r="N122" s="3" t="s">
        <v>544</v>
      </c>
      <c r="O122" s="3" t="s">
        <v>543</v>
      </c>
    </row>
    <row r="123" spans="1:15" x14ac:dyDescent="0.25">
      <c r="A123" s="9" t="s">
        <v>128</v>
      </c>
      <c r="B123" s="9" t="s">
        <v>394</v>
      </c>
      <c r="C123" s="9" t="s">
        <v>541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3" t="s">
        <v>543</v>
      </c>
      <c r="L123" s="3" t="s">
        <v>543</v>
      </c>
      <c r="M123" s="3">
        <v>181</v>
      </c>
      <c r="N123" s="3" t="s">
        <v>544</v>
      </c>
      <c r="O123" s="3" t="s">
        <v>543</v>
      </c>
    </row>
    <row r="124" spans="1:15" x14ac:dyDescent="0.25">
      <c r="A124" s="9" t="s">
        <v>129</v>
      </c>
      <c r="B124" s="9" t="s">
        <v>395</v>
      </c>
      <c r="C124" s="9" t="s">
        <v>541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3" t="s">
        <v>543</v>
      </c>
      <c r="L124" s="3" t="s">
        <v>543</v>
      </c>
      <c r="M124" s="3">
        <v>183</v>
      </c>
      <c r="N124" s="3" t="s">
        <v>544</v>
      </c>
      <c r="O124" s="3" t="s">
        <v>543</v>
      </c>
    </row>
    <row r="125" spans="1:15" x14ac:dyDescent="0.25">
      <c r="A125" s="9" t="s">
        <v>130</v>
      </c>
      <c r="B125" s="9" t="s">
        <v>396</v>
      </c>
      <c r="C125" s="9" t="s">
        <v>541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3" t="s">
        <v>543</v>
      </c>
      <c r="L125" s="3" t="s">
        <v>543</v>
      </c>
      <c r="M125" s="3">
        <v>185</v>
      </c>
      <c r="N125" s="3" t="s">
        <v>544</v>
      </c>
      <c r="O125" s="3" t="s">
        <v>543</v>
      </c>
    </row>
    <row r="126" spans="1:15" x14ac:dyDescent="0.25">
      <c r="A126" s="9" t="s">
        <v>131</v>
      </c>
      <c r="B126" s="9" t="s">
        <v>397</v>
      </c>
      <c r="C126" s="9" t="s">
        <v>541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3" t="s">
        <v>543</v>
      </c>
      <c r="L126" s="3" t="s">
        <v>543</v>
      </c>
      <c r="M126" s="3">
        <v>186</v>
      </c>
      <c r="N126" s="3" t="s">
        <v>544</v>
      </c>
      <c r="O126" s="3" t="s">
        <v>543</v>
      </c>
    </row>
    <row r="127" spans="1:15" x14ac:dyDescent="0.25">
      <c r="A127" s="9" t="s">
        <v>132</v>
      </c>
      <c r="B127" s="9" t="s">
        <v>398</v>
      </c>
      <c r="C127" s="9" t="s">
        <v>541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3" t="s">
        <v>543</v>
      </c>
      <c r="L127" s="3" t="s">
        <v>543</v>
      </c>
      <c r="M127" s="3">
        <v>187</v>
      </c>
      <c r="N127" s="3" t="s">
        <v>544</v>
      </c>
      <c r="O127" s="3" t="s">
        <v>543</v>
      </c>
    </row>
    <row r="128" spans="1:15" x14ac:dyDescent="0.25">
      <c r="A128" s="9" t="s">
        <v>134</v>
      </c>
      <c r="B128" s="9" t="s">
        <v>400</v>
      </c>
      <c r="C128" s="9" t="s">
        <v>541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3" t="s">
        <v>543</v>
      </c>
      <c r="L128" s="3" t="s">
        <v>543</v>
      </c>
      <c r="M128" s="3">
        <v>189</v>
      </c>
      <c r="N128" s="3" t="s">
        <v>544</v>
      </c>
      <c r="O128" s="3" t="s">
        <v>543</v>
      </c>
    </row>
    <row r="129" spans="1:15" x14ac:dyDescent="0.25">
      <c r="A129" s="9" t="s">
        <v>135</v>
      </c>
      <c r="B129" s="9" t="s">
        <v>401</v>
      </c>
      <c r="C129" s="9" t="s">
        <v>541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3" t="s">
        <v>543</v>
      </c>
      <c r="L129" s="3" t="s">
        <v>543</v>
      </c>
      <c r="M129" s="3">
        <v>190</v>
      </c>
      <c r="N129" s="3" t="s">
        <v>544</v>
      </c>
      <c r="O129" s="3" t="s">
        <v>543</v>
      </c>
    </row>
    <row r="130" spans="1:15" x14ac:dyDescent="0.25">
      <c r="A130" s="9" t="s">
        <v>136</v>
      </c>
      <c r="B130" s="9" t="s">
        <v>402</v>
      </c>
      <c r="C130" s="9" t="s">
        <v>541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3" t="s">
        <v>543</v>
      </c>
      <c r="L130" s="3" t="s">
        <v>543</v>
      </c>
      <c r="M130" s="3">
        <v>192</v>
      </c>
      <c r="N130" s="3" t="s">
        <v>544</v>
      </c>
      <c r="O130" s="3" t="s">
        <v>543</v>
      </c>
    </row>
    <row r="131" spans="1:15" x14ac:dyDescent="0.25">
      <c r="A131" s="9" t="s">
        <v>137</v>
      </c>
      <c r="B131" s="9" t="s">
        <v>403</v>
      </c>
      <c r="C131" s="9" t="s">
        <v>541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3" t="s">
        <v>543</v>
      </c>
      <c r="L131" s="3" t="s">
        <v>543</v>
      </c>
      <c r="M131" s="3">
        <v>193</v>
      </c>
      <c r="N131" s="3" t="s">
        <v>544</v>
      </c>
      <c r="O131" s="3" t="s">
        <v>543</v>
      </c>
    </row>
    <row r="132" spans="1:15" x14ac:dyDescent="0.25">
      <c r="A132" s="9" t="s">
        <v>138</v>
      </c>
      <c r="B132" s="9" t="s">
        <v>404</v>
      </c>
      <c r="C132" s="9" t="s">
        <v>541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3" t="s">
        <v>543</v>
      </c>
      <c r="L132" s="3" t="s">
        <v>543</v>
      </c>
      <c r="M132" s="3">
        <v>195</v>
      </c>
      <c r="N132" s="3" t="s">
        <v>544</v>
      </c>
      <c r="O132" s="3" t="s">
        <v>543</v>
      </c>
    </row>
    <row r="133" spans="1:15" x14ac:dyDescent="0.25">
      <c r="A133" s="9" t="s">
        <v>139</v>
      </c>
      <c r="B133" s="9" t="s">
        <v>405</v>
      </c>
      <c r="C133" s="9" t="s">
        <v>541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3" t="s">
        <v>543</v>
      </c>
      <c r="L133" s="3" t="s">
        <v>543</v>
      </c>
      <c r="M133" s="3">
        <v>196</v>
      </c>
      <c r="N133" s="3" t="s">
        <v>544</v>
      </c>
      <c r="O133" s="3" t="s">
        <v>543</v>
      </c>
    </row>
    <row r="134" spans="1:15" x14ac:dyDescent="0.25">
      <c r="A134" s="9" t="s">
        <v>141</v>
      </c>
      <c r="B134" s="9" t="s">
        <v>406</v>
      </c>
      <c r="C134" s="9" t="s">
        <v>541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3" t="s">
        <v>543</v>
      </c>
      <c r="L134" s="3" t="s">
        <v>543</v>
      </c>
      <c r="M134" s="3">
        <v>198</v>
      </c>
      <c r="N134" s="3" t="s">
        <v>544</v>
      </c>
      <c r="O134" s="3" t="s">
        <v>543</v>
      </c>
    </row>
    <row r="135" spans="1:15" x14ac:dyDescent="0.25">
      <c r="A135" s="9" t="s">
        <v>142</v>
      </c>
      <c r="B135" s="9" t="s">
        <v>407</v>
      </c>
      <c r="C135" s="9" t="s">
        <v>541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3" t="s">
        <v>543</v>
      </c>
      <c r="L135" s="3" t="s">
        <v>543</v>
      </c>
      <c r="M135" s="3">
        <v>199</v>
      </c>
      <c r="N135" s="3" t="s">
        <v>544</v>
      </c>
      <c r="O135" s="3" t="s">
        <v>543</v>
      </c>
    </row>
    <row r="136" spans="1:15" x14ac:dyDescent="0.25">
      <c r="A136" s="9" t="s">
        <v>143</v>
      </c>
      <c r="B136" s="9" t="s">
        <v>408</v>
      </c>
      <c r="C136" s="9" t="s">
        <v>541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3" t="s">
        <v>543</v>
      </c>
      <c r="L136" s="3" t="s">
        <v>543</v>
      </c>
      <c r="M136" s="3">
        <v>201</v>
      </c>
      <c r="N136" s="3" t="s">
        <v>544</v>
      </c>
      <c r="O136" s="3" t="s">
        <v>543</v>
      </c>
    </row>
    <row r="137" spans="1:15" x14ac:dyDescent="0.25">
      <c r="A137" s="9" t="s">
        <v>144</v>
      </c>
      <c r="B137" s="9" t="s">
        <v>409</v>
      </c>
      <c r="C137" s="9" t="s">
        <v>541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3" t="s">
        <v>543</v>
      </c>
      <c r="L137" s="3" t="s">
        <v>543</v>
      </c>
      <c r="M137" s="3">
        <v>202</v>
      </c>
      <c r="N137" s="3" t="s">
        <v>544</v>
      </c>
      <c r="O137" s="3" t="s">
        <v>543</v>
      </c>
    </row>
    <row r="138" spans="1:15" x14ac:dyDescent="0.25">
      <c r="A138" s="9" t="s">
        <v>145</v>
      </c>
      <c r="B138" s="9" t="s">
        <v>410</v>
      </c>
      <c r="C138" s="9" t="s">
        <v>541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3" t="s">
        <v>543</v>
      </c>
      <c r="L138" s="3" t="s">
        <v>543</v>
      </c>
      <c r="M138" s="3">
        <v>203</v>
      </c>
      <c r="N138" s="3" t="s">
        <v>544</v>
      </c>
      <c r="O138" s="3" t="s">
        <v>543</v>
      </c>
    </row>
    <row r="139" spans="1:15" x14ac:dyDescent="0.25">
      <c r="A139" s="9" t="s">
        <v>146</v>
      </c>
      <c r="B139" s="9" t="s">
        <v>411</v>
      </c>
      <c r="C139" s="9" t="s">
        <v>541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3" t="s">
        <v>543</v>
      </c>
      <c r="L139" s="3" t="s">
        <v>543</v>
      </c>
      <c r="M139" s="3">
        <v>204</v>
      </c>
      <c r="N139" s="3" t="s">
        <v>544</v>
      </c>
      <c r="O139" s="3" t="s">
        <v>543</v>
      </c>
    </row>
    <row r="140" spans="1:15" x14ac:dyDescent="0.25">
      <c r="A140" s="9" t="s">
        <v>149</v>
      </c>
      <c r="B140" s="9" t="s">
        <v>414</v>
      </c>
      <c r="C140" s="9" t="s">
        <v>541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3" t="s">
        <v>543</v>
      </c>
      <c r="L140" s="3" t="s">
        <v>543</v>
      </c>
      <c r="M140" s="3">
        <v>207</v>
      </c>
      <c r="N140" s="3" t="s">
        <v>544</v>
      </c>
      <c r="O140" s="3" t="s">
        <v>543</v>
      </c>
    </row>
    <row r="141" spans="1:15" x14ac:dyDescent="0.25">
      <c r="A141" s="9" t="s">
        <v>150</v>
      </c>
      <c r="B141" s="9" t="s">
        <v>415</v>
      </c>
      <c r="C141" s="9" t="s">
        <v>541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3" t="s">
        <v>543</v>
      </c>
      <c r="L141" s="3" t="s">
        <v>543</v>
      </c>
      <c r="M141" s="3">
        <v>211</v>
      </c>
      <c r="N141" s="3" t="s">
        <v>544</v>
      </c>
      <c r="O141" s="3" t="s">
        <v>543</v>
      </c>
    </row>
    <row r="142" spans="1:15" x14ac:dyDescent="0.25">
      <c r="A142" s="9" t="s">
        <v>151</v>
      </c>
      <c r="B142" s="9" t="s">
        <v>416</v>
      </c>
      <c r="C142" s="9" t="s">
        <v>541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3" t="s">
        <v>543</v>
      </c>
      <c r="L142" s="3" t="s">
        <v>543</v>
      </c>
      <c r="M142" s="3">
        <v>213</v>
      </c>
      <c r="N142" s="3" t="s">
        <v>544</v>
      </c>
      <c r="O142" s="3" t="s">
        <v>543</v>
      </c>
    </row>
    <row r="143" spans="1:15" x14ac:dyDescent="0.25">
      <c r="A143" s="9" t="s">
        <v>152</v>
      </c>
      <c r="B143" s="9" t="s">
        <v>417</v>
      </c>
      <c r="C143" s="9" t="s">
        <v>541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3" t="s">
        <v>543</v>
      </c>
      <c r="L143" s="3" t="s">
        <v>543</v>
      </c>
      <c r="M143" s="3">
        <v>216</v>
      </c>
      <c r="N143" s="3" t="s">
        <v>544</v>
      </c>
      <c r="O143" s="3" t="s">
        <v>543</v>
      </c>
    </row>
    <row r="144" spans="1:15" x14ac:dyDescent="0.25">
      <c r="A144" s="9" t="s">
        <v>153</v>
      </c>
      <c r="B144" s="9" t="s">
        <v>418</v>
      </c>
      <c r="C144" s="9" t="s">
        <v>541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3" t="s">
        <v>543</v>
      </c>
      <c r="L144" s="3" t="s">
        <v>543</v>
      </c>
      <c r="M144" s="3">
        <v>217</v>
      </c>
      <c r="N144" s="3" t="s">
        <v>544</v>
      </c>
      <c r="O144" s="3" t="s">
        <v>543</v>
      </c>
    </row>
    <row r="145" spans="1:15" x14ac:dyDescent="0.25">
      <c r="A145" s="9" t="s">
        <v>154</v>
      </c>
      <c r="B145" s="9" t="s">
        <v>419</v>
      </c>
      <c r="C145" s="9" t="s">
        <v>541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3" t="s">
        <v>543</v>
      </c>
      <c r="L145" s="3" t="s">
        <v>543</v>
      </c>
      <c r="M145" s="3">
        <v>219</v>
      </c>
      <c r="N145" s="3" t="s">
        <v>544</v>
      </c>
      <c r="O145" s="3" t="s">
        <v>543</v>
      </c>
    </row>
    <row r="146" spans="1:15" x14ac:dyDescent="0.25">
      <c r="A146" s="9" t="s">
        <v>155</v>
      </c>
      <c r="B146" s="9" t="s">
        <v>420</v>
      </c>
      <c r="C146" s="9" t="s">
        <v>541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3" t="s">
        <v>543</v>
      </c>
      <c r="L146" s="3" t="s">
        <v>543</v>
      </c>
      <c r="M146" s="3">
        <v>220</v>
      </c>
      <c r="N146" s="3" t="s">
        <v>544</v>
      </c>
      <c r="O146" s="3" t="s">
        <v>543</v>
      </c>
    </row>
    <row r="147" spans="1:15" x14ac:dyDescent="0.25">
      <c r="A147" s="9" t="s">
        <v>156</v>
      </c>
      <c r="B147" s="9" t="s">
        <v>421</v>
      </c>
      <c r="C147" s="9" t="s">
        <v>541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3" t="s">
        <v>543</v>
      </c>
      <c r="L147" s="3" t="s">
        <v>543</v>
      </c>
      <c r="M147" s="3">
        <v>221</v>
      </c>
      <c r="N147" s="3" t="s">
        <v>544</v>
      </c>
      <c r="O147" s="3" t="s">
        <v>543</v>
      </c>
    </row>
    <row r="148" spans="1:15" x14ac:dyDescent="0.25">
      <c r="A148" s="9" t="s">
        <v>157</v>
      </c>
      <c r="B148" s="9" t="s">
        <v>422</v>
      </c>
      <c r="C148" s="9" t="s">
        <v>541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3" t="s">
        <v>543</v>
      </c>
      <c r="L148" s="3" t="s">
        <v>543</v>
      </c>
      <c r="M148" s="3">
        <v>222</v>
      </c>
      <c r="N148" s="3" t="s">
        <v>544</v>
      </c>
      <c r="O148" s="3" t="s">
        <v>543</v>
      </c>
    </row>
    <row r="149" spans="1:15" x14ac:dyDescent="0.25">
      <c r="A149" s="9" t="s">
        <v>158</v>
      </c>
      <c r="B149" s="9" t="s">
        <v>423</v>
      </c>
      <c r="C149" s="9" t="s">
        <v>541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3" t="s">
        <v>543</v>
      </c>
      <c r="L149" s="3" t="s">
        <v>543</v>
      </c>
      <c r="M149" s="3">
        <v>225</v>
      </c>
      <c r="N149" s="3" t="s">
        <v>544</v>
      </c>
      <c r="O149" s="3" t="s">
        <v>543</v>
      </c>
    </row>
    <row r="150" spans="1:15" x14ac:dyDescent="0.25">
      <c r="A150" s="9" t="s">
        <v>159</v>
      </c>
      <c r="B150" s="9" t="s">
        <v>424</v>
      </c>
      <c r="C150" s="9" t="s">
        <v>541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3" t="s">
        <v>543</v>
      </c>
      <c r="L150" s="3" t="s">
        <v>543</v>
      </c>
      <c r="M150" s="3">
        <v>229</v>
      </c>
      <c r="N150" s="3" t="s">
        <v>544</v>
      </c>
      <c r="O150" s="3" t="s">
        <v>543</v>
      </c>
    </row>
    <row r="151" spans="1:15" x14ac:dyDescent="0.25">
      <c r="A151" s="9" t="s">
        <v>160</v>
      </c>
      <c r="B151" s="9" t="s">
        <v>425</v>
      </c>
      <c r="C151" s="9" t="s">
        <v>541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3" t="s">
        <v>543</v>
      </c>
      <c r="L151" s="3" t="s">
        <v>543</v>
      </c>
      <c r="M151" s="3">
        <v>231</v>
      </c>
      <c r="N151" s="3" t="s">
        <v>544</v>
      </c>
      <c r="O151" s="3" t="s">
        <v>543</v>
      </c>
    </row>
    <row r="152" spans="1:15" x14ac:dyDescent="0.25">
      <c r="A152" s="9" t="s">
        <v>161</v>
      </c>
      <c r="B152" s="9" t="s">
        <v>426</v>
      </c>
      <c r="C152" s="9" t="s">
        <v>541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3" t="s">
        <v>543</v>
      </c>
      <c r="L152" s="3" t="s">
        <v>543</v>
      </c>
      <c r="M152" s="3">
        <v>232</v>
      </c>
      <c r="N152" s="3" t="s">
        <v>544</v>
      </c>
      <c r="O152" s="3" t="s">
        <v>543</v>
      </c>
    </row>
    <row r="153" spans="1:15" x14ac:dyDescent="0.25">
      <c r="A153" s="9" t="s">
        <v>162</v>
      </c>
      <c r="B153" s="9" t="s">
        <v>427</v>
      </c>
      <c r="C153" s="9" t="s">
        <v>541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3" t="s">
        <v>543</v>
      </c>
      <c r="L153" s="3" t="s">
        <v>543</v>
      </c>
      <c r="M153" s="3">
        <v>233</v>
      </c>
      <c r="N153" s="3" t="s">
        <v>544</v>
      </c>
      <c r="O153" s="3" t="s">
        <v>543</v>
      </c>
    </row>
    <row r="154" spans="1:15" x14ac:dyDescent="0.25">
      <c r="A154" s="9" t="s">
        <v>163</v>
      </c>
      <c r="B154" s="9" t="s">
        <v>428</v>
      </c>
      <c r="C154" s="9" t="s">
        <v>541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3" t="s">
        <v>543</v>
      </c>
      <c r="L154" s="3" t="s">
        <v>543</v>
      </c>
      <c r="M154" s="3">
        <v>234</v>
      </c>
      <c r="N154" s="3" t="s">
        <v>544</v>
      </c>
      <c r="O154" s="3" t="s">
        <v>543</v>
      </c>
    </row>
    <row r="155" spans="1:15" x14ac:dyDescent="0.25">
      <c r="A155" s="9" t="s">
        <v>164</v>
      </c>
      <c r="B155" s="9" t="s">
        <v>429</v>
      </c>
      <c r="C155" s="9" t="s">
        <v>541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3" t="s">
        <v>543</v>
      </c>
      <c r="L155" s="3" t="s">
        <v>543</v>
      </c>
      <c r="M155" s="3">
        <v>235</v>
      </c>
      <c r="N155" s="3" t="s">
        <v>544</v>
      </c>
      <c r="O155" s="3" t="s">
        <v>543</v>
      </c>
    </row>
    <row r="156" spans="1:15" x14ac:dyDescent="0.25">
      <c r="A156" s="9" t="s">
        <v>165</v>
      </c>
      <c r="B156" s="9" t="s">
        <v>430</v>
      </c>
      <c r="C156" s="9" t="s">
        <v>541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3" t="s">
        <v>543</v>
      </c>
      <c r="L156" s="3" t="s">
        <v>543</v>
      </c>
      <c r="M156" s="3">
        <v>236</v>
      </c>
      <c r="N156" s="3" t="s">
        <v>544</v>
      </c>
      <c r="O156" s="3" t="s">
        <v>543</v>
      </c>
    </row>
    <row r="157" spans="1:15" x14ac:dyDescent="0.25">
      <c r="A157" s="9" t="s">
        <v>167</v>
      </c>
      <c r="B157" s="9" t="s">
        <v>432</v>
      </c>
      <c r="C157" s="9" t="s">
        <v>541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3" t="s">
        <v>543</v>
      </c>
      <c r="L157" s="3" t="s">
        <v>543</v>
      </c>
      <c r="M157" s="3">
        <v>238</v>
      </c>
      <c r="N157" s="3" t="s">
        <v>544</v>
      </c>
      <c r="O157" s="3" t="s">
        <v>543</v>
      </c>
    </row>
    <row r="158" spans="1:15" x14ac:dyDescent="0.25">
      <c r="A158" s="9" t="s">
        <v>168</v>
      </c>
      <c r="B158" s="9" t="s">
        <v>433</v>
      </c>
      <c r="C158" s="9" t="s">
        <v>541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3" t="s">
        <v>543</v>
      </c>
      <c r="L158" s="3" t="s">
        <v>543</v>
      </c>
      <c r="M158" s="3">
        <v>239</v>
      </c>
      <c r="N158" s="3" t="s">
        <v>544</v>
      </c>
      <c r="O158" s="3" t="s">
        <v>543</v>
      </c>
    </row>
    <row r="159" spans="1:15" x14ac:dyDescent="0.25">
      <c r="A159" s="9" t="s">
        <v>171</v>
      </c>
      <c r="B159" s="9" t="s">
        <v>436</v>
      </c>
      <c r="C159" s="9" t="s">
        <v>541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3" t="s">
        <v>543</v>
      </c>
      <c r="L159" s="3" t="s">
        <v>543</v>
      </c>
      <c r="M159" s="3">
        <v>246</v>
      </c>
      <c r="N159" s="3" t="s">
        <v>544</v>
      </c>
      <c r="O159" s="3" t="s">
        <v>543</v>
      </c>
    </row>
    <row r="160" spans="1:15" x14ac:dyDescent="0.25">
      <c r="A160" s="9" t="s">
        <v>172</v>
      </c>
      <c r="B160" s="9" t="s">
        <v>437</v>
      </c>
      <c r="C160" s="9" t="s">
        <v>541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3" t="s">
        <v>543</v>
      </c>
      <c r="L160" s="3" t="s">
        <v>543</v>
      </c>
      <c r="M160" s="3">
        <v>247</v>
      </c>
      <c r="N160" s="3" t="s">
        <v>544</v>
      </c>
      <c r="O160" s="3" t="s">
        <v>543</v>
      </c>
    </row>
    <row r="161" spans="1:15" x14ac:dyDescent="0.25">
      <c r="A161" s="9" t="s">
        <v>173</v>
      </c>
      <c r="B161" s="9" t="s">
        <v>438</v>
      </c>
      <c r="C161" s="9" t="s">
        <v>541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 t="s">
        <v>543</v>
      </c>
      <c r="L161" s="3" t="s">
        <v>543</v>
      </c>
      <c r="M161" s="3">
        <v>248</v>
      </c>
      <c r="N161" s="3" t="s">
        <v>544</v>
      </c>
      <c r="O161" s="3" t="s">
        <v>543</v>
      </c>
    </row>
    <row r="162" spans="1:15" x14ac:dyDescent="0.25">
      <c r="A162" s="9" t="s">
        <v>174</v>
      </c>
      <c r="B162" s="9" t="s">
        <v>439</v>
      </c>
      <c r="C162" s="9" t="s">
        <v>541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 t="s">
        <v>543</v>
      </c>
      <c r="L162" s="3" t="s">
        <v>543</v>
      </c>
      <c r="M162" s="3">
        <v>249</v>
      </c>
      <c r="N162" s="3" t="s">
        <v>544</v>
      </c>
      <c r="O162" s="3" t="s">
        <v>543</v>
      </c>
    </row>
    <row r="163" spans="1:15" x14ac:dyDescent="0.25">
      <c r="A163" s="9" t="s">
        <v>176</v>
      </c>
      <c r="B163" s="9" t="s">
        <v>441</v>
      </c>
      <c r="C163" s="9" t="s">
        <v>541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 t="s">
        <v>543</v>
      </c>
      <c r="L163" s="3" t="s">
        <v>543</v>
      </c>
      <c r="M163" s="3">
        <v>253</v>
      </c>
      <c r="N163" s="3" t="s">
        <v>544</v>
      </c>
      <c r="O163" s="3" t="s">
        <v>543</v>
      </c>
    </row>
    <row r="164" spans="1:15" x14ac:dyDescent="0.25">
      <c r="A164" s="9" t="s">
        <v>177</v>
      </c>
      <c r="B164" s="9" t="s">
        <v>442</v>
      </c>
      <c r="C164" s="9" t="s">
        <v>541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 t="s">
        <v>543</v>
      </c>
      <c r="L164" s="3" t="s">
        <v>543</v>
      </c>
      <c r="M164" s="3">
        <v>254</v>
      </c>
      <c r="N164" s="3" t="s">
        <v>544</v>
      </c>
      <c r="O164" s="3" t="s">
        <v>543</v>
      </c>
    </row>
    <row r="165" spans="1:15" x14ac:dyDescent="0.25">
      <c r="A165" s="9" t="s">
        <v>179</v>
      </c>
      <c r="B165" s="9" t="s">
        <v>444</v>
      </c>
      <c r="C165" s="9" t="s">
        <v>541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3" t="s">
        <v>543</v>
      </c>
      <c r="L165" s="3" t="s">
        <v>543</v>
      </c>
      <c r="M165" s="3">
        <v>257</v>
      </c>
      <c r="N165" s="3" t="s">
        <v>544</v>
      </c>
      <c r="O165" s="3" t="s">
        <v>543</v>
      </c>
    </row>
    <row r="166" spans="1:15" x14ac:dyDescent="0.25">
      <c r="A166" s="9" t="s">
        <v>180</v>
      </c>
      <c r="B166" s="9" t="s">
        <v>445</v>
      </c>
      <c r="C166" s="9" t="s">
        <v>541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3" t="s">
        <v>543</v>
      </c>
      <c r="L166" s="3" t="s">
        <v>543</v>
      </c>
      <c r="M166" s="3">
        <v>258</v>
      </c>
      <c r="N166" s="3" t="s">
        <v>544</v>
      </c>
      <c r="O166" s="3" t="s">
        <v>543</v>
      </c>
    </row>
    <row r="167" spans="1:15" x14ac:dyDescent="0.25">
      <c r="A167" s="9" t="s">
        <v>181</v>
      </c>
      <c r="B167" s="9" t="s">
        <v>446</v>
      </c>
      <c r="C167" s="9" t="s">
        <v>541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3" t="s">
        <v>543</v>
      </c>
      <c r="L167" s="3" t="s">
        <v>543</v>
      </c>
      <c r="M167" s="3">
        <v>262</v>
      </c>
      <c r="N167" s="3" t="s">
        <v>544</v>
      </c>
      <c r="O167" s="3" t="s">
        <v>543</v>
      </c>
    </row>
    <row r="168" spans="1:15" x14ac:dyDescent="0.25">
      <c r="A168" s="9" t="s">
        <v>183</v>
      </c>
      <c r="B168" s="9" t="s">
        <v>448</v>
      </c>
      <c r="C168" s="9" t="s">
        <v>541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3" t="s">
        <v>543</v>
      </c>
      <c r="L168" s="3" t="s">
        <v>543</v>
      </c>
      <c r="M168" s="3">
        <v>264</v>
      </c>
      <c r="N168" s="3" t="s">
        <v>544</v>
      </c>
      <c r="O168" s="3" t="s">
        <v>543</v>
      </c>
    </row>
    <row r="169" spans="1:15" x14ac:dyDescent="0.25">
      <c r="A169" s="9" t="s">
        <v>185</v>
      </c>
      <c r="B169" s="9" t="s">
        <v>450</v>
      </c>
      <c r="C169" s="9" t="s">
        <v>541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3" t="s">
        <v>543</v>
      </c>
      <c r="L169" s="3" t="s">
        <v>543</v>
      </c>
      <c r="M169" s="3">
        <v>266</v>
      </c>
      <c r="N169" s="3" t="s">
        <v>544</v>
      </c>
      <c r="O169" s="3" t="s">
        <v>543</v>
      </c>
    </row>
    <row r="170" spans="1:15" x14ac:dyDescent="0.25">
      <c r="A170" s="9" t="s">
        <v>187</v>
      </c>
      <c r="B170" s="9" t="s">
        <v>452</v>
      </c>
      <c r="C170" s="9" t="s">
        <v>541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3" t="s">
        <v>543</v>
      </c>
      <c r="L170" s="3" t="s">
        <v>543</v>
      </c>
      <c r="M170" s="3">
        <v>271</v>
      </c>
      <c r="N170" s="3" t="s">
        <v>544</v>
      </c>
      <c r="O170" s="3" t="s">
        <v>543</v>
      </c>
    </row>
    <row r="171" spans="1:15" x14ac:dyDescent="0.25">
      <c r="A171" s="9" t="s">
        <v>188</v>
      </c>
      <c r="B171" s="9" t="s">
        <v>453</v>
      </c>
      <c r="C171" s="9" t="s">
        <v>541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3" t="s">
        <v>543</v>
      </c>
      <c r="L171" s="3" t="s">
        <v>543</v>
      </c>
      <c r="M171" s="3">
        <v>273</v>
      </c>
      <c r="N171" s="3" t="s">
        <v>544</v>
      </c>
      <c r="O171" s="3" t="s">
        <v>543</v>
      </c>
    </row>
    <row r="172" spans="1:15" x14ac:dyDescent="0.25">
      <c r="A172" s="9" t="s">
        <v>189</v>
      </c>
      <c r="B172" s="9" t="s">
        <v>454</v>
      </c>
      <c r="C172" s="9" t="s">
        <v>541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3" t="s">
        <v>543</v>
      </c>
      <c r="L172" s="3" t="s">
        <v>543</v>
      </c>
      <c r="M172" s="3">
        <v>275</v>
      </c>
      <c r="N172" s="3" t="s">
        <v>544</v>
      </c>
      <c r="O172" s="3" t="s">
        <v>543</v>
      </c>
    </row>
    <row r="173" spans="1:15" x14ac:dyDescent="0.25">
      <c r="A173" s="9" t="s">
        <v>190</v>
      </c>
      <c r="B173" s="9" t="s">
        <v>455</v>
      </c>
      <c r="C173" s="9" t="s">
        <v>541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3" t="s">
        <v>543</v>
      </c>
      <c r="L173" s="3" t="s">
        <v>543</v>
      </c>
      <c r="M173" s="3">
        <v>276</v>
      </c>
      <c r="N173" s="3" t="s">
        <v>544</v>
      </c>
      <c r="O173" s="3" t="s">
        <v>543</v>
      </c>
    </row>
    <row r="174" spans="1:15" x14ac:dyDescent="0.25">
      <c r="A174" s="9" t="s">
        <v>194</v>
      </c>
      <c r="B174" s="9" t="s">
        <v>459</v>
      </c>
      <c r="C174" s="9" t="s">
        <v>541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3" t="s">
        <v>543</v>
      </c>
      <c r="L174" s="3" t="s">
        <v>543</v>
      </c>
      <c r="M174" s="3">
        <v>282</v>
      </c>
      <c r="N174" s="3" t="s">
        <v>544</v>
      </c>
      <c r="O174" s="3" t="s">
        <v>543</v>
      </c>
    </row>
    <row r="175" spans="1:15" x14ac:dyDescent="0.25">
      <c r="A175" s="9" t="s">
        <v>195</v>
      </c>
      <c r="B175" s="9" t="s">
        <v>460</v>
      </c>
      <c r="C175" s="9" t="s">
        <v>542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3" t="s">
        <v>543</v>
      </c>
      <c r="L175" s="3" t="s">
        <v>543</v>
      </c>
      <c r="M175" s="3">
        <v>283</v>
      </c>
      <c r="N175" s="3" t="s">
        <v>544</v>
      </c>
      <c r="O175" s="3" t="s">
        <v>543</v>
      </c>
    </row>
    <row r="176" spans="1:15" x14ac:dyDescent="0.25">
      <c r="A176" s="9" t="s">
        <v>184</v>
      </c>
      <c r="B176" s="9" t="s">
        <v>449</v>
      </c>
      <c r="C176" s="9" t="s">
        <v>541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3" t="s">
        <v>543</v>
      </c>
      <c r="L176" s="3" t="s">
        <v>543</v>
      </c>
      <c r="M176" s="3">
        <v>284</v>
      </c>
      <c r="N176" s="3" t="s">
        <v>544</v>
      </c>
      <c r="O176" s="3" t="s">
        <v>543</v>
      </c>
    </row>
    <row r="177" spans="1:15" x14ac:dyDescent="0.25">
      <c r="A177" s="9" t="s">
        <v>192</v>
      </c>
      <c r="B177" s="9" t="s">
        <v>457</v>
      </c>
      <c r="C177" s="9" t="s">
        <v>541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3" t="s">
        <v>543</v>
      </c>
      <c r="L177" s="3" t="s">
        <v>543</v>
      </c>
      <c r="M177" s="3">
        <v>285</v>
      </c>
      <c r="N177" s="3" t="s">
        <v>544</v>
      </c>
      <c r="O177" s="3" t="s">
        <v>543</v>
      </c>
    </row>
    <row r="178" spans="1:15" x14ac:dyDescent="0.25">
      <c r="A178" s="9" t="s">
        <v>147</v>
      </c>
      <c r="B178" s="9" t="s">
        <v>412</v>
      </c>
      <c r="C178" s="9" t="s">
        <v>541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3" t="s">
        <v>543</v>
      </c>
      <c r="L178" s="3" t="s">
        <v>543</v>
      </c>
      <c r="M178" s="3">
        <v>286</v>
      </c>
      <c r="N178" s="3" t="s">
        <v>544</v>
      </c>
      <c r="O178" s="3" t="s">
        <v>543</v>
      </c>
    </row>
    <row r="179" spans="1:15" x14ac:dyDescent="0.25">
      <c r="A179" s="9" t="s">
        <v>196</v>
      </c>
      <c r="B179" s="9" t="s">
        <v>461</v>
      </c>
      <c r="C179" s="9" t="s">
        <v>541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3" t="s">
        <v>543</v>
      </c>
      <c r="L179" s="3" t="s">
        <v>543</v>
      </c>
      <c r="M179" s="3">
        <v>287</v>
      </c>
      <c r="N179" s="3" t="s">
        <v>544</v>
      </c>
      <c r="O179" s="3" t="s">
        <v>543</v>
      </c>
    </row>
    <row r="180" spans="1:15" x14ac:dyDescent="0.25">
      <c r="A180" s="9" t="s">
        <v>197</v>
      </c>
      <c r="B180" s="9" t="s">
        <v>462</v>
      </c>
      <c r="C180" s="9" t="s">
        <v>541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3" t="s">
        <v>543</v>
      </c>
      <c r="L180" s="3" t="s">
        <v>543</v>
      </c>
      <c r="M180" s="3">
        <v>288</v>
      </c>
      <c r="N180" s="3" t="s">
        <v>544</v>
      </c>
      <c r="O180" s="3" t="s">
        <v>543</v>
      </c>
    </row>
    <row r="181" spans="1:15" x14ac:dyDescent="0.25">
      <c r="A181" s="9" t="s">
        <v>198</v>
      </c>
      <c r="B181" s="9" t="s">
        <v>463</v>
      </c>
      <c r="C181" s="9" t="s">
        <v>541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3" t="s">
        <v>543</v>
      </c>
      <c r="L181" s="3" t="s">
        <v>543</v>
      </c>
      <c r="M181" s="3">
        <v>295</v>
      </c>
      <c r="N181" s="3" t="s">
        <v>544</v>
      </c>
      <c r="O181" s="3" t="s">
        <v>543</v>
      </c>
    </row>
    <row r="182" spans="1:15" x14ac:dyDescent="0.25">
      <c r="A182" s="9" t="s">
        <v>199</v>
      </c>
      <c r="B182" s="9" t="s">
        <v>464</v>
      </c>
      <c r="C182" s="9" t="s">
        <v>541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3" t="s">
        <v>543</v>
      </c>
      <c r="L182" s="3" t="s">
        <v>543</v>
      </c>
      <c r="M182" s="3">
        <v>298</v>
      </c>
      <c r="N182" s="3" t="s">
        <v>544</v>
      </c>
      <c r="O182" s="3" t="s">
        <v>543</v>
      </c>
    </row>
    <row r="183" spans="1:15" x14ac:dyDescent="0.25">
      <c r="A183" s="9" t="s">
        <v>200</v>
      </c>
      <c r="B183" s="9" t="s">
        <v>465</v>
      </c>
      <c r="C183" s="9" t="s">
        <v>541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3" t="s">
        <v>543</v>
      </c>
      <c r="L183" s="3" t="s">
        <v>543</v>
      </c>
      <c r="M183" s="3">
        <v>302</v>
      </c>
      <c r="N183" s="3" t="s">
        <v>544</v>
      </c>
      <c r="O183" s="3" t="s">
        <v>543</v>
      </c>
    </row>
    <row r="184" spans="1:15" x14ac:dyDescent="0.25">
      <c r="A184" s="9" t="s">
        <v>201</v>
      </c>
      <c r="B184" s="9" t="s">
        <v>466</v>
      </c>
      <c r="C184" s="9" t="s">
        <v>541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3" t="s">
        <v>543</v>
      </c>
      <c r="L184" s="3" t="s">
        <v>543</v>
      </c>
      <c r="M184" s="3">
        <v>303</v>
      </c>
      <c r="N184" s="3" t="s">
        <v>544</v>
      </c>
      <c r="O184" s="3" t="s">
        <v>543</v>
      </c>
    </row>
    <row r="185" spans="1:15" x14ac:dyDescent="0.25">
      <c r="A185" s="9" t="s">
        <v>202</v>
      </c>
      <c r="B185" s="9" t="s">
        <v>467</v>
      </c>
      <c r="C185" s="9" t="s">
        <v>541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3" t="s">
        <v>543</v>
      </c>
      <c r="L185" s="3" t="s">
        <v>543</v>
      </c>
      <c r="M185" s="3">
        <v>304</v>
      </c>
      <c r="N185" s="3" t="s">
        <v>544</v>
      </c>
      <c r="O185" s="3" t="s">
        <v>543</v>
      </c>
    </row>
    <row r="186" spans="1:15" x14ac:dyDescent="0.25">
      <c r="A186" s="9" t="s">
        <v>203</v>
      </c>
      <c r="B186" s="9" t="s">
        <v>468</v>
      </c>
      <c r="C186" s="9" t="s">
        <v>541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3" t="s">
        <v>543</v>
      </c>
      <c r="L186" s="3" t="s">
        <v>543</v>
      </c>
      <c r="M186" s="3">
        <v>305</v>
      </c>
      <c r="N186" s="3" t="s">
        <v>544</v>
      </c>
      <c r="O186" s="3" t="s">
        <v>543</v>
      </c>
    </row>
    <row r="187" spans="1:15" x14ac:dyDescent="0.25">
      <c r="A187" s="9" t="s">
        <v>204</v>
      </c>
      <c r="B187" s="9" t="s">
        <v>469</v>
      </c>
      <c r="C187" s="9" t="s">
        <v>541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3" t="s">
        <v>543</v>
      </c>
      <c r="L187" s="3" t="s">
        <v>543</v>
      </c>
      <c r="M187" s="3">
        <v>306</v>
      </c>
      <c r="N187" s="3" t="s">
        <v>544</v>
      </c>
      <c r="O187" s="3" t="s">
        <v>543</v>
      </c>
    </row>
    <row r="188" spans="1:15" x14ac:dyDescent="0.25">
      <c r="A188" s="9" t="s">
        <v>205</v>
      </c>
      <c r="B188" s="9" t="s">
        <v>470</v>
      </c>
      <c r="C188" s="9" t="s">
        <v>541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3" t="s">
        <v>543</v>
      </c>
      <c r="L188" s="3" t="s">
        <v>543</v>
      </c>
      <c r="M188" s="3">
        <v>307</v>
      </c>
      <c r="N188" s="3" t="s">
        <v>544</v>
      </c>
      <c r="O188" s="3" t="s">
        <v>543</v>
      </c>
    </row>
    <row r="189" spans="1:15" x14ac:dyDescent="0.25">
      <c r="A189" s="9" t="s">
        <v>206</v>
      </c>
      <c r="B189" s="9" t="s">
        <v>471</v>
      </c>
      <c r="C189" s="9" t="s">
        <v>541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3" t="s">
        <v>543</v>
      </c>
      <c r="L189" s="3" t="s">
        <v>543</v>
      </c>
      <c r="M189" s="3">
        <v>308</v>
      </c>
      <c r="N189" s="3" t="s">
        <v>544</v>
      </c>
      <c r="O189" s="3" t="s">
        <v>543</v>
      </c>
    </row>
    <row r="190" spans="1:15" x14ac:dyDescent="0.25">
      <c r="A190" s="9" t="s">
        <v>207</v>
      </c>
      <c r="B190" s="9" t="s">
        <v>472</v>
      </c>
      <c r="C190" s="9" t="s">
        <v>541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3" t="s">
        <v>543</v>
      </c>
      <c r="L190" s="3" t="s">
        <v>543</v>
      </c>
      <c r="M190" s="3">
        <v>309</v>
      </c>
      <c r="N190" s="3" t="s">
        <v>544</v>
      </c>
      <c r="O190" s="3" t="s">
        <v>543</v>
      </c>
    </row>
    <row r="191" spans="1:15" x14ac:dyDescent="0.25">
      <c r="A191" s="9" t="s">
        <v>208</v>
      </c>
      <c r="B191" s="9" t="s">
        <v>473</v>
      </c>
      <c r="C191" s="9" t="s">
        <v>541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3" t="s">
        <v>543</v>
      </c>
      <c r="L191" s="3" t="s">
        <v>543</v>
      </c>
      <c r="M191" s="3">
        <v>310</v>
      </c>
      <c r="N191" s="3" t="s">
        <v>544</v>
      </c>
      <c r="O191" s="3" t="s">
        <v>543</v>
      </c>
    </row>
    <row r="192" spans="1:15" x14ac:dyDescent="0.25">
      <c r="A192" s="9" t="s">
        <v>209</v>
      </c>
      <c r="B192" s="9" t="s">
        <v>474</v>
      </c>
      <c r="C192" s="9" t="s">
        <v>541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3" t="s">
        <v>543</v>
      </c>
      <c r="L192" s="3" t="s">
        <v>543</v>
      </c>
      <c r="M192" s="3">
        <v>312</v>
      </c>
      <c r="N192" s="3" t="s">
        <v>544</v>
      </c>
      <c r="O192" s="3" t="s">
        <v>543</v>
      </c>
    </row>
    <row r="193" spans="1:15" x14ac:dyDescent="0.25">
      <c r="A193" s="9" t="s">
        <v>210</v>
      </c>
      <c r="B193" s="9" t="s">
        <v>475</v>
      </c>
      <c r="C193" s="9" t="s">
        <v>541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3" t="s">
        <v>543</v>
      </c>
      <c r="L193" s="3" t="s">
        <v>543</v>
      </c>
      <c r="M193" s="3">
        <v>314</v>
      </c>
      <c r="N193" s="3" t="s">
        <v>544</v>
      </c>
      <c r="O193" s="3" t="s">
        <v>543</v>
      </c>
    </row>
    <row r="194" spans="1:15" x14ac:dyDescent="0.25">
      <c r="A194" s="9" t="s">
        <v>211</v>
      </c>
      <c r="B194" s="9" t="s">
        <v>476</v>
      </c>
      <c r="C194" s="9" t="s">
        <v>541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3" t="s">
        <v>543</v>
      </c>
      <c r="L194" s="3" t="s">
        <v>543</v>
      </c>
      <c r="M194" s="3">
        <v>315</v>
      </c>
      <c r="N194" s="3" t="s">
        <v>544</v>
      </c>
      <c r="O194" s="3" t="s">
        <v>543</v>
      </c>
    </row>
    <row r="195" spans="1:15" x14ac:dyDescent="0.25">
      <c r="A195" s="9" t="s">
        <v>106</v>
      </c>
      <c r="B195" s="9" t="s">
        <v>372</v>
      </c>
      <c r="C195" s="9" t="s">
        <v>541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3" t="s">
        <v>543</v>
      </c>
      <c r="L195" s="3" t="s">
        <v>543</v>
      </c>
      <c r="M195" s="3">
        <v>316</v>
      </c>
      <c r="N195" s="3" t="s">
        <v>544</v>
      </c>
      <c r="O195" s="3" t="s">
        <v>543</v>
      </c>
    </row>
    <row r="196" spans="1:15" x14ac:dyDescent="0.25">
      <c r="A196" s="9" t="s">
        <v>212</v>
      </c>
      <c r="B196" s="9" t="s">
        <v>477</v>
      </c>
      <c r="C196" s="9" t="s">
        <v>541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3" t="s">
        <v>543</v>
      </c>
      <c r="L196" s="3" t="s">
        <v>543</v>
      </c>
      <c r="M196" s="3">
        <v>318</v>
      </c>
      <c r="N196" s="3" t="s">
        <v>544</v>
      </c>
      <c r="O196" s="3" t="s">
        <v>543</v>
      </c>
    </row>
    <row r="197" spans="1:15" x14ac:dyDescent="0.25">
      <c r="A197" s="9" t="s">
        <v>96</v>
      </c>
      <c r="B197" s="9" t="s">
        <v>478</v>
      </c>
      <c r="C197" s="9" t="s">
        <v>541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3" t="s">
        <v>543</v>
      </c>
      <c r="L197" s="3" t="s">
        <v>543</v>
      </c>
      <c r="M197" s="3">
        <v>319</v>
      </c>
      <c r="N197" s="3" t="s">
        <v>544</v>
      </c>
      <c r="O197" s="3" t="s">
        <v>543</v>
      </c>
    </row>
    <row r="198" spans="1:15" x14ac:dyDescent="0.25">
      <c r="A198" s="10" t="s">
        <v>213</v>
      </c>
      <c r="B198" s="10" t="s">
        <v>479</v>
      </c>
      <c r="C198" s="9" t="s">
        <v>541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3" t="s">
        <v>543</v>
      </c>
      <c r="L198" s="3" t="s">
        <v>543</v>
      </c>
      <c r="M198" s="3">
        <v>321</v>
      </c>
      <c r="N198" s="3" t="s">
        <v>544</v>
      </c>
      <c r="O198" s="3" t="s">
        <v>543</v>
      </c>
    </row>
    <row r="199" spans="1:15" x14ac:dyDescent="0.25">
      <c r="A199" s="9" t="s">
        <v>214</v>
      </c>
      <c r="B199" s="9" t="s">
        <v>480</v>
      </c>
      <c r="C199" s="9" t="s">
        <v>541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3" t="s">
        <v>543</v>
      </c>
      <c r="L199" s="3" t="s">
        <v>543</v>
      </c>
      <c r="M199" s="3">
        <v>322</v>
      </c>
      <c r="N199" s="3" t="s">
        <v>544</v>
      </c>
      <c r="O199" s="3" t="s">
        <v>543</v>
      </c>
    </row>
    <row r="200" spans="1:15" x14ac:dyDescent="0.25">
      <c r="A200" s="9" t="s">
        <v>215</v>
      </c>
      <c r="B200" s="9" t="s">
        <v>481</v>
      </c>
      <c r="C200" s="9" t="s">
        <v>541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3" t="s">
        <v>543</v>
      </c>
      <c r="L200" s="3" t="s">
        <v>543</v>
      </c>
      <c r="M200" s="3">
        <v>323</v>
      </c>
      <c r="N200" s="3" t="s">
        <v>544</v>
      </c>
      <c r="O200" s="3" t="s">
        <v>543</v>
      </c>
    </row>
    <row r="201" spans="1:15" x14ac:dyDescent="0.25">
      <c r="A201" s="9" t="s">
        <v>216</v>
      </c>
      <c r="B201" s="9" t="s">
        <v>482</v>
      </c>
      <c r="C201" s="9" t="s">
        <v>541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3" t="s">
        <v>543</v>
      </c>
      <c r="L201" s="3" t="s">
        <v>543</v>
      </c>
      <c r="M201" s="3">
        <v>324</v>
      </c>
      <c r="N201" s="3" t="s">
        <v>544</v>
      </c>
      <c r="O201" s="3" t="s">
        <v>543</v>
      </c>
    </row>
    <row r="202" spans="1:15" x14ac:dyDescent="0.25">
      <c r="A202" s="9" t="s">
        <v>217</v>
      </c>
      <c r="B202" s="9" t="s">
        <v>483</v>
      </c>
      <c r="C202" s="9" t="s">
        <v>541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3" t="s">
        <v>543</v>
      </c>
      <c r="L202" s="3" t="s">
        <v>543</v>
      </c>
      <c r="M202" s="3">
        <v>325</v>
      </c>
      <c r="N202" s="3" t="s">
        <v>544</v>
      </c>
      <c r="O202" s="3" t="s">
        <v>543</v>
      </c>
    </row>
    <row r="203" spans="1:15" x14ac:dyDescent="0.25">
      <c r="A203" s="9" t="s">
        <v>218</v>
      </c>
      <c r="B203" s="9" t="s">
        <v>484</v>
      </c>
      <c r="C203" s="9" t="s">
        <v>541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3" t="s">
        <v>543</v>
      </c>
      <c r="L203" s="3" t="s">
        <v>543</v>
      </c>
      <c r="M203" s="3">
        <v>328</v>
      </c>
      <c r="N203" s="3" t="s">
        <v>544</v>
      </c>
      <c r="O203" s="3" t="s">
        <v>543</v>
      </c>
    </row>
    <row r="204" spans="1:15" x14ac:dyDescent="0.25">
      <c r="A204" s="9" t="s">
        <v>219</v>
      </c>
      <c r="B204" s="9" t="s">
        <v>485</v>
      </c>
      <c r="C204" s="9" t="s">
        <v>541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3" t="s">
        <v>543</v>
      </c>
      <c r="L204" s="3" t="s">
        <v>543</v>
      </c>
      <c r="M204" s="3">
        <v>329</v>
      </c>
      <c r="N204" s="3" t="s">
        <v>544</v>
      </c>
      <c r="O204" s="3" t="s">
        <v>543</v>
      </c>
    </row>
    <row r="205" spans="1:15" x14ac:dyDescent="0.25">
      <c r="A205" s="9" t="s">
        <v>220</v>
      </c>
      <c r="B205" s="9" t="s">
        <v>486</v>
      </c>
      <c r="C205" s="9" t="s">
        <v>541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3" t="s">
        <v>543</v>
      </c>
      <c r="L205" s="3" t="s">
        <v>543</v>
      </c>
      <c r="M205" s="3">
        <v>330</v>
      </c>
      <c r="N205" s="3" t="s">
        <v>544</v>
      </c>
      <c r="O205" s="3" t="s">
        <v>543</v>
      </c>
    </row>
    <row r="206" spans="1:15" x14ac:dyDescent="0.25">
      <c r="A206" s="9" t="s">
        <v>221</v>
      </c>
      <c r="B206" s="9" t="s">
        <v>487</v>
      </c>
      <c r="C206" s="9" t="s">
        <v>541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3" t="s">
        <v>543</v>
      </c>
      <c r="L206" s="3" t="s">
        <v>543</v>
      </c>
      <c r="M206" s="3">
        <v>333</v>
      </c>
      <c r="N206" s="3" t="s">
        <v>544</v>
      </c>
      <c r="O206" s="3" t="s">
        <v>543</v>
      </c>
    </row>
    <row r="207" spans="1:15" x14ac:dyDescent="0.25">
      <c r="A207" s="9" t="s">
        <v>222</v>
      </c>
      <c r="B207" s="9" t="s">
        <v>488</v>
      </c>
      <c r="C207" s="9" t="s">
        <v>541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3" t="s">
        <v>543</v>
      </c>
      <c r="L207" s="3" t="s">
        <v>543</v>
      </c>
      <c r="M207" s="3">
        <v>334</v>
      </c>
      <c r="N207" s="3" t="s">
        <v>544</v>
      </c>
      <c r="O207" s="3" t="s">
        <v>543</v>
      </c>
    </row>
    <row r="208" spans="1:15" x14ac:dyDescent="0.25">
      <c r="A208" s="9" t="s">
        <v>223</v>
      </c>
      <c r="B208" s="9" t="s">
        <v>489</v>
      </c>
      <c r="C208" s="9" t="s">
        <v>541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3" t="s">
        <v>543</v>
      </c>
      <c r="L208" s="3" t="s">
        <v>543</v>
      </c>
      <c r="M208" s="3">
        <v>335</v>
      </c>
      <c r="N208" s="3" t="s">
        <v>544</v>
      </c>
      <c r="O208" s="3" t="s">
        <v>543</v>
      </c>
    </row>
    <row r="209" spans="1:15" x14ac:dyDescent="0.25">
      <c r="A209" s="10" t="s">
        <v>224</v>
      </c>
      <c r="B209" s="9" t="s">
        <v>490</v>
      </c>
      <c r="C209" s="9" t="s">
        <v>541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3" t="s">
        <v>543</v>
      </c>
      <c r="L209" s="3" t="s">
        <v>543</v>
      </c>
      <c r="M209" s="3">
        <v>336</v>
      </c>
      <c r="N209" s="3" t="s">
        <v>544</v>
      </c>
      <c r="O209" s="3" t="s">
        <v>543</v>
      </c>
    </row>
    <row r="210" spans="1:15" x14ac:dyDescent="0.25">
      <c r="A210" s="9" t="s">
        <v>140</v>
      </c>
      <c r="B210" s="9" t="s">
        <v>491</v>
      </c>
      <c r="C210" s="9" t="s">
        <v>541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3" t="s">
        <v>543</v>
      </c>
      <c r="L210" s="3" t="s">
        <v>543</v>
      </c>
      <c r="M210" s="3">
        <v>338</v>
      </c>
      <c r="N210" s="3" t="s">
        <v>544</v>
      </c>
      <c r="O210" s="3" t="s">
        <v>543</v>
      </c>
    </row>
    <row r="211" spans="1:15" x14ac:dyDescent="0.25">
      <c r="A211" s="9" t="s">
        <v>225</v>
      </c>
      <c r="B211" s="9" t="s">
        <v>492</v>
      </c>
      <c r="C211" s="9" t="s">
        <v>541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3" t="s">
        <v>543</v>
      </c>
      <c r="L211" s="3" t="s">
        <v>543</v>
      </c>
      <c r="M211" s="3">
        <v>339</v>
      </c>
      <c r="N211" s="3" t="s">
        <v>544</v>
      </c>
      <c r="O211" s="3" t="s">
        <v>543</v>
      </c>
    </row>
    <row r="212" spans="1:15" x14ac:dyDescent="0.25">
      <c r="A212" s="9" t="s">
        <v>226</v>
      </c>
      <c r="B212" s="9" t="s">
        <v>493</v>
      </c>
      <c r="C212" s="9" t="s">
        <v>541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3" t="s">
        <v>543</v>
      </c>
      <c r="L212" s="3" t="s">
        <v>543</v>
      </c>
      <c r="M212" s="3">
        <v>340</v>
      </c>
      <c r="N212" s="3" t="s">
        <v>544</v>
      </c>
      <c r="O212" s="3" t="s">
        <v>543</v>
      </c>
    </row>
    <row r="213" spans="1:15" x14ac:dyDescent="0.25">
      <c r="A213" s="9" t="s">
        <v>227</v>
      </c>
      <c r="B213" s="9" t="s">
        <v>494</v>
      </c>
      <c r="C213" s="9" t="s">
        <v>541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3" t="s">
        <v>543</v>
      </c>
      <c r="L213" s="3" t="s">
        <v>543</v>
      </c>
      <c r="M213" s="3">
        <v>341</v>
      </c>
      <c r="N213" s="3" t="s">
        <v>544</v>
      </c>
      <c r="O213" s="3" t="s">
        <v>543</v>
      </c>
    </row>
    <row r="214" spans="1:15" x14ac:dyDescent="0.25">
      <c r="A214" s="9" t="s">
        <v>228</v>
      </c>
      <c r="B214" s="9" t="s">
        <v>495</v>
      </c>
      <c r="C214" s="9" t="s">
        <v>541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3" t="s">
        <v>543</v>
      </c>
      <c r="L214" s="3" t="s">
        <v>543</v>
      </c>
      <c r="M214" s="3">
        <v>343</v>
      </c>
      <c r="N214" s="3" t="s">
        <v>544</v>
      </c>
      <c r="O214" s="3" t="s">
        <v>543</v>
      </c>
    </row>
    <row r="215" spans="1:15" x14ac:dyDescent="0.25">
      <c r="A215" s="9" t="s">
        <v>229</v>
      </c>
      <c r="B215" s="9" t="s">
        <v>496</v>
      </c>
      <c r="C215" s="9" t="s">
        <v>541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3" t="s">
        <v>543</v>
      </c>
      <c r="L215" s="3" t="s">
        <v>543</v>
      </c>
      <c r="M215" s="3">
        <v>344</v>
      </c>
      <c r="N215" s="3" t="s">
        <v>544</v>
      </c>
      <c r="O215" s="3" t="s">
        <v>543</v>
      </c>
    </row>
    <row r="216" spans="1:15" x14ac:dyDescent="0.25">
      <c r="A216" s="9" t="s">
        <v>230</v>
      </c>
      <c r="B216" s="9" t="s">
        <v>497</v>
      </c>
      <c r="C216" s="9" t="s">
        <v>541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3" t="s">
        <v>543</v>
      </c>
      <c r="L216" s="3" t="s">
        <v>543</v>
      </c>
      <c r="M216" s="3">
        <v>345</v>
      </c>
      <c r="N216" s="3" t="s">
        <v>544</v>
      </c>
      <c r="O216" s="3" t="s">
        <v>543</v>
      </c>
    </row>
    <row r="217" spans="1:15" x14ac:dyDescent="0.25">
      <c r="A217" s="9" t="s">
        <v>231</v>
      </c>
      <c r="B217" s="9" t="s">
        <v>498</v>
      </c>
      <c r="C217" s="9" t="s">
        <v>541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3" t="s">
        <v>543</v>
      </c>
      <c r="L217" s="3" t="s">
        <v>543</v>
      </c>
      <c r="M217" s="3">
        <v>346</v>
      </c>
      <c r="N217" s="3" t="s">
        <v>544</v>
      </c>
      <c r="O217" s="3" t="s">
        <v>543</v>
      </c>
    </row>
    <row r="218" spans="1:15" x14ac:dyDescent="0.25">
      <c r="A218" s="10" t="s">
        <v>232</v>
      </c>
      <c r="B218" s="10" t="s">
        <v>499</v>
      </c>
      <c r="C218" s="9" t="s">
        <v>541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3" t="s">
        <v>543</v>
      </c>
      <c r="L218" s="3" t="s">
        <v>543</v>
      </c>
      <c r="M218" s="3">
        <v>348</v>
      </c>
      <c r="N218" s="3" t="s">
        <v>544</v>
      </c>
      <c r="O218" s="3" t="s">
        <v>543</v>
      </c>
    </row>
    <row r="219" spans="1:15" x14ac:dyDescent="0.25">
      <c r="A219" s="9" t="s">
        <v>133</v>
      </c>
      <c r="B219" s="9" t="s">
        <v>399</v>
      </c>
      <c r="C219" s="9" t="s">
        <v>541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3" t="s">
        <v>543</v>
      </c>
      <c r="L219" s="3" t="s">
        <v>543</v>
      </c>
      <c r="M219" s="3">
        <v>349</v>
      </c>
      <c r="N219" s="3" t="s">
        <v>544</v>
      </c>
      <c r="O219" s="3" t="s">
        <v>543</v>
      </c>
    </row>
    <row r="220" spans="1:15" x14ac:dyDescent="0.25">
      <c r="A220" s="9" t="s">
        <v>182</v>
      </c>
      <c r="B220" s="9" t="s">
        <v>447</v>
      </c>
      <c r="C220" s="9" t="s">
        <v>541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3" t="s">
        <v>543</v>
      </c>
      <c r="L220" s="3" t="s">
        <v>543</v>
      </c>
      <c r="M220" s="3">
        <v>350</v>
      </c>
      <c r="N220" s="3" t="s">
        <v>544</v>
      </c>
      <c r="O220" s="3" t="s">
        <v>543</v>
      </c>
    </row>
    <row r="221" spans="1:15" x14ac:dyDescent="0.25">
      <c r="A221" s="9" t="s">
        <v>233</v>
      </c>
      <c r="B221" s="9" t="s">
        <v>500</v>
      </c>
      <c r="C221" s="9" t="s">
        <v>541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3" t="s">
        <v>543</v>
      </c>
      <c r="L221" s="3" t="s">
        <v>543</v>
      </c>
      <c r="M221" s="3">
        <v>351</v>
      </c>
      <c r="N221" s="3" t="s">
        <v>544</v>
      </c>
      <c r="O221" s="3" t="s">
        <v>543</v>
      </c>
    </row>
    <row r="222" spans="1:15" x14ac:dyDescent="0.25">
      <c r="A222" s="9" t="s">
        <v>234</v>
      </c>
      <c r="B222" s="9" t="s">
        <v>501</v>
      </c>
      <c r="C222" s="9" t="s">
        <v>541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3" t="s">
        <v>543</v>
      </c>
      <c r="L222" s="3" t="s">
        <v>543</v>
      </c>
      <c r="M222" s="3">
        <v>355</v>
      </c>
      <c r="N222" s="3" t="s">
        <v>544</v>
      </c>
      <c r="O222" s="3" t="s">
        <v>543</v>
      </c>
    </row>
    <row r="223" spans="1:15" x14ac:dyDescent="0.25">
      <c r="A223" s="9" t="s">
        <v>235</v>
      </c>
      <c r="B223" s="9" t="s">
        <v>502</v>
      </c>
      <c r="C223" s="9" t="s">
        <v>541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3" t="s">
        <v>543</v>
      </c>
      <c r="L223" s="3" t="s">
        <v>543</v>
      </c>
      <c r="M223" s="3">
        <v>356</v>
      </c>
      <c r="N223" s="3" t="s">
        <v>544</v>
      </c>
      <c r="O223" s="3" t="s">
        <v>543</v>
      </c>
    </row>
    <row r="224" spans="1:15" x14ac:dyDescent="0.25">
      <c r="A224" s="9" t="s">
        <v>236</v>
      </c>
      <c r="B224" s="9" t="s">
        <v>503</v>
      </c>
      <c r="C224" s="9" t="s">
        <v>541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3" t="s">
        <v>543</v>
      </c>
      <c r="L224" s="3" t="s">
        <v>543</v>
      </c>
      <c r="M224" s="3">
        <v>359</v>
      </c>
      <c r="N224" s="3" t="s">
        <v>544</v>
      </c>
      <c r="O224" s="3" t="s">
        <v>543</v>
      </c>
    </row>
    <row r="225" spans="1:15" x14ac:dyDescent="0.25">
      <c r="A225" s="9" t="s">
        <v>237</v>
      </c>
      <c r="B225" s="9" t="s">
        <v>504</v>
      </c>
      <c r="C225" s="9" t="s">
        <v>541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3" t="s">
        <v>543</v>
      </c>
      <c r="L225" s="3" t="s">
        <v>543</v>
      </c>
      <c r="M225" s="3">
        <v>360</v>
      </c>
      <c r="N225" s="3" t="s">
        <v>544</v>
      </c>
      <c r="O225" s="3" t="s">
        <v>543</v>
      </c>
    </row>
    <row r="226" spans="1:15" x14ac:dyDescent="0.25">
      <c r="A226" s="9" t="s">
        <v>238</v>
      </c>
      <c r="B226" s="9" t="s">
        <v>505</v>
      </c>
      <c r="C226" s="9" t="s">
        <v>541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3" t="s">
        <v>543</v>
      </c>
      <c r="L226" s="3" t="s">
        <v>543</v>
      </c>
      <c r="M226" s="3">
        <v>361</v>
      </c>
      <c r="N226" s="3" t="s">
        <v>544</v>
      </c>
      <c r="O226" s="3" t="s">
        <v>543</v>
      </c>
    </row>
    <row r="227" spans="1:15" x14ac:dyDescent="0.25">
      <c r="A227" s="9" t="s">
        <v>239</v>
      </c>
      <c r="B227" s="9" t="s">
        <v>506</v>
      </c>
      <c r="C227" s="9" t="s">
        <v>541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3" t="s">
        <v>543</v>
      </c>
      <c r="L227" s="3" t="s">
        <v>543</v>
      </c>
      <c r="M227" s="3">
        <v>364</v>
      </c>
      <c r="N227" s="3" t="s">
        <v>544</v>
      </c>
      <c r="O227" s="3" t="s">
        <v>543</v>
      </c>
    </row>
    <row r="228" spans="1:15" x14ac:dyDescent="0.25">
      <c r="A228" s="9" t="s">
        <v>240</v>
      </c>
      <c r="B228" s="9" t="s">
        <v>507</v>
      </c>
      <c r="C228" s="9" t="s">
        <v>541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3" t="s">
        <v>543</v>
      </c>
      <c r="L228" s="3" t="s">
        <v>543</v>
      </c>
      <c r="M228" s="3">
        <v>367</v>
      </c>
      <c r="N228" s="3" t="s">
        <v>544</v>
      </c>
      <c r="O228" s="3" t="s">
        <v>543</v>
      </c>
    </row>
    <row r="229" spans="1:15" x14ac:dyDescent="0.25">
      <c r="A229" s="9" t="s">
        <v>241</v>
      </c>
      <c r="B229" s="9" t="s">
        <v>508</v>
      </c>
      <c r="C229" s="9" t="s">
        <v>541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3" t="s">
        <v>543</v>
      </c>
      <c r="L229" s="3" t="s">
        <v>543</v>
      </c>
      <c r="M229" s="3">
        <v>369</v>
      </c>
      <c r="N229" s="3" t="s">
        <v>544</v>
      </c>
      <c r="O229" s="3" t="s">
        <v>543</v>
      </c>
    </row>
    <row r="230" spans="1:15" x14ac:dyDescent="0.25">
      <c r="A230" s="9" t="s">
        <v>242</v>
      </c>
      <c r="B230" s="9" t="s">
        <v>509</v>
      </c>
      <c r="C230" s="9" t="s">
        <v>541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3" t="s">
        <v>543</v>
      </c>
      <c r="L230" s="3" t="s">
        <v>543</v>
      </c>
      <c r="M230" s="3">
        <v>371</v>
      </c>
      <c r="N230" s="3" t="s">
        <v>544</v>
      </c>
      <c r="O230" s="3" t="s">
        <v>543</v>
      </c>
    </row>
    <row r="231" spans="1:15" x14ac:dyDescent="0.25">
      <c r="A231" s="9" t="s">
        <v>186</v>
      </c>
      <c r="B231" s="9" t="s">
        <v>451</v>
      </c>
      <c r="C231" s="9" t="s">
        <v>541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3" t="s">
        <v>543</v>
      </c>
      <c r="L231" s="3" t="s">
        <v>543</v>
      </c>
      <c r="M231" s="3">
        <v>372</v>
      </c>
      <c r="N231" s="3" t="s">
        <v>544</v>
      </c>
      <c r="O231" s="3" t="s">
        <v>543</v>
      </c>
    </row>
    <row r="232" spans="1:15" x14ac:dyDescent="0.25">
      <c r="A232" s="9" t="s">
        <v>191</v>
      </c>
      <c r="B232" s="9" t="s">
        <v>456</v>
      </c>
      <c r="C232" s="9" t="s">
        <v>541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3" t="s">
        <v>543</v>
      </c>
      <c r="L232" s="3" t="s">
        <v>543</v>
      </c>
      <c r="M232" s="3">
        <v>373</v>
      </c>
      <c r="N232" s="3" t="s">
        <v>544</v>
      </c>
      <c r="O232" s="3" t="s">
        <v>543</v>
      </c>
    </row>
    <row r="233" spans="1:15" x14ac:dyDescent="0.25">
      <c r="A233" s="9" t="s">
        <v>193</v>
      </c>
      <c r="B233" s="9" t="s">
        <v>458</v>
      </c>
      <c r="C233" s="9" t="s">
        <v>541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3" t="s">
        <v>543</v>
      </c>
      <c r="L233" s="3" t="s">
        <v>543</v>
      </c>
      <c r="M233" s="3">
        <v>374</v>
      </c>
      <c r="N233" s="3" t="s">
        <v>544</v>
      </c>
      <c r="O233" s="3" t="s">
        <v>543</v>
      </c>
    </row>
    <row r="234" spans="1:15" x14ac:dyDescent="0.25">
      <c r="A234" s="9" t="s">
        <v>243</v>
      </c>
      <c r="B234" s="9" t="s">
        <v>510</v>
      </c>
      <c r="C234" s="9" t="s">
        <v>541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3" t="s">
        <v>543</v>
      </c>
      <c r="L234" s="3" t="s">
        <v>543</v>
      </c>
      <c r="M234" s="3">
        <v>375</v>
      </c>
      <c r="N234" s="3" t="s">
        <v>544</v>
      </c>
      <c r="O234" s="3" t="s">
        <v>543</v>
      </c>
    </row>
    <row r="235" spans="1:15" x14ac:dyDescent="0.25">
      <c r="A235" s="9" t="s">
        <v>244</v>
      </c>
      <c r="B235" s="9" t="s">
        <v>511</v>
      </c>
      <c r="C235" s="9" t="s">
        <v>541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3" t="s">
        <v>543</v>
      </c>
      <c r="L235" s="3" t="s">
        <v>543</v>
      </c>
      <c r="M235" s="3">
        <v>376</v>
      </c>
      <c r="N235" s="3" t="s">
        <v>544</v>
      </c>
      <c r="O235" s="3" t="s">
        <v>543</v>
      </c>
    </row>
    <row r="236" spans="1:15" x14ac:dyDescent="0.25">
      <c r="A236" s="9" t="s">
        <v>245</v>
      </c>
      <c r="B236" s="9" t="s">
        <v>512</v>
      </c>
      <c r="C236" s="9" t="s">
        <v>541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3" t="s">
        <v>543</v>
      </c>
      <c r="L236" s="3" t="s">
        <v>543</v>
      </c>
      <c r="M236" s="3">
        <v>377</v>
      </c>
      <c r="N236" s="3" t="s">
        <v>544</v>
      </c>
      <c r="O236" s="3" t="s">
        <v>543</v>
      </c>
    </row>
    <row r="237" spans="1:15" x14ac:dyDescent="0.25">
      <c r="A237" s="9" t="s">
        <v>169</v>
      </c>
      <c r="B237" s="9" t="s">
        <v>434</v>
      </c>
      <c r="C237" s="9" t="s">
        <v>541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3" t="s">
        <v>543</v>
      </c>
      <c r="L237" s="3" t="s">
        <v>543</v>
      </c>
      <c r="M237" s="3">
        <v>378</v>
      </c>
      <c r="N237" s="3" t="s">
        <v>544</v>
      </c>
      <c r="O237" s="3" t="s">
        <v>543</v>
      </c>
    </row>
    <row r="238" spans="1:15" x14ac:dyDescent="0.25">
      <c r="A238" s="9" t="s">
        <v>246</v>
      </c>
      <c r="B238" s="9" t="s">
        <v>513</v>
      </c>
      <c r="C238" s="9" t="s">
        <v>541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3" t="s">
        <v>543</v>
      </c>
      <c r="L238" s="3" t="s">
        <v>543</v>
      </c>
      <c r="M238" s="3">
        <v>379</v>
      </c>
      <c r="N238" s="3" t="s">
        <v>544</v>
      </c>
      <c r="O238" s="3" t="s">
        <v>543</v>
      </c>
    </row>
    <row r="239" spans="1:15" x14ac:dyDescent="0.25">
      <c r="A239" s="9" t="s">
        <v>247</v>
      </c>
      <c r="B239" s="9" t="s">
        <v>514</v>
      </c>
      <c r="C239" s="9" t="s">
        <v>541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3" t="s">
        <v>543</v>
      </c>
      <c r="L239" s="3" t="s">
        <v>543</v>
      </c>
      <c r="M239" s="3">
        <v>383</v>
      </c>
      <c r="N239" s="3" t="s">
        <v>544</v>
      </c>
      <c r="O239" s="3" t="s">
        <v>543</v>
      </c>
    </row>
    <row r="240" spans="1:15" x14ac:dyDescent="0.25">
      <c r="A240" s="9" t="s">
        <v>178</v>
      </c>
      <c r="B240" s="9" t="s">
        <v>443</v>
      </c>
      <c r="C240" s="9" t="s">
        <v>541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3" t="s">
        <v>543</v>
      </c>
      <c r="L240" s="3" t="s">
        <v>543</v>
      </c>
      <c r="M240" s="3">
        <v>384</v>
      </c>
      <c r="N240" s="3" t="s">
        <v>544</v>
      </c>
      <c r="O240" s="3" t="s">
        <v>543</v>
      </c>
    </row>
    <row r="241" spans="1:15" x14ac:dyDescent="0.25">
      <c r="A241" s="9" t="s">
        <v>248</v>
      </c>
      <c r="B241" s="9" t="s">
        <v>515</v>
      </c>
      <c r="C241" s="9" t="s">
        <v>541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3" t="s">
        <v>543</v>
      </c>
      <c r="L241" s="3" t="s">
        <v>543</v>
      </c>
      <c r="M241" s="3">
        <v>385</v>
      </c>
      <c r="N241" s="3" t="s">
        <v>544</v>
      </c>
      <c r="O241" s="3" t="s">
        <v>543</v>
      </c>
    </row>
    <row r="242" spans="1:15" x14ac:dyDescent="0.25">
      <c r="A242" s="9" t="s">
        <v>249</v>
      </c>
      <c r="B242" s="9" t="s">
        <v>516</v>
      </c>
      <c r="C242" s="9" t="s">
        <v>541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3" t="s">
        <v>543</v>
      </c>
      <c r="L242" s="3" t="s">
        <v>543</v>
      </c>
      <c r="M242" s="3">
        <v>388</v>
      </c>
      <c r="N242" s="3" t="s">
        <v>544</v>
      </c>
      <c r="O242" s="3" t="s">
        <v>543</v>
      </c>
    </row>
    <row r="243" spans="1:15" x14ac:dyDescent="0.25">
      <c r="A243" s="9" t="s">
        <v>250</v>
      </c>
      <c r="B243" s="9" t="s">
        <v>517</v>
      </c>
      <c r="C243" s="9" t="s">
        <v>541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3" t="s">
        <v>543</v>
      </c>
      <c r="L243" s="3" t="s">
        <v>543</v>
      </c>
      <c r="M243" s="3">
        <v>389</v>
      </c>
      <c r="N243" s="3" t="s">
        <v>544</v>
      </c>
      <c r="O243" s="3" t="s">
        <v>543</v>
      </c>
    </row>
    <row r="244" spans="1:15" x14ac:dyDescent="0.25">
      <c r="A244" s="9" t="s">
        <v>251</v>
      </c>
      <c r="B244" s="9" t="s">
        <v>518</v>
      </c>
      <c r="C244" s="9" t="s">
        <v>541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3" t="s">
        <v>543</v>
      </c>
      <c r="L244" s="3" t="s">
        <v>543</v>
      </c>
      <c r="M244" s="3">
        <v>391</v>
      </c>
      <c r="N244" s="3" t="s">
        <v>544</v>
      </c>
      <c r="O244" s="3" t="s">
        <v>543</v>
      </c>
    </row>
    <row r="245" spans="1:15" x14ac:dyDescent="0.25">
      <c r="A245" s="9" t="s">
        <v>170</v>
      </c>
      <c r="B245" s="9" t="s">
        <v>435</v>
      </c>
      <c r="C245" s="9" t="s">
        <v>541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3" t="s">
        <v>543</v>
      </c>
      <c r="L245" s="3" t="s">
        <v>543</v>
      </c>
      <c r="M245" s="3">
        <v>392</v>
      </c>
      <c r="N245" s="3" t="s">
        <v>544</v>
      </c>
      <c r="O245" s="3" t="s">
        <v>543</v>
      </c>
    </row>
    <row r="246" spans="1:15" x14ac:dyDescent="0.25">
      <c r="A246" s="9" t="s">
        <v>252</v>
      </c>
      <c r="B246" s="9" t="s">
        <v>519</v>
      </c>
      <c r="C246" s="9" t="s">
        <v>541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3" t="s">
        <v>543</v>
      </c>
      <c r="L246" s="3" t="s">
        <v>543</v>
      </c>
      <c r="M246" s="3">
        <v>394</v>
      </c>
      <c r="N246" s="3" t="s">
        <v>544</v>
      </c>
      <c r="O246" s="3" t="s">
        <v>543</v>
      </c>
    </row>
    <row r="247" spans="1:15" x14ac:dyDescent="0.25">
      <c r="A247" s="9" t="s">
        <v>253</v>
      </c>
      <c r="B247" s="9" t="s">
        <v>520</v>
      </c>
      <c r="C247" s="9" t="s">
        <v>541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3" t="s">
        <v>543</v>
      </c>
      <c r="L247" s="3" t="s">
        <v>543</v>
      </c>
      <c r="M247" s="3">
        <v>395</v>
      </c>
      <c r="N247" s="3" t="s">
        <v>544</v>
      </c>
      <c r="O247" s="3" t="s">
        <v>543</v>
      </c>
    </row>
    <row r="248" spans="1:15" x14ac:dyDescent="0.25">
      <c r="A248" s="9" t="s">
        <v>254</v>
      </c>
      <c r="B248" s="9" t="s">
        <v>521</v>
      </c>
      <c r="C248" s="9" t="s">
        <v>541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3" t="s">
        <v>543</v>
      </c>
      <c r="L248" s="3" t="s">
        <v>543</v>
      </c>
      <c r="M248" s="3">
        <v>396</v>
      </c>
      <c r="N248" s="3" t="s">
        <v>544</v>
      </c>
      <c r="O248" s="3" t="s">
        <v>543</v>
      </c>
    </row>
    <row r="249" spans="1:15" x14ac:dyDescent="0.25">
      <c r="A249" s="9" t="s">
        <v>255</v>
      </c>
      <c r="B249" s="9" t="s">
        <v>522</v>
      </c>
      <c r="C249" s="9" t="s">
        <v>541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3" t="s">
        <v>543</v>
      </c>
      <c r="L249" s="3" t="s">
        <v>543</v>
      </c>
      <c r="M249" s="3">
        <v>397</v>
      </c>
      <c r="N249" s="3" t="s">
        <v>544</v>
      </c>
      <c r="O249" s="3" t="s">
        <v>543</v>
      </c>
    </row>
    <row r="250" spans="1:15" x14ac:dyDescent="0.25">
      <c r="A250" s="9" t="s">
        <v>256</v>
      </c>
      <c r="B250" s="9" t="s">
        <v>523</v>
      </c>
      <c r="C250" s="9" t="s">
        <v>541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3" t="s">
        <v>543</v>
      </c>
      <c r="L250" s="3" t="s">
        <v>543</v>
      </c>
      <c r="M250" s="3">
        <v>400</v>
      </c>
      <c r="N250" s="3" t="s">
        <v>544</v>
      </c>
      <c r="O250" s="3" t="s">
        <v>543</v>
      </c>
    </row>
    <row r="251" spans="1:15" x14ac:dyDescent="0.25">
      <c r="A251" s="9" t="s">
        <v>257</v>
      </c>
      <c r="B251" s="9" t="s">
        <v>524</v>
      </c>
      <c r="C251" s="9" t="s">
        <v>541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3" t="s">
        <v>543</v>
      </c>
      <c r="L251" s="3" t="s">
        <v>543</v>
      </c>
      <c r="M251" s="3">
        <v>401</v>
      </c>
      <c r="N251" s="3" t="s">
        <v>544</v>
      </c>
      <c r="O251" s="3" t="s">
        <v>543</v>
      </c>
    </row>
    <row r="252" spans="1:15" x14ac:dyDescent="0.25">
      <c r="A252" s="9" t="s">
        <v>175</v>
      </c>
      <c r="B252" s="9" t="s">
        <v>440</v>
      </c>
      <c r="C252" s="9" t="s">
        <v>541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3" t="s">
        <v>543</v>
      </c>
      <c r="L252" s="3" t="s">
        <v>543</v>
      </c>
      <c r="M252" s="3">
        <v>402</v>
      </c>
      <c r="N252" s="3" t="s">
        <v>544</v>
      </c>
      <c r="O252" s="3" t="s">
        <v>543</v>
      </c>
    </row>
    <row r="253" spans="1:15" x14ac:dyDescent="0.25">
      <c r="A253" s="9" t="s">
        <v>258</v>
      </c>
      <c r="B253" s="9" t="s">
        <v>525</v>
      </c>
      <c r="C253" s="9" t="s">
        <v>541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3" t="s">
        <v>543</v>
      </c>
      <c r="L253" s="3" t="s">
        <v>543</v>
      </c>
      <c r="M253" s="3">
        <v>403</v>
      </c>
      <c r="N253" s="3" t="s">
        <v>544</v>
      </c>
      <c r="O253" s="3" t="s">
        <v>543</v>
      </c>
    </row>
    <row r="254" spans="1:15" x14ac:dyDescent="0.25">
      <c r="A254" s="9" t="s">
        <v>259</v>
      </c>
      <c r="B254" s="9" t="s">
        <v>526</v>
      </c>
      <c r="C254" s="9" t="s">
        <v>541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3" t="s">
        <v>543</v>
      </c>
      <c r="L254" s="3" t="s">
        <v>543</v>
      </c>
      <c r="M254" s="3">
        <v>406</v>
      </c>
      <c r="N254" s="3" t="s">
        <v>544</v>
      </c>
      <c r="O254" s="3" t="s">
        <v>543</v>
      </c>
    </row>
    <row r="255" spans="1:15" x14ac:dyDescent="0.25">
      <c r="A255" s="9" t="s">
        <v>260</v>
      </c>
      <c r="B255" s="9" t="s">
        <v>527</v>
      </c>
      <c r="C255" s="9" t="s">
        <v>541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3" t="s">
        <v>543</v>
      </c>
      <c r="L255" s="3" t="s">
        <v>543</v>
      </c>
      <c r="M255" s="3">
        <v>407</v>
      </c>
      <c r="N255" s="3" t="s">
        <v>544</v>
      </c>
      <c r="O255" s="3" t="s">
        <v>543</v>
      </c>
    </row>
    <row r="256" spans="1:15" x14ac:dyDescent="0.25">
      <c r="A256" s="9" t="s">
        <v>261</v>
      </c>
      <c r="B256" s="9" t="s">
        <v>528</v>
      </c>
      <c r="C256" s="9" t="s">
        <v>541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3" t="s">
        <v>543</v>
      </c>
      <c r="L256" s="3" t="s">
        <v>543</v>
      </c>
      <c r="M256" s="3">
        <v>408</v>
      </c>
      <c r="N256" s="3" t="s">
        <v>544</v>
      </c>
      <c r="O256" s="3" t="s">
        <v>543</v>
      </c>
    </row>
    <row r="257" spans="1:15" x14ac:dyDescent="0.25">
      <c r="A257" s="9" t="s">
        <v>262</v>
      </c>
      <c r="B257" s="9" t="s">
        <v>529</v>
      </c>
      <c r="C257" s="9" t="s">
        <v>541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3" t="s">
        <v>543</v>
      </c>
      <c r="L257" s="3" t="s">
        <v>543</v>
      </c>
      <c r="M257" s="3">
        <v>409</v>
      </c>
      <c r="N257" s="3" t="s">
        <v>544</v>
      </c>
      <c r="O257" s="3" t="s">
        <v>543</v>
      </c>
    </row>
    <row r="258" spans="1:15" x14ac:dyDescent="0.25">
      <c r="A258" s="9" t="s">
        <v>263</v>
      </c>
      <c r="B258" s="9" t="s">
        <v>530</v>
      </c>
      <c r="C258" s="9" t="s">
        <v>541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3" t="s">
        <v>543</v>
      </c>
      <c r="L258" s="3" t="s">
        <v>543</v>
      </c>
      <c r="M258" s="3">
        <v>411</v>
      </c>
      <c r="N258" s="3" t="s">
        <v>544</v>
      </c>
      <c r="O258" s="3" t="s">
        <v>543</v>
      </c>
    </row>
    <row r="259" spans="1:15" x14ac:dyDescent="0.25">
      <c r="A259" s="9" t="s">
        <v>264</v>
      </c>
      <c r="B259" s="9" t="s">
        <v>531</v>
      </c>
      <c r="C259" s="9" t="s">
        <v>541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3" t="s">
        <v>543</v>
      </c>
      <c r="L259" s="3" t="s">
        <v>543</v>
      </c>
      <c r="M259" s="3">
        <v>412</v>
      </c>
      <c r="N259" s="3" t="s">
        <v>544</v>
      </c>
      <c r="O259" s="3" t="s">
        <v>543</v>
      </c>
    </row>
    <row r="260" spans="1:15" x14ac:dyDescent="0.25">
      <c r="A260" s="9" t="s">
        <v>265</v>
      </c>
      <c r="B260" s="9" t="s">
        <v>532</v>
      </c>
      <c r="C260" s="9" t="s">
        <v>541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3" t="s">
        <v>543</v>
      </c>
      <c r="L260" s="3" t="s">
        <v>543</v>
      </c>
      <c r="M260" s="3">
        <v>413</v>
      </c>
      <c r="N260" s="3" t="s">
        <v>544</v>
      </c>
      <c r="O260" s="3" t="s">
        <v>543</v>
      </c>
    </row>
    <row r="261" spans="1:15" x14ac:dyDescent="0.25">
      <c r="A261" s="9" t="s">
        <v>266</v>
      </c>
      <c r="B261" s="9" t="s">
        <v>533</v>
      </c>
      <c r="C261" s="9" t="s">
        <v>541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3" t="s">
        <v>543</v>
      </c>
      <c r="L261" s="3" t="s">
        <v>543</v>
      </c>
      <c r="M261" s="3">
        <v>414</v>
      </c>
      <c r="N261" s="3" t="s">
        <v>544</v>
      </c>
      <c r="O261" s="3" t="s">
        <v>543</v>
      </c>
    </row>
    <row r="262" spans="1:15" x14ac:dyDescent="0.25">
      <c r="A262" s="9" t="s">
        <v>267</v>
      </c>
      <c r="B262" s="9" t="s">
        <v>534</v>
      </c>
      <c r="C262" s="9" t="s">
        <v>541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3" t="s">
        <v>543</v>
      </c>
      <c r="L262" s="3" t="s">
        <v>543</v>
      </c>
      <c r="M262" s="3">
        <v>422</v>
      </c>
      <c r="N262" s="3" t="s">
        <v>544</v>
      </c>
      <c r="O262" s="3" t="s">
        <v>543</v>
      </c>
    </row>
    <row r="263" spans="1:15" x14ac:dyDescent="0.25">
      <c r="A263" s="9" t="s">
        <v>166</v>
      </c>
      <c r="B263" s="9" t="s">
        <v>431</v>
      </c>
      <c r="C263" s="9" t="s">
        <v>541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3" t="s">
        <v>543</v>
      </c>
      <c r="L263" s="3" t="s">
        <v>543</v>
      </c>
      <c r="M263" s="3">
        <v>425</v>
      </c>
      <c r="N263" s="3" t="s">
        <v>544</v>
      </c>
      <c r="O263" s="3" t="s">
        <v>543</v>
      </c>
    </row>
    <row r="264" spans="1:15" x14ac:dyDescent="0.25">
      <c r="A264" s="9" t="s">
        <v>268</v>
      </c>
      <c r="B264" s="9" t="s">
        <v>535</v>
      </c>
      <c r="C264" s="9" t="s">
        <v>541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3" t="s">
        <v>543</v>
      </c>
      <c r="L264" s="3" t="s">
        <v>543</v>
      </c>
      <c r="M264" s="3">
        <v>428</v>
      </c>
      <c r="N264" s="3" t="s">
        <v>544</v>
      </c>
      <c r="O264" s="3" t="s">
        <v>543</v>
      </c>
    </row>
    <row r="265" spans="1:15" x14ac:dyDescent="0.25">
      <c r="A265" s="9" t="s">
        <v>269</v>
      </c>
      <c r="B265" s="9" t="s">
        <v>536</v>
      </c>
      <c r="C265" s="9" t="s">
        <v>541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3" t="s">
        <v>543</v>
      </c>
      <c r="L265" s="3" t="s">
        <v>543</v>
      </c>
      <c r="M265" s="3">
        <v>429</v>
      </c>
      <c r="N265" s="3" t="s">
        <v>544</v>
      </c>
      <c r="O265" s="3" t="s">
        <v>543</v>
      </c>
    </row>
    <row r="266" spans="1:15" x14ac:dyDescent="0.25">
      <c r="A266" s="9" t="s">
        <v>270</v>
      </c>
      <c r="B266" s="9" t="s">
        <v>537</v>
      </c>
      <c r="C266" s="9" t="s">
        <v>541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3" t="s">
        <v>543</v>
      </c>
      <c r="L266" s="3" t="s">
        <v>543</v>
      </c>
      <c r="M266" s="3">
        <v>430</v>
      </c>
      <c r="N266" s="3" t="s">
        <v>544</v>
      </c>
      <c r="O266" s="3" t="s">
        <v>543</v>
      </c>
    </row>
    <row r="267" spans="1:15" x14ac:dyDescent="0.25">
      <c r="A267" s="9" t="s">
        <v>271</v>
      </c>
      <c r="B267" s="9" t="s">
        <v>538</v>
      </c>
      <c r="C267" s="9" t="s">
        <v>541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3" t="s">
        <v>543</v>
      </c>
      <c r="L267" s="3" t="s">
        <v>543</v>
      </c>
      <c r="M267" s="3">
        <v>431</v>
      </c>
      <c r="N267" s="3" t="s">
        <v>544</v>
      </c>
      <c r="O267" s="3" t="s">
        <v>543</v>
      </c>
    </row>
    <row r="268" spans="1:15" x14ac:dyDescent="0.25">
      <c r="A268" s="9" t="s">
        <v>148</v>
      </c>
      <c r="B268" s="9" t="s">
        <v>413</v>
      </c>
      <c r="C268" s="9" t="s">
        <v>541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3" t="s">
        <v>543</v>
      </c>
      <c r="L268" s="3" t="s">
        <v>543</v>
      </c>
      <c r="M268" s="3">
        <v>432</v>
      </c>
      <c r="N268" s="3" t="s">
        <v>544</v>
      </c>
      <c r="O268" s="3" t="s">
        <v>543</v>
      </c>
    </row>
  </sheetData>
  <conditionalFormatting sqref="A1:A1048576">
    <cfRule type="duplicateValues" dxfId="0" priority="1"/>
  </conditionalFormatting>
  <dataValidations count="9">
    <dataValidation type="list" allowBlank="1" showInputMessage="1" showErrorMessage="1" sqref="C1">
      <formula1>"LITER,KG,KILOGRAM,METER,SET,NOS,TH,CENTIMETER,GRAM,INCH"</formula1>
    </dataValidation>
    <dataValidation type="list" allowBlank="1" showInputMessage="1" showErrorMessage="1" sqref="C36">
      <formula1>"LITER,KG,KILOGRAM,METER,NOS,SET,CENTIMETER,TH,GRAM,INCH"</formula1>
    </dataValidation>
    <dataValidation type="list" allowBlank="1" showInputMessage="1" showErrorMessage="1" sqref="C20">
      <formula1>"LITER,KG,KILOGRAM,METER,SET,CENTIMETER,TH,GRAM,INCH"</formula1>
    </dataValidation>
    <dataValidation type="list" allowBlank="1" showInputMessage="1" showErrorMessage="1" sqref="C2:C19 C21:C35 C37:C268">
      <formula1>"LITER,KG,KILOGRAM,METER,CENTIMETER,TH,GRAM,INCH"</formula1>
    </dataValidation>
    <dataValidation type="list" allowBlank="1" showInputMessage="1" showErrorMessage="1" errorTitle="Alert" error="Please select calues from drop down." sqref="N1:N1048576">
      <formula1>"FIFO,LIFO,FMFO,FEFO,BATCH"</formula1>
    </dataValidation>
    <dataValidation type="whole" operator="greaterThan" allowBlank="1" showInputMessage="1" showErrorMessage="1" sqref="M1:M1048576">
      <formula1>0</formula1>
    </dataValidation>
    <dataValidation type="decimal" operator="greaterThanOrEqual" allowBlank="1" showInputMessage="1" showErrorMessage="1" errorTitle="Alert" error="Only Numbers Are Allowed" sqref="D1:J1048576">
      <formula1>0</formula1>
    </dataValidation>
    <dataValidation type="list" allowBlank="1" showInputMessage="1" showErrorMessage="1" errorTitle="Alert" error="Please select calues from drop down." sqref="K1:L1048576">
      <formula1>"Y,N"</formula1>
    </dataValidation>
    <dataValidation type="list" allowBlank="1" showInputMessage="1" showErrorMessage="1" sqref="O1:O1048576">
      <formula1>"Y,N"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2019-07-05T10:09:02Z</dcterms:modified>
</cp:coreProperties>
</file>