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hidePivotFieldList="1" defaultThemeVersion="166925"/>
  <mc:AlternateContent xmlns:mc="http://schemas.openxmlformats.org/markup-compatibility/2006">
    <mc:Choice Requires="x15">
      <x15ac:absPath xmlns:x15ac="http://schemas.microsoft.com/office/spreadsheetml/2010/11/ac" url="C:\Users\offic\python\clone\RES\"/>
    </mc:Choice>
  </mc:AlternateContent>
  <xr:revisionPtr revIDLastSave="0" documentId="13_ncr:1_{02048041-16F2-4D81-BFBB-07EEF5FDF9EA}" xr6:coauthVersionLast="47" xr6:coauthVersionMax="47" xr10:uidLastSave="{00000000-0000-0000-0000-000000000000}"/>
  <bookViews>
    <workbookView xWindow="4515" yWindow="1605" windowWidth="24765" windowHeight="13335" xr2:uid="{CEAD0FE8-E652-4416-BEC6-CA48A1FB651A}"/>
  </bookViews>
  <sheets>
    <sheet name="Sheet1" sheetId="1" r:id="rId1"/>
    <sheet name="Sheet2" sheetId="2" r:id="rId2"/>
  </sheets>
  <definedNames>
    <definedName name="_xlnm._FilterDatabase" localSheetId="1" hidden="1">Sheet2!$F$6:$I$54</definedName>
  </definedNames>
  <calcPr calcId="191029"/>
  <pivotCaches>
    <pivotCache cacheId="46"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<sst xmlns="http://schemas.openxmlformats.org/spreadsheetml/2006/main" count="12338" uniqueCount="4735">
  <si>
    <t>GMO継続ID(LV)</t>
  </si>
  <si>
    <t>顧客属性</t>
  </si>
  <si>
    <t>注文履歴</t>
  </si>
  <si>
    <t>配送履歴</t>
  </si>
  <si>
    <t>氏名</t>
  </si>
  <si>
    <t>ふりがな</t>
  </si>
  <si>
    <t>電話番号</t>
  </si>
  <si>
    <t>MD</t>
  </si>
  <si>
    <t>予備メールアドレス</t>
  </si>
  <si>
    <t>郵便番号</t>
  </si>
  <si>
    <t>都道府県</t>
  </si>
  <si>
    <t>住所（市区町村）</t>
  </si>
  <si>
    <t>それ以降の住所</t>
  </si>
  <si>
    <t>GMO継続ID(JIS)</t>
  </si>
  <si>
    <t>kei承 会員タイプ</t>
  </si>
  <si>
    <t>kei承退会日</t>
  </si>
  <si>
    <t>kei承退会予定日</t>
  </si>
  <si>
    <t>Kei承継続案内メール</t>
  </si>
  <si>
    <t>KTD 会員タイプ</t>
  </si>
  <si>
    <t>KTD退会日</t>
  </si>
  <si>
    <t>KTD退会予定日</t>
  </si>
  <si>
    <t>KTD継続案内メール</t>
  </si>
  <si>
    <t>忍FX会員タイプ</t>
  </si>
  <si>
    <t>忍FX退会予定日</t>
  </si>
  <si>
    <t>忍FXチャット登録</t>
  </si>
  <si>
    <t>忍FX継続案内メール</t>
  </si>
  <si>
    <t>忍FX退会日</t>
  </si>
  <si>
    <t>FX相場思考会員タイプ</t>
  </si>
  <si>
    <t>FX相場思考退会日</t>
  </si>
  <si>
    <t>FX相場思考チャット登録</t>
  </si>
  <si>
    <t>CFC退会予定日</t>
  </si>
  <si>
    <t>CFC継続案内メール</t>
  </si>
  <si>
    <t>マネバ（株式）会員タイプ</t>
  </si>
  <si>
    <t>マネバ（株式）退会日</t>
  </si>
  <si>
    <t>マネバ（株式）退会予定日</t>
  </si>
  <si>
    <t>マネバ（株式）チャット登録</t>
  </si>
  <si>
    <t>マネバ（お金の学校）退会予定日</t>
  </si>
  <si>
    <t>マネバ（お金の学校）会員タイプ</t>
  </si>
  <si>
    <t>マネバ（お金の学校）チャット登録</t>
  </si>
  <si>
    <t>PTS会員タイプ</t>
  </si>
  <si>
    <t>PTS退会日</t>
  </si>
  <si>
    <t>秋田日刊エントリー会員タイプ</t>
  </si>
  <si>
    <t>秋田日刊エントリー退会日</t>
  </si>
  <si>
    <t>カブックスデイトレ受講延長会員タイプ</t>
  </si>
  <si>
    <t>カブックスデイトレ受講延長退会日</t>
  </si>
  <si>
    <t>クインビーデイトレ会員タイプ</t>
  </si>
  <si>
    <t>クインビーデイトレ退会日</t>
  </si>
  <si>
    <t>CLEARTRADEコミュ会員タイプ</t>
  </si>
  <si>
    <t>CLEARTRADEコミュ退会日</t>
  </si>
  <si>
    <t>億り人：相場研究会員タイプ</t>
  </si>
  <si>
    <t>億り人：相場研究退会日</t>
  </si>
  <si>
    <t>りゅうじじデイトレ会員タイプ</t>
  </si>
  <si>
    <t>りゅうじじデイトレ退会日</t>
  </si>
  <si>
    <t>次世代知的投資家クラブ会員タイプ</t>
  </si>
  <si>
    <t>次世代知的投資家クラブ退会日</t>
  </si>
  <si>
    <t>奥村尚の金融リテラシー会員タイプ</t>
  </si>
  <si>
    <t>奥村尚の金融リテラシー退会日</t>
  </si>
  <si>
    <t>CLEARエッセンシャル会員タイプ</t>
  </si>
  <si>
    <t>CLEARエッセンシャル退会日</t>
  </si>
  <si>
    <t>大魔神会員タイプ</t>
  </si>
  <si>
    <t>大魔神退会日</t>
  </si>
  <si>
    <t>MSTP通信会員タイプ</t>
  </si>
  <si>
    <t>MSTP通信退会日</t>
  </si>
  <si>
    <t>高子ファミリー会員タイプ（プライスライン）</t>
  </si>
  <si>
    <t>高子ファミリー退会日</t>
  </si>
  <si>
    <t>高子ファミリー【配信】会員タイプ</t>
  </si>
  <si>
    <t>高子ファミリー【配信】退会日</t>
  </si>
  <si>
    <t>エバトレ会員タイプ</t>
  </si>
  <si>
    <t>エバトレ退会日</t>
  </si>
  <si>
    <t>秋田式ライトコース会員タイプ</t>
  </si>
  <si>
    <t>秋田式ライトコース退会日</t>
  </si>
  <si>
    <t>CLEARマスタープログラム分割会員</t>
  </si>
  <si>
    <t>CLEARマスタープログラム分割退会日</t>
  </si>
  <si>
    <t>トレンドサイン会員タイプ</t>
  </si>
  <si>
    <t>トレンドサイン退会日</t>
  </si>
  <si>
    <t>PEAKFINDER会員タイプ</t>
  </si>
  <si>
    <t>PEAKFINDER退会日</t>
  </si>
  <si>
    <t>ADT継続会員タイプ</t>
  </si>
  <si>
    <t>ADT継続退会日</t>
  </si>
  <si>
    <t>顧客メモ</t>
  </si>
  <si>
    <t>ＤＭ</t>
  </si>
  <si>
    <t>メルマガ</t>
  </si>
  <si>
    <t>初回商品購入日</t>
  </si>
  <si>
    <t>最終商品購入日</t>
  </si>
  <si>
    <t>在籍期間</t>
  </si>
  <si>
    <t>売上累計</t>
  </si>
  <si>
    <t>購入回数</t>
  </si>
  <si>
    <t>トレンドサインマスター講座：LINEアカウント</t>
  </si>
  <si>
    <t>C-00087526</t>
  </si>
  <si>
    <t>cafetalk@gmail.com</t>
  </si>
  <si>
    <t>https://mdpink.maildealer.jp/wapi.php</t>
  </si>
  <si>
    <t>trnd_gsa</t>
  </si>
  <si>
    <t>C-00087525</t>
  </si>
  <si>
    <t>矢田目義裕</t>
  </si>
  <si>
    <t>やためよしひろ</t>
  </si>
  <si>
    <t>arrow7@beige.plala.or.jp</t>
  </si>
  <si>
    <t>340-0821</t>
  </si>
  <si>
    <t>埼玉県</t>
  </si>
  <si>
    <t>八潮市伊勢野215-1</t>
  </si>
  <si>
    <t>レーベン八潮505</t>
  </si>
  <si>
    <t>C-00087524</t>
  </si>
  <si>
    <t>try_your_dream@aol.jp</t>
  </si>
  <si>
    <t>res_youtube</t>
  </si>
  <si>
    <t>C-00087523</t>
  </si>
  <si>
    <t>comsicomsaokada@yahoo.co.jp</t>
  </si>
  <si>
    <t>trnd_ysa</t>
  </si>
  <si>
    <t>C-00087522</t>
  </si>
  <si>
    <t>kakuchun.23@gmail.com</t>
  </si>
  <si>
    <t>C-00087521</t>
  </si>
  <si>
    <t>高橋元幸</t>
  </si>
  <si>
    <t>たかはしもとゆき</t>
  </si>
  <si>
    <t>m.takahashi-380920@docomo.ne.jp</t>
  </si>
  <si>
    <t>福島県</t>
  </si>
  <si>
    <t>seminar_free_250309msd</t>
  </si>
  <si>
    <t>C-00087520</t>
  </si>
  <si>
    <t>leiiling2011@gmail.com</t>
  </si>
  <si>
    <t>C-00087519</t>
  </si>
  <si>
    <t>masa4232@mb.pikara.ne.jp</t>
  </si>
  <si>
    <t>res_youtube_mrk</t>
  </si>
  <si>
    <t>C-00087518</t>
  </si>
  <si>
    <t>vvv2rd9@bma.biglobe.ne.jp</t>
  </si>
  <si>
    <t>C-00087517</t>
  </si>
  <si>
    <t>takehasami@gmail.com</t>
  </si>
  <si>
    <t>C-00087516</t>
  </si>
  <si>
    <t>naoyukiwa@gmail.com</t>
  </si>
  <si>
    <t>C-00087515</t>
  </si>
  <si>
    <t>Zero2100x@gmail.com</t>
  </si>
  <si>
    <t>C-00087514</t>
  </si>
  <si>
    <t>kazu.cure0925@docomo.ne.jp</t>
  </si>
  <si>
    <t>C-00087513</t>
  </si>
  <si>
    <t>nbksr313@mj.scn-net.ne.jp</t>
  </si>
  <si>
    <t>C-00087512</t>
  </si>
  <si>
    <t>toria090@au.com</t>
  </si>
  <si>
    <t>C-00087511</t>
  </si>
  <si>
    <t>natsu0920cake@yahoo.co.jp</t>
  </si>
  <si>
    <t>C-00087510</t>
  </si>
  <si>
    <t>niconicor8@yahoo.co.jp</t>
  </si>
  <si>
    <t>C-00087509</t>
  </si>
  <si>
    <t>gopom-ap@yahoo.co.jp</t>
  </si>
  <si>
    <t>C-00087508</t>
  </si>
  <si>
    <t>yosswiihi@gmail.com</t>
  </si>
  <si>
    <t>C-00087507</t>
  </si>
  <si>
    <t>ayrton.senna.spirit@gmail.com</t>
  </si>
  <si>
    <t>C-00087506</t>
  </si>
  <si>
    <t>nabesan123@kansai.me</t>
  </si>
  <si>
    <t>C-00087505</t>
  </si>
  <si>
    <t>aspens.jades-04@icloud.com</t>
  </si>
  <si>
    <t>C-00087504</t>
  </si>
  <si>
    <t>katsumichi0224@yahoo.co.jp</t>
  </si>
  <si>
    <t>C-00087503</t>
  </si>
  <si>
    <t>fujichon88@gmail.com</t>
  </si>
  <si>
    <t>C-00087502</t>
  </si>
  <si>
    <t>n-yochan@au.com</t>
  </si>
  <si>
    <t>C-00087501</t>
  </si>
  <si>
    <t>araaramelody@yahoo.co.jp</t>
  </si>
  <si>
    <t>C-00087500</t>
  </si>
  <si>
    <t>sakomitsu3814@i.softbank.jp</t>
  </si>
  <si>
    <t>C-00087499</t>
  </si>
  <si>
    <t>oides_2012@jcom.home.ne.jp</t>
  </si>
  <si>
    <t>C-00087498</t>
  </si>
  <si>
    <t>oyasumero@gmail.com</t>
  </si>
  <si>
    <t>C-00087497</t>
  </si>
  <si>
    <t>takahiro8731@docomo.ne.jp</t>
  </si>
  <si>
    <t>C-00087496</t>
  </si>
  <si>
    <t>m08107sy@jichi.ac.jp</t>
  </si>
  <si>
    <t>C-00087495</t>
  </si>
  <si>
    <t>hk19590903@gmail.com</t>
  </si>
  <si>
    <t>C-00087494</t>
  </si>
  <si>
    <t>nsdrys6296@gmail.com</t>
  </si>
  <si>
    <t>C-00087493</t>
  </si>
  <si>
    <t>sakurasaku.395@docomo.ne.jp</t>
  </si>
  <si>
    <t>C-00087492</t>
  </si>
  <si>
    <t>maru2546@gmail.com</t>
  </si>
  <si>
    <t>C-00087491</t>
  </si>
  <si>
    <t>wfande0002@yahoo.co.jp</t>
  </si>
  <si>
    <t>C-00087490</t>
  </si>
  <si>
    <t>marusada.factory@gmail.com</t>
  </si>
  <si>
    <t>C-00087489</t>
  </si>
  <si>
    <t>ryokusai@ka3.so-net.ne.jp</t>
  </si>
  <si>
    <t>C-00087488</t>
  </si>
  <si>
    <t>m090m16579154@outlook.jp</t>
  </si>
  <si>
    <t>C-00087487</t>
  </si>
  <si>
    <t>macomacosaisai@yahoo.co.jp</t>
  </si>
  <si>
    <t>C-00087486</t>
  </si>
  <si>
    <t>generousgardener@icloud.com</t>
  </si>
  <si>
    <t>C-00087485</t>
  </si>
  <si>
    <t>theycallmedamausa@gmail.com</t>
  </si>
  <si>
    <t>C-00087484</t>
  </si>
  <si>
    <t>戸村周成</t>
  </si>
  <si>
    <t>とむらただしげ</t>
  </si>
  <si>
    <t>tomura07@hotmail.com</t>
  </si>
  <si>
    <t>東京都</t>
  </si>
  <si>
    <t>seminar_free_250223mss</t>
  </si>
  <si>
    <t>C-00087483</t>
  </si>
  <si>
    <t>cedar0819@gmail.com</t>
  </si>
  <si>
    <t>C-00087482</t>
  </si>
  <si>
    <t>toshi.fkd.sub@gmail.com</t>
  </si>
  <si>
    <t>C-00087481</t>
  </si>
  <si>
    <t>se1968bi@gmail.com</t>
  </si>
  <si>
    <t>C-00087480</t>
  </si>
  <si>
    <t>fukuroto@yahoo.co.jp</t>
  </si>
  <si>
    <t>C-00087479</t>
  </si>
  <si>
    <t>atsu_nsn_11@yahoo.co.jp</t>
  </si>
  <si>
    <t>C-00087478</t>
  </si>
  <si>
    <t>amhyr1023@yahoo.ne.jp</t>
  </si>
  <si>
    <t>C-00087477</t>
  </si>
  <si>
    <t>makochannel@gmail.com</t>
  </si>
  <si>
    <t>C-00087476</t>
  </si>
  <si>
    <t>oo7ytp@yahoo.co.jp</t>
  </si>
  <si>
    <t>C-00087475</t>
  </si>
  <si>
    <t>shunshun0641@yahoo.co.jp</t>
  </si>
  <si>
    <t>C-00087474</t>
  </si>
  <si>
    <t>yoshihiro.hirayama.414@gmail.com</t>
  </si>
  <si>
    <t>C-00087473</t>
  </si>
  <si>
    <t>hatune3378@gmail.com</t>
  </si>
  <si>
    <t>C-00087472</t>
  </si>
  <si>
    <t>koukou71021@gmail.com</t>
  </si>
  <si>
    <t>C-00087471</t>
  </si>
  <si>
    <t>mthmaizumitim223@yahoo.co.jp</t>
  </si>
  <si>
    <t>C-00087470</t>
  </si>
  <si>
    <t>bzaga37176@yahoo.co.jp</t>
  </si>
  <si>
    <t>C-00087469</t>
  </si>
  <si>
    <t>tahiyoko42625@yahoo.co.jp</t>
  </si>
  <si>
    <t>C-00087468</t>
  </si>
  <si>
    <t>kingaasaa13@gmail.com</t>
  </si>
  <si>
    <t>C-00087467</t>
  </si>
  <si>
    <t>corvette3578@yahoo.co.jp</t>
  </si>
  <si>
    <t>C-00087466</t>
  </si>
  <si>
    <t>hirophoto16@gmail.com</t>
  </si>
  <si>
    <t>C-00087465</t>
  </si>
  <si>
    <t>sunnyclouds524@gmail.com</t>
  </si>
  <si>
    <t>C-00087464</t>
  </si>
  <si>
    <t>youich.maeda0609@gmail.com</t>
  </si>
  <si>
    <t>C-00087463</t>
  </si>
  <si>
    <t>metal_master_1986@outlook.jp</t>
  </si>
  <si>
    <t>C-00087462</t>
  </si>
  <si>
    <t>kenr.ingk@gmail.com</t>
  </si>
  <si>
    <t>C-00087461</t>
  </si>
  <si>
    <t>tapporo1021@gmail.com</t>
  </si>
  <si>
    <t>C-00087460</t>
  </si>
  <si>
    <t>mytynakanishitk@gmail.com</t>
  </si>
  <si>
    <t>C-00087459</t>
  </si>
  <si>
    <t>june530@i.softbank.jp</t>
  </si>
  <si>
    <t>C-00087458</t>
  </si>
  <si>
    <t>candy@iris.dti.ne.jp</t>
  </si>
  <si>
    <t>C-00087457</t>
  </si>
  <si>
    <t>taitoyou@gmail.com</t>
  </si>
  <si>
    <t>C-00087456</t>
  </si>
  <si>
    <t>satoshi_shimizu@cilas.net</t>
  </si>
  <si>
    <t>C-00087455</t>
  </si>
  <si>
    <t>toteyu591@usagica.com</t>
  </si>
  <si>
    <t>C-00087454</t>
  </si>
  <si>
    <t>lee.com.ne.jp@icloud.com</t>
  </si>
  <si>
    <t>C-00087453</t>
  </si>
  <si>
    <t>kikupii.8@gmail.com</t>
  </si>
  <si>
    <t>C-00087452</t>
  </si>
  <si>
    <t>silvercouch143@gmail.com</t>
  </si>
  <si>
    <t>C-00087451</t>
  </si>
  <si>
    <t>sogo000510@gmail.com</t>
  </si>
  <si>
    <t>C-00087450</t>
  </si>
  <si>
    <t>omori1019@gmail.com</t>
  </si>
  <si>
    <t>C-00087449</t>
  </si>
  <si>
    <t>suzukimitiko3174@gmail.com</t>
  </si>
  <si>
    <t>C-00087448</t>
  </si>
  <si>
    <t>gx3py-7sw5fat_2k@docomo.ne.jp</t>
  </si>
  <si>
    <t>C-00087447</t>
  </si>
  <si>
    <t>nisikimachi2003@yahoo.co.jp</t>
  </si>
  <si>
    <t>C-00087446</t>
  </si>
  <si>
    <t>jun3hide@cl.cilas.net</t>
  </si>
  <si>
    <t>C-00087445</t>
  </si>
  <si>
    <t>tksasd@gmail.com</t>
  </si>
  <si>
    <t>C-00087444</t>
  </si>
  <si>
    <t>ttoyotani@yahoo.co.jp</t>
  </si>
  <si>
    <t>C-00087443</t>
  </si>
  <si>
    <t>expneko@gmail.com</t>
  </si>
  <si>
    <t>C-00087442</t>
  </si>
  <si>
    <t>ms.sougou2019@gmail.com</t>
  </si>
  <si>
    <t>C-00087441</t>
  </si>
  <si>
    <t>spfd3m29@au.com</t>
  </si>
  <si>
    <t>C-00087440</t>
  </si>
  <si>
    <t>kiyoyo119@gmail.com</t>
  </si>
  <si>
    <t>C-00087439</t>
  </si>
  <si>
    <t>ida.hisanori@gmail.com</t>
  </si>
  <si>
    <t>C-00087438</t>
  </si>
  <si>
    <t>mdw_12@me.com</t>
  </si>
  <si>
    <t>C-00087437</t>
  </si>
  <si>
    <t>kenkoba223@yahoo.co.jp</t>
  </si>
  <si>
    <t>C-00087436</t>
  </si>
  <si>
    <t>msrh2msrh2@yahoo.co.jp</t>
  </si>
  <si>
    <t>C-00087435</t>
  </si>
  <si>
    <t>kame.kame.yoyo@gmail.com</t>
  </si>
  <si>
    <t>C-00087434</t>
  </si>
  <si>
    <t>shibenhui6@gmail.com</t>
  </si>
  <si>
    <t>C-00087433</t>
  </si>
  <si>
    <t>o_miyu1031@yahoo.co.jp</t>
  </si>
  <si>
    <t>C-00087432</t>
  </si>
  <si>
    <t>mitsuru.m.0504@gmail.com</t>
  </si>
  <si>
    <t>C-00087431</t>
  </si>
  <si>
    <t>33rinkuuuu@gmail.com</t>
  </si>
  <si>
    <t>C-00087430</t>
  </si>
  <si>
    <t>mixednuts@ymail.ne.jp</t>
  </si>
  <si>
    <t>C-00087429</t>
  </si>
  <si>
    <t>happycake@docomo.ne.jp</t>
  </si>
  <si>
    <t>C-00087428</t>
  </si>
  <si>
    <t>fwga0056@nifty.com</t>
  </si>
  <si>
    <t>C-00087427</t>
  </si>
  <si>
    <t>kamikanamaya@gmail.com</t>
  </si>
  <si>
    <t>C-00087426</t>
  </si>
  <si>
    <t>hamajima18@outlook.com</t>
  </si>
  <si>
    <t>C-00087425</t>
  </si>
  <si>
    <t>nozomutanbo0627@gmail.com</t>
  </si>
  <si>
    <t>C-00087424</t>
  </si>
  <si>
    <t>ogijirou@yahoo.co.jp</t>
  </si>
  <si>
    <t>C-00087423</t>
  </si>
  <si>
    <t>mikazuki@lake.ocn.ne.jp</t>
  </si>
  <si>
    <t>C-00087422</t>
  </si>
  <si>
    <t>yuto.shoda@gmail.com</t>
  </si>
  <si>
    <t>C-00087421</t>
  </si>
  <si>
    <t>noshishi20@gmail.com</t>
  </si>
  <si>
    <t>C-00087420</t>
  </si>
  <si>
    <t>yamastsan@msn.com</t>
  </si>
  <si>
    <t>C-00087419</t>
  </si>
  <si>
    <t>rikei58@iCloud.com</t>
  </si>
  <si>
    <t>C-00087418</t>
  </si>
  <si>
    <t>kasie_mih116@icloud.com</t>
  </si>
  <si>
    <t>C-00087417</t>
  </si>
  <si>
    <t>mat12.invest@gmail.com</t>
  </si>
  <si>
    <t>C-00087416</t>
  </si>
  <si>
    <t>karl7karl7@gmail.com</t>
  </si>
  <si>
    <t>C-00087415</t>
  </si>
  <si>
    <t>yanetfj@gmail.com</t>
  </si>
  <si>
    <t>C-00087414</t>
  </si>
  <si>
    <t>ykojima1950@yahoo.ne.jp</t>
  </si>
  <si>
    <t>C-00087413</t>
  </si>
  <si>
    <t>chika.tai.riri.mitu@icloud.com</t>
  </si>
  <si>
    <t>C-00087412</t>
  </si>
  <si>
    <t>momohana243@snow.ocn.ne.jp</t>
  </si>
  <si>
    <t>C-00087411</t>
  </si>
  <si>
    <t>tozaburo.2516.hiloco@gmail.com</t>
  </si>
  <si>
    <t>C-00087410</t>
  </si>
  <si>
    <t>e.n.v.y.m.e_hugs@i.softbank.jp</t>
  </si>
  <si>
    <t>C-00087409</t>
  </si>
  <si>
    <t>C-00087408</t>
  </si>
  <si>
    <t>hot_yan_yan@yahoo.co.jp</t>
  </si>
  <si>
    <t>C-00087407</t>
  </si>
  <si>
    <t>penguin.dive@gmail.com</t>
  </si>
  <si>
    <t>C-00087406</t>
  </si>
  <si>
    <t>happyend_0620@yahoo.co.jp</t>
  </si>
  <si>
    <t>C-00087405</t>
  </si>
  <si>
    <t>vaam.1130@gmail.com</t>
  </si>
  <si>
    <t>C-00087404</t>
  </si>
  <si>
    <t>kuroazarashi.com@icloud.com</t>
  </si>
  <si>
    <t>C-00087403</t>
  </si>
  <si>
    <t>hir0ki.0417t@yahoo.com</t>
  </si>
  <si>
    <t>C-00087402</t>
  </si>
  <si>
    <t>mori1210.flo@gmail.com</t>
  </si>
  <si>
    <t>C-00087401</t>
  </si>
  <si>
    <t>mxcx1214@gmail.com</t>
  </si>
  <si>
    <t>C-00087400</t>
  </si>
  <si>
    <t>la.ruu.s@docomo.ne.jp</t>
  </si>
  <si>
    <t>C-00087399</t>
  </si>
  <si>
    <t>qqwg4mx9k@aurora.ocn.ne.jp</t>
  </si>
  <si>
    <t>C-00087398</t>
  </si>
  <si>
    <t>hiro-p@fine.ocn.ne.jp</t>
  </si>
  <si>
    <t>C-00087397</t>
  </si>
  <si>
    <t>yq2893@gmail.com</t>
  </si>
  <si>
    <t>C-00087396</t>
  </si>
  <si>
    <t>the-king-of-4wd-lc-202-axg@softbank.ne.jp</t>
  </si>
  <si>
    <t>C-00087395</t>
  </si>
  <si>
    <t>w_kazuya_0911@yahoo.co.jp</t>
  </si>
  <si>
    <t>C-00087394</t>
  </si>
  <si>
    <t>yasuhiro3694@gmail.com</t>
  </si>
  <si>
    <t>C-00087393</t>
  </si>
  <si>
    <t>onotoshio614@gmail.com</t>
  </si>
  <si>
    <t>bull_youtube</t>
  </si>
  <si>
    <t>C-00087392</t>
  </si>
  <si>
    <t>y_oda@courante.plala.or.jp</t>
  </si>
  <si>
    <t>milliaka_youtube</t>
  </si>
  <si>
    <t>C-00087391</t>
  </si>
  <si>
    <t>kumasan0823@gmail.com</t>
  </si>
  <si>
    <t>C-00087390</t>
  </si>
  <si>
    <t>宮武克行</t>
  </si>
  <si>
    <t>みやたけかつゆき</t>
  </si>
  <si>
    <t>cutscuts.go@gmail.com</t>
  </si>
  <si>
    <t>北海道</t>
  </si>
  <si>
    <t>seminar_free_250309fb</t>
  </si>
  <si>
    <t>C-00087389</t>
  </si>
  <si>
    <t>yukari.sakurai06@gmail.com</t>
  </si>
  <si>
    <t>C-00087388</t>
  </si>
  <si>
    <t>anman8ko@hotmai.co.jp</t>
  </si>
  <si>
    <t>C-00087387</t>
  </si>
  <si>
    <t>窪木利幸</t>
  </si>
  <si>
    <t>くぼきとしゆき</t>
  </si>
  <si>
    <t>toshi.kubo.168@gmail.com</t>
  </si>
  <si>
    <t>seminar_free_250223msd</t>
  </si>
  <si>
    <t>C-00087386</t>
  </si>
  <si>
    <t>伊藤政春</t>
  </si>
  <si>
    <t>いとうまさはる</t>
  </si>
  <si>
    <t>ito@clock.ocn.ne.jp</t>
  </si>
  <si>
    <t>C-00087385</t>
  </si>
  <si>
    <t>310ossan@gmail.com</t>
  </si>
  <si>
    <t>ebook</t>
  </si>
  <si>
    <t>C-00087384</t>
  </si>
  <si>
    <t>秋庭修</t>
  </si>
  <si>
    <t>k5h2a2n@yahoo.co.jp</t>
  </si>
  <si>
    <t>千葉県</t>
  </si>
  <si>
    <t>C-00087383</t>
  </si>
  <si>
    <t>marikokosaka333@gmail.com</t>
  </si>
  <si>
    <t>C-00087382</t>
  </si>
  <si>
    <t>cornflower_blue_sapphire_virgo@yahoo.co.jp</t>
  </si>
  <si>
    <t>C-00087381</t>
  </si>
  <si>
    <t>ulara.lalala@gmail.com</t>
  </si>
  <si>
    <t>C-00087380</t>
  </si>
  <si>
    <t>muccugacha@gmail.com</t>
  </si>
  <si>
    <t>C-00087379</t>
  </si>
  <si>
    <t>hanabig_777@yahoo.co.jp</t>
  </si>
  <si>
    <t>C-00087378</t>
  </si>
  <si>
    <t>umemasa50@gmail.com</t>
  </si>
  <si>
    <t>C-00087377</t>
  </si>
  <si>
    <t>nppfju@onetm-ml.com</t>
  </si>
  <si>
    <t>C-00087376</t>
  </si>
  <si>
    <t>armdaisuki.1@icloud.com</t>
  </si>
  <si>
    <t>C-00087375</t>
  </si>
  <si>
    <t>清水哲夫</t>
  </si>
  <si>
    <t>しみずてつお</t>
  </si>
  <si>
    <t>s-tetsu1895@nifty.com</t>
  </si>
  <si>
    <t>大阪府</t>
  </si>
  <si>
    <t>C-00087374</t>
  </si>
  <si>
    <t>養老</t>
  </si>
  <si>
    <t>imamika23@yahoo.co.jp</t>
  </si>
  <si>
    <t>akita_opt</t>
  </si>
  <si>
    <t>C-00087373</t>
  </si>
  <si>
    <t>櫻井広顕</t>
  </si>
  <si>
    <t>さくらいひろあき</t>
  </si>
  <si>
    <t>sakurai-hiroaki@ucarnet.co.jp</t>
  </si>
  <si>
    <t>京都府</t>
  </si>
  <si>
    <t>C-00087372</t>
  </si>
  <si>
    <t>lalala_k_1411@yahoo.co.jp</t>
  </si>
  <si>
    <t>C-00087371</t>
  </si>
  <si>
    <t>tiaraha1021@gmail.com</t>
  </si>
  <si>
    <t>C-00087370</t>
  </si>
  <si>
    <t>kits0601@gmail.com</t>
  </si>
  <si>
    <t>C-00087369</t>
  </si>
  <si>
    <t>宇治哲也</t>
  </si>
  <si>
    <t>うじてつや</t>
  </si>
  <si>
    <t>ujimushi.tetsuya@gmail.com</t>
  </si>
  <si>
    <t>C-00087368</t>
  </si>
  <si>
    <t>chiho551953@gmail.com</t>
  </si>
  <si>
    <t>C-00087367</t>
  </si>
  <si>
    <t>s.yamada.0101@icloud.com</t>
  </si>
  <si>
    <t>C-00087366</t>
  </si>
  <si>
    <t>s.yamada0101hasu@gmail.com</t>
  </si>
  <si>
    <t>C-00087365</t>
  </si>
  <si>
    <t>tommmmmomi@gmail.com</t>
  </si>
  <si>
    <t>C-00087364</t>
  </si>
  <si>
    <t>ktgom7@me.com</t>
  </si>
  <si>
    <t>C-00087363</t>
  </si>
  <si>
    <t>kazuto.nkgw@gmail.com</t>
  </si>
  <si>
    <t>C-00087362</t>
  </si>
  <si>
    <t>対馬博司</t>
  </si>
  <si>
    <t>つしまひろし</t>
  </si>
  <si>
    <t>tsushima@meiji.ac.jp</t>
  </si>
  <si>
    <t>C-00087361</t>
  </si>
  <si>
    <t>佐々木要</t>
  </si>
  <si>
    <t>ささきかなめ</t>
  </si>
  <si>
    <t>isiatama50@yahoo.co.jp</t>
  </si>
  <si>
    <t>山形県</t>
  </si>
  <si>
    <t>C-00087360</t>
  </si>
  <si>
    <t>ckb0135119571@au.com</t>
  </si>
  <si>
    <t>C-00087359</t>
  </si>
  <si>
    <t>knska812@gmail.com</t>
  </si>
  <si>
    <t>C-00087358</t>
  </si>
  <si>
    <t>ug7987bb@gmail.com</t>
  </si>
  <si>
    <t>C-00087357</t>
  </si>
  <si>
    <t>ponpoko-raccoon-dog@ezweb.ne.jp</t>
  </si>
  <si>
    <t>C-00087356</t>
  </si>
  <si>
    <t>高橋仁</t>
  </si>
  <si>
    <t>たかはしひとし</t>
  </si>
  <si>
    <t>2139167901@jcom.home.ne.jp</t>
  </si>
  <si>
    <t>C-00087355</t>
  </si>
  <si>
    <t>k-mina.3komami@softbank.ne.jp</t>
  </si>
  <si>
    <t>C-00087354</t>
  </si>
  <si>
    <t>reiwa.jkl5@gmail.com</t>
  </si>
  <si>
    <t>C-00087353</t>
  </si>
  <si>
    <t>09079601188@docomo.ne.jp</t>
  </si>
  <si>
    <t>C-00087352</t>
  </si>
  <si>
    <t>giddens68@gmail.com</t>
  </si>
  <si>
    <t>C-00087351</t>
  </si>
  <si>
    <t>daibu24@icloud.com</t>
  </si>
  <si>
    <t>C-00087350</t>
  </si>
  <si>
    <t>oitarukawa@docomo.ne.jp</t>
  </si>
  <si>
    <t>C-00087349</t>
  </si>
  <si>
    <t>ono.yasusi@gmail.com</t>
  </si>
  <si>
    <t>C-00087348</t>
  </si>
  <si>
    <t>satoru_machimura@jp.honda</t>
  </si>
  <si>
    <t>C-00087347</t>
  </si>
  <si>
    <t>tenkara@kvp.biglobe.ne.jp</t>
  </si>
  <si>
    <t>C-00087346</t>
  </si>
  <si>
    <t>tyyyt217@gmail.com</t>
  </si>
  <si>
    <t>C-00087345</t>
  </si>
  <si>
    <t>apricus6495@gmail.com</t>
  </si>
  <si>
    <t>C-00087344</t>
  </si>
  <si>
    <t>diamondfox@yahoo.co.jp</t>
  </si>
  <si>
    <t>C-00087343</t>
  </si>
  <si>
    <t>kshallowfield@gmail.com</t>
  </si>
  <si>
    <t>C-00087342</t>
  </si>
  <si>
    <t>bluecrash2005@gmail.com</t>
  </si>
  <si>
    <t>C-00087341</t>
  </si>
  <si>
    <t>清水嘉博</t>
  </si>
  <si>
    <t>しみずよしひろ</t>
  </si>
  <si>
    <t>s1447409@lilac.ocn.ne.jp</t>
  </si>
  <si>
    <t>愛知県</t>
  </si>
  <si>
    <t>C-00087340</t>
  </si>
  <si>
    <t>joho@pat-one.com</t>
  </si>
  <si>
    <t>C-00087339</t>
  </si>
  <si>
    <t>横沢宣行</t>
  </si>
  <si>
    <t>よこざわのぶｙき</t>
  </si>
  <si>
    <t>yokozawa@jcom.zaq.ne.jp</t>
  </si>
  <si>
    <t>C-00087338</t>
  </si>
  <si>
    <t>yuna-shino-mama@hotmail.co.jp</t>
  </si>
  <si>
    <t>C-00087337</t>
  </si>
  <si>
    <t>hidecho0212@icloud.com</t>
  </si>
  <si>
    <t>C-00087336</t>
  </si>
  <si>
    <t>mari.mama.lucky1@gmail.com</t>
  </si>
  <si>
    <t>trnd_</t>
  </si>
  <si>
    <t>C-00087335</t>
  </si>
  <si>
    <t>大坪信治</t>
  </si>
  <si>
    <t>おおつぼしんじ</t>
  </si>
  <si>
    <t>eitaroda@yahoo.co.jp</t>
  </si>
  <si>
    <t>C-00087334</t>
  </si>
  <si>
    <t>平尾圭一</t>
  </si>
  <si>
    <t>ひらおけいいち</t>
  </si>
  <si>
    <t>cafe.brillante4911@gmail.com</t>
  </si>
  <si>
    <t>神奈川県</t>
  </si>
  <si>
    <t>seminar_free_250223fb</t>
  </si>
  <si>
    <t>C-00087333</t>
  </si>
  <si>
    <t>clover-wvw18870@ymobile.ne.jp</t>
  </si>
  <si>
    <t>C-00087332</t>
  </si>
  <si>
    <t>野田弘</t>
  </si>
  <si>
    <t>のだひろし</t>
  </si>
  <si>
    <t>nn-hiro@cameo.plala.or.jp</t>
  </si>
  <si>
    <t>宮城県</t>
  </si>
  <si>
    <t>C-00087331</t>
  </si>
  <si>
    <t>tomvivid@yandex.com</t>
  </si>
  <si>
    <t>C-00087330</t>
  </si>
  <si>
    <t>tiger1050spl@gmail.com</t>
  </si>
  <si>
    <t>C-00087329</t>
  </si>
  <si>
    <t>aresthorn.39@gmail.com</t>
  </si>
  <si>
    <t>C-00087328</t>
  </si>
  <si>
    <t>piwawame@ahk.jp</t>
  </si>
  <si>
    <t>C-00087327</t>
  </si>
  <si>
    <t>本田孝</t>
  </si>
  <si>
    <t>ほんだたかし</t>
  </si>
  <si>
    <t>hondataka@hotmail.com</t>
  </si>
  <si>
    <t>新潟県</t>
  </si>
  <si>
    <t>C-00087326</t>
  </si>
  <si>
    <t>yhiro3618@gmail.com</t>
  </si>
  <si>
    <t>C-00087325</t>
  </si>
  <si>
    <t>u09095990120@icloud.com</t>
  </si>
  <si>
    <t>C-00087324</t>
  </si>
  <si>
    <t>神谷恵</t>
  </si>
  <si>
    <t>かみやめぐむ</t>
  </si>
  <si>
    <t>sowaka358@au.com</t>
  </si>
  <si>
    <t>C-00087323</t>
  </si>
  <si>
    <t>稲山直人</t>
  </si>
  <si>
    <t>いなやまなおと</t>
  </si>
  <si>
    <t>nao3ina3@gmail.com</t>
  </si>
  <si>
    <t>C-00087322</t>
  </si>
  <si>
    <t>林孝一</t>
  </si>
  <si>
    <t>はやしこういち</t>
  </si>
  <si>
    <t>hakoichi2023@outlook.jp</t>
  </si>
  <si>
    <t>岐阜県</t>
  </si>
  <si>
    <t>C-00087321</t>
  </si>
  <si>
    <t>unyanzuuxei@gmail.com</t>
  </si>
  <si>
    <t>y.takahashi_youtube</t>
  </si>
  <si>
    <t>C-00087320</t>
  </si>
  <si>
    <t>yosuke.yo.yo0812@gmail.com</t>
  </si>
  <si>
    <t>C-00087319</t>
  </si>
  <si>
    <t>kn22313kh@gmail.com</t>
  </si>
  <si>
    <t>C-00087318</t>
  </si>
  <si>
    <t>tohiaki351@au.com</t>
  </si>
  <si>
    <t>C-00087317</t>
  </si>
  <si>
    <t>ha_shindo@yahoo.co.jp</t>
  </si>
  <si>
    <t>C-00087316</t>
  </si>
  <si>
    <t>melma@siriusmira.com</t>
  </si>
  <si>
    <t>C-00087315</t>
  </si>
  <si>
    <t>colon_scope1@yahoo.co.jp</t>
  </si>
  <si>
    <t>C-00087314</t>
  </si>
  <si>
    <t>nhmmt77@yahoo.co.jp</t>
  </si>
  <si>
    <t>C-00087313</t>
  </si>
  <si>
    <t>dellko1269@yahoo.co.jp</t>
  </si>
  <si>
    <t>C-00087312</t>
  </si>
  <si>
    <t>hgoemon@yahoo.co.jp</t>
  </si>
  <si>
    <t>C-00087311</t>
  </si>
  <si>
    <t>fukusige85141@outlook.jp</t>
  </si>
  <si>
    <t>C-00087310</t>
  </si>
  <si>
    <t>ogwmsys@gmail.com</t>
  </si>
  <si>
    <t>C-00087309</t>
  </si>
  <si>
    <t>blue5.suher@gmail.com</t>
  </si>
  <si>
    <t>C-00087308</t>
  </si>
  <si>
    <t>nobue0206shunnolovemessage@outlook.jp</t>
  </si>
  <si>
    <t>C-00087307</t>
  </si>
  <si>
    <t>kwg358@gmail.com</t>
  </si>
  <si>
    <t>C-00087306</t>
  </si>
  <si>
    <t>soleil4888@gmail.com</t>
  </si>
  <si>
    <t>C-00087305</t>
  </si>
  <si>
    <t>reve.9119@gmail.com</t>
  </si>
  <si>
    <t>C-00087304</t>
  </si>
  <si>
    <t>irebaya@hotmail.com</t>
  </si>
  <si>
    <t>C-00087303</t>
  </si>
  <si>
    <t>meitoyopin@gmail.com</t>
  </si>
  <si>
    <t>C-00087302</t>
  </si>
  <si>
    <t>motobjp@yahoo.co.jp</t>
  </si>
  <si>
    <t>C-00087301</t>
  </si>
  <si>
    <t>super.rhea@gmail.com</t>
  </si>
  <si>
    <t>C-00087300</t>
  </si>
  <si>
    <t>eguchi2020@my.com</t>
  </si>
  <si>
    <t>C-00087299</t>
  </si>
  <si>
    <t>katommdf1031@gmail.com</t>
  </si>
  <si>
    <t>C-00087298</t>
  </si>
  <si>
    <t>tomohiroyoneda@gmail.com</t>
  </si>
  <si>
    <t>C-00087297</t>
  </si>
  <si>
    <t>sakana098@gmail.com</t>
  </si>
  <si>
    <t>C-00087296</t>
  </si>
  <si>
    <t>yoshi-yuri.1025@docomo.ne.jp</t>
  </si>
  <si>
    <t>C-00087295</t>
  </si>
  <si>
    <t>aketayo709@gmail.com</t>
  </si>
  <si>
    <t>C-00087294</t>
  </si>
  <si>
    <t>jm1fhl@gmail.com</t>
  </si>
  <si>
    <t>C-00087293</t>
  </si>
  <si>
    <t>yuki.jasmin@outlook.jp</t>
  </si>
  <si>
    <t>C-00087292</t>
  </si>
  <si>
    <t>kumi93kumi93kumi93kumi93@gmail.com</t>
  </si>
  <si>
    <t>C-00087291</t>
  </si>
  <si>
    <t>eb2u63@bma.biglobe.ne.jp</t>
  </si>
  <si>
    <t>C-00087290</t>
  </si>
  <si>
    <t>megumegu1291@gmail.com</t>
  </si>
  <si>
    <t>C-00087289</t>
  </si>
  <si>
    <t>titantopse@gmail.com</t>
  </si>
  <si>
    <t>C-00087288</t>
  </si>
  <si>
    <t>usuyaki21@hotmail.com</t>
  </si>
  <si>
    <t>C-00087287</t>
  </si>
  <si>
    <t>alohamauroa2000@gmail.com</t>
  </si>
  <si>
    <t>C-00087286</t>
  </si>
  <si>
    <t>ak2rifjp@gmail.com</t>
  </si>
  <si>
    <t>C-00087285</t>
  </si>
  <si>
    <t>kaiyura010812@gmail.com</t>
  </si>
  <si>
    <t>C-00087284</t>
  </si>
  <si>
    <t>garbageado@gmail.com</t>
  </si>
  <si>
    <t>C-00087283</t>
  </si>
  <si>
    <t>sasakihyks2329@gmail.com</t>
  </si>
  <si>
    <t>C-00087282</t>
  </si>
  <si>
    <t>taka.m-2010.vip@docomo.ne.jp</t>
  </si>
  <si>
    <t>C-00087281</t>
  </si>
  <si>
    <t>yasuko051745@gmail.com</t>
  </si>
  <si>
    <t>C-00087280</t>
  </si>
  <si>
    <t>m31773307@gmail.com</t>
  </si>
  <si>
    <t>C-00087279</t>
  </si>
  <si>
    <t>sanje0708@gmail.com</t>
  </si>
  <si>
    <t>C-00087278</t>
  </si>
  <si>
    <t>erieri618t@yahoo.co.jp</t>
  </si>
  <si>
    <t>C-00087277</t>
  </si>
  <si>
    <t>sakuraviolet8700@gmail.com</t>
  </si>
  <si>
    <t>C-00087276</t>
  </si>
  <si>
    <t>nekotonkiniizu@yahoo.co.jp</t>
  </si>
  <si>
    <t>C-00087275</t>
  </si>
  <si>
    <t>soshi1001@gmail.com</t>
  </si>
  <si>
    <t>C-00087274</t>
  </si>
  <si>
    <t>neo.hikaru1217@gmail.com</t>
  </si>
  <si>
    <t>C-00087273</t>
  </si>
  <si>
    <t>ma5397nana@gmail.com</t>
  </si>
  <si>
    <t>C-00087272</t>
  </si>
  <si>
    <t>yubian4976@yahoo.co.jp</t>
  </si>
  <si>
    <t>C-00087271</t>
  </si>
  <si>
    <t>m.sherco@gmail.com</t>
  </si>
  <si>
    <t>C-00087270</t>
  </si>
  <si>
    <t>kline.1216.0114@gmail.com</t>
  </si>
  <si>
    <t>C-00087269</t>
  </si>
  <si>
    <t>comfort17hahonjitsumoeigyocyuu@docomo.ne.jp</t>
  </si>
  <si>
    <t>C-00087268</t>
  </si>
  <si>
    <t>ringo522.1212@gmail.com</t>
  </si>
  <si>
    <t>C-00087267</t>
  </si>
  <si>
    <t>mahoroba078@gmail.com</t>
  </si>
  <si>
    <t>C-00087266</t>
  </si>
  <si>
    <t>kiharadeojaru@gmail.com</t>
  </si>
  <si>
    <t>C-00087265</t>
  </si>
  <si>
    <t>myuka7111@gmail.com</t>
  </si>
  <si>
    <t>C-00087264</t>
  </si>
  <si>
    <t>criminalscc62@gmail.com</t>
  </si>
  <si>
    <t>C-00087263</t>
  </si>
  <si>
    <t>walking24proud@gmail.com</t>
  </si>
  <si>
    <t>C-00087262</t>
  </si>
  <si>
    <t>zume314@gmail.com</t>
  </si>
  <si>
    <t>C-00087261</t>
  </si>
  <si>
    <t>pullip2006@yahoo.co.jp</t>
  </si>
  <si>
    <t>C-00087260</t>
  </si>
  <si>
    <t>mavecafe@gmail.com</t>
  </si>
  <si>
    <t>C-00087259</t>
  </si>
  <si>
    <t>chapi.piyopiyo612@gmail.com</t>
  </si>
  <si>
    <t>C-00087258</t>
  </si>
  <si>
    <t>uenp21@yahoo.co.jp</t>
  </si>
  <si>
    <t>C-00087257</t>
  </si>
  <si>
    <t>joker0219joker@gmail.com</t>
  </si>
  <si>
    <t>C-00087256</t>
  </si>
  <si>
    <t>capa89955@gmail.com</t>
  </si>
  <si>
    <t>C-00087255</t>
  </si>
  <si>
    <t>hotmilkapple@icloud.com</t>
  </si>
  <si>
    <t>C-00087254</t>
  </si>
  <si>
    <t>iganokuni141@yahoo.co.jp</t>
  </si>
  <si>
    <t>C-00087253</t>
  </si>
  <si>
    <t>kanagawa.rogi.kaigosan1983@docomo.ne.jp</t>
  </si>
  <si>
    <t>C-00087252</t>
  </si>
  <si>
    <t>kazuhiko2848@gmail.com</t>
  </si>
  <si>
    <t>C-00087251</t>
  </si>
  <si>
    <t>oyama5.jun@gmail.com</t>
  </si>
  <si>
    <t>C-00087250</t>
  </si>
  <si>
    <t>shigerukabata@hotmail.com</t>
  </si>
  <si>
    <t>C-00087249</t>
  </si>
  <si>
    <t>to0093@air.zaq.jp</t>
  </si>
  <si>
    <t>C-00087248</t>
  </si>
  <si>
    <t>hide.m.s.chie@gmail.com</t>
  </si>
  <si>
    <t>C-00087247</t>
  </si>
  <si>
    <t>chisato156@gmail.com</t>
  </si>
  <si>
    <t>C-00087246</t>
  </si>
  <si>
    <t>baster_eyes@yahoo.co.jp</t>
  </si>
  <si>
    <t>C-00087245</t>
  </si>
  <si>
    <t>200722.mamo@gmail.com</t>
  </si>
  <si>
    <t>C-00087244</t>
  </si>
  <si>
    <t>ma361216rs@docomo.ne.jp</t>
  </si>
  <si>
    <t>C-00087243</t>
  </si>
  <si>
    <t>ta.ta.ta.7.23.10@gmail.com</t>
  </si>
  <si>
    <t>C-00087242</t>
  </si>
  <si>
    <t>hikochanhikochandesu@gmail.com</t>
  </si>
  <si>
    <t>C-00087241</t>
  </si>
  <si>
    <t>tomo-isoda@outlook.jp</t>
  </si>
  <si>
    <t>C-00087240</t>
  </si>
  <si>
    <t>tomohide-isoda@kido-foods.co.jp</t>
  </si>
  <si>
    <t>C-00087239</t>
  </si>
  <si>
    <t>mirai582@hotmail.com</t>
  </si>
  <si>
    <t>C-00087238</t>
  </si>
  <si>
    <t>yoshi_goodspeed_146@zb4.so-net.ne.jp</t>
  </si>
  <si>
    <t>C-00087237</t>
  </si>
  <si>
    <t>k.d@mc.point.ne.jp</t>
  </si>
  <si>
    <t>C-00087236</t>
  </si>
  <si>
    <t>laimugreen3@gmail.com</t>
  </si>
  <si>
    <t>C-00087235</t>
  </si>
  <si>
    <t>nsryzrtzm@gmail.com</t>
  </si>
  <si>
    <t>C-00087234</t>
  </si>
  <si>
    <t>tomo.take919@gmail.com</t>
  </si>
  <si>
    <t>C-00087233</t>
  </si>
  <si>
    <t>smuko0724@mx2.nns.ne.jp</t>
  </si>
  <si>
    <t>C-00087232</t>
  </si>
  <si>
    <t>miyabiart23@yahoo.co.jp</t>
  </si>
  <si>
    <t>C-00087231</t>
  </si>
  <si>
    <t>unberarta@yahoo.co.jp</t>
  </si>
  <si>
    <t>C-00087230</t>
  </si>
  <si>
    <t>master1330945@gmail.com</t>
  </si>
  <si>
    <t>C-00087229</t>
  </si>
  <si>
    <t>lovebetty2108@yahoo.co.jp</t>
  </si>
  <si>
    <t>C-00087228</t>
  </si>
  <si>
    <t>tomokddi78@gmail.com</t>
  </si>
  <si>
    <t>C-00087227</t>
  </si>
  <si>
    <t>jjuz3@yahoo.co.jp</t>
  </si>
  <si>
    <t>C-00087226</t>
  </si>
  <si>
    <t>tanpopobonny@gmail.com</t>
  </si>
  <si>
    <t>C-00087225</t>
  </si>
  <si>
    <t>yoko.seru@ezweb.ne.jp</t>
  </si>
  <si>
    <t>C-00087224</t>
  </si>
  <si>
    <t>yk_kss@yahoo.co.jp</t>
  </si>
  <si>
    <t>C-00087223</t>
  </si>
  <si>
    <t>mikeminami@rakuten.jp</t>
  </si>
  <si>
    <t>C-00087222</t>
  </si>
  <si>
    <t>takasyou1967@gmail.com</t>
  </si>
  <si>
    <t>C-00087221</t>
  </si>
  <si>
    <t>otottsuan@gmail.com</t>
  </si>
  <si>
    <t>C-00087220</t>
  </si>
  <si>
    <t>boss.007db0@gmail.com</t>
  </si>
  <si>
    <t>C-00087219</t>
  </si>
  <si>
    <t>mie.kirikiri@gmail.com</t>
  </si>
  <si>
    <t>C-00087218</t>
  </si>
  <si>
    <t>shiba.m0525@gmail.com</t>
  </si>
  <si>
    <t>C-00087217</t>
  </si>
  <si>
    <t>akimaru_1958@yahoo.co.jp</t>
  </si>
  <si>
    <t>C-00087216</t>
  </si>
  <si>
    <t>kohuchyan.xx@ymobile.ne.jp</t>
  </si>
  <si>
    <t>C-00087215</t>
  </si>
  <si>
    <t>viva.nacho.viva@gmail.com</t>
  </si>
  <si>
    <t>C-00087214</t>
  </si>
  <si>
    <t>kusakabeken1255@gmail.com</t>
  </si>
  <si>
    <t>C-00087213</t>
  </si>
  <si>
    <t>aladdin75yu@gmail.com</t>
  </si>
  <si>
    <t>C-00087212</t>
  </si>
  <si>
    <t>satohhide62@yahoo.co.jp</t>
  </si>
  <si>
    <t>C-00087211</t>
  </si>
  <si>
    <t>yokoyan3359@gmail.com</t>
  </si>
  <si>
    <t>C-00087210</t>
  </si>
  <si>
    <t>kzzztama@gmail.com</t>
  </si>
  <si>
    <t>C-00087209</t>
  </si>
  <si>
    <t>watanabemisato123@gmail.com</t>
  </si>
  <si>
    <t>C-00087208</t>
  </si>
  <si>
    <t>makkuroneko1009@yahoo.co.jp</t>
  </si>
  <si>
    <t>C-00087207</t>
  </si>
  <si>
    <t>j100rpm@gmail.com</t>
  </si>
  <si>
    <t>C-00087206</t>
  </si>
  <si>
    <t>ojarug202@gmail.com</t>
  </si>
  <si>
    <t>C-00087205</t>
  </si>
  <si>
    <t>n7deda42757fx7@ymobile.ne.jp</t>
  </si>
  <si>
    <t>C-00087204</t>
  </si>
  <si>
    <t>atchan148@gmail.com</t>
  </si>
  <si>
    <t>C-00087203</t>
  </si>
  <si>
    <t>wpgrangenio@gmail.com</t>
  </si>
  <si>
    <t>C-00087202</t>
  </si>
  <si>
    <t>xxtaraki@gmail.com</t>
  </si>
  <si>
    <t>C-00087201</t>
  </si>
  <si>
    <t>enjoy.one.five@gmail.com</t>
  </si>
  <si>
    <t>C-00087200</t>
  </si>
  <si>
    <t>ohana129jp@yahoo.co.jp</t>
  </si>
  <si>
    <t>C-00087199</t>
  </si>
  <si>
    <t>sato.bambi83@gmail.com</t>
  </si>
  <si>
    <t>C-00087198</t>
  </si>
  <si>
    <t>green.n1111@gmail.com</t>
  </si>
  <si>
    <t>C-00087197</t>
  </si>
  <si>
    <t>tomo_wish1218@yahoo.co.jp</t>
  </si>
  <si>
    <t>C-00087196</t>
  </si>
  <si>
    <t>mailsseuregi@gmail.com</t>
  </si>
  <si>
    <t>C-00087195</t>
  </si>
  <si>
    <t>utapy@icloud.com</t>
  </si>
  <si>
    <t>C-00087194</t>
  </si>
  <si>
    <t>sousaku123@icloud.com</t>
  </si>
  <si>
    <t>C-00087193</t>
  </si>
  <si>
    <t>mutyantoru@gmail.com</t>
  </si>
  <si>
    <t>C-00087192</t>
  </si>
  <si>
    <t>santouryuunozoro@yahoo.co.jp</t>
  </si>
  <si>
    <t>C-00087191</t>
  </si>
  <si>
    <t>handl.company.jp@gmail.com</t>
  </si>
  <si>
    <t>C-00087190</t>
  </si>
  <si>
    <t>xxxglamsugarxxx@docomo.ne.jp</t>
  </si>
  <si>
    <t>C-00087189</t>
  </si>
  <si>
    <t>akiusagi625@gmail.com</t>
  </si>
  <si>
    <t>C-00087188</t>
  </si>
  <si>
    <t>kl_aiteru@yahoo.co.jp</t>
  </si>
  <si>
    <t>C-00087187</t>
  </si>
  <si>
    <t>lica.a.very.close.friend@gmail.com</t>
  </si>
  <si>
    <t>C-00087186</t>
  </si>
  <si>
    <t>baitatsu@yahoo.co.jp</t>
  </si>
  <si>
    <t>C-00087185</t>
  </si>
  <si>
    <t>mmm12ays@gmail.com</t>
  </si>
  <si>
    <t>C-00087184</t>
  </si>
  <si>
    <t>ka.nakahara.1203@outlook.jp</t>
  </si>
  <si>
    <t>C-00087183</t>
  </si>
  <si>
    <t>zhangyunchuan@gmail.com</t>
  </si>
  <si>
    <t>C-00087182</t>
  </si>
  <si>
    <t>0919.maple@gmail.com</t>
  </si>
  <si>
    <t>C-00087181</t>
  </si>
  <si>
    <t>stom220@yahoo.co.jp</t>
  </si>
  <si>
    <t>C-00087180</t>
  </si>
  <si>
    <t>hello.237923@icloud.com</t>
  </si>
  <si>
    <t>C-00087179</t>
  </si>
  <si>
    <t>kakatutoki0520@gmail.com</t>
  </si>
  <si>
    <t>C-00087178</t>
  </si>
  <si>
    <t>hana87mama06@yahoo.co.jp</t>
  </si>
  <si>
    <t>C-00087177</t>
  </si>
  <si>
    <t>ooooogata0000044444@gmail.com</t>
  </si>
  <si>
    <t>C-00087176</t>
  </si>
  <si>
    <t>t-takamatsu@eco-techenergy.com</t>
  </si>
  <si>
    <t>C-00087175</t>
  </si>
  <si>
    <t>akiendo.fwj@gmail.com</t>
  </si>
  <si>
    <t>C-00087174</t>
  </si>
  <si>
    <t>ymkst18002@gmail.com</t>
  </si>
  <si>
    <t>C-00087173</t>
  </si>
  <si>
    <t>sabase61@gmail.com</t>
  </si>
  <si>
    <t>C-00087172</t>
  </si>
  <si>
    <t>yths5613@gmail.com</t>
  </si>
  <si>
    <t>C-00087171</t>
  </si>
  <si>
    <t>wa78724@xd6.so-net.ne.jp</t>
  </si>
  <si>
    <t>C-00087170</t>
  </si>
  <si>
    <t>unicorn1000ai@outlook.com</t>
  </si>
  <si>
    <t>C-00087169</t>
  </si>
  <si>
    <t>qq4485sd@tenor.ocn.ne.jp</t>
  </si>
  <si>
    <t>C-00087168</t>
  </si>
  <si>
    <t>masaaki.morita@gmail.com</t>
  </si>
  <si>
    <t>C-00087167</t>
  </si>
  <si>
    <t>k.mobile.phone.999@gmail.com</t>
  </si>
  <si>
    <t>C-00087166</t>
  </si>
  <si>
    <t>fushiziqiantian82@gmail.com</t>
  </si>
  <si>
    <t>C-00087165</t>
  </si>
  <si>
    <t>homi226@gmail.com</t>
  </si>
  <si>
    <t>C-00087164</t>
  </si>
  <si>
    <t>aaaaami13@gmail.com</t>
  </si>
  <si>
    <t>C-00087163</t>
  </si>
  <si>
    <t>tsuchiya.rex@gmail.com</t>
  </si>
  <si>
    <t>C-00087162</t>
  </si>
  <si>
    <t>ycur117399@yahoo.co.jp</t>
  </si>
  <si>
    <t>C-00087161</t>
  </si>
  <si>
    <t>coffee_no_mummy@yahoo.co.jp</t>
  </si>
  <si>
    <t>C-00087160</t>
  </si>
  <si>
    <t>harmonicabeach@yahoo.co.jp</t>
  </si>
  <si>
    <t>C-00087159</t>
  </si>
  <si>
    <t>tsurucom@mac.com</t>
  </si>
  <si>
    <t>C-00087158</t>
  </si>
  <si>
    <t>suzuki@mode-kohgei.com</t>
  </si>
  <si>
    <t>C-00087157</t>
  </si>
  <si>
    <t>blueralph_teru5251@yahoo.co.jp</t>
  </si>
  <si>
    <t>C-00087156</t>
  </si>
  <si>
    <t>aragosta1021@gmail.com</t>
  </si>
  <si>
    <t>C-00087155</t>
  </si>
  <si>
    <t>kayo33601@gmail.com</t>
  </si>
  <si>
    <t>C-00087154</t>
  </si>
  <si>
    <t>yuimomo.2016.torne@gmail.com</t>
  </si>
  <si>
    <t>C-00087153</t>
  </si>
  <si>
    <t>od_zm@yahoo.co.jp</t>
  </si>
  <si>
    <t>C-00087152</t>
  </si>
  <si>
    <t>toshifumi.tsuruoka@gmail.com</t>
  </si>
  <si>
    <t>C-00087151</t>
  </si>
  <si>
    <t>87ahongkong@gmail.com</t>
  </si>
  <si>
    <t>C-00087150</t>
  </si>
  <si>
    <t>ui.lee24@gmail.com</t>
  </si>
  <si>
    <t>C-00087149</t>
  </si>
  <si>
    <t>cya.91.bb@gmail.com</t>
  </si>
  <si>
    <t>C-00087148</t>
  </si>
  <si>
    <t>sng_tko@yahoo.co.jp</t>
  </si>
  <si>
    <t>C-00087147</t>
  </si>
  <si>
    <t>whitelephantfirstdayofspring@msn.com</t>
  </si>
  <si>
    <t>C-00087146</t>
  </si>
  <si>
    <t>izmkni@yahoo.co.jp</t>
  </si>
  <si>
    <t>C-00087145</t>
  </si>
  <si>
    <t>r19850827@gmail.com</t>
  </si>
  <si>
    <t>C-00087144</t>
  </si>
  <si>
    <t>anisseeds@yahoo.co.jp</t>
  </si>
  <si>
    <t>C-00087143</t>
  </si>
  <si>
    <t>kyomo.bufu@gmail.com</t>
  </si>
  <si>
    <t>C-00087142</t>
  </si>
  <si>
    <t>UHI33099@nifty.com</t>
  </si>
  <si>
    <t>C-00087141</t>
  </si>
  <si>
    <t>born.c.goriki@gmail.com</t>
  </si>
  <si>
    <t>C-00087140</t>
  </si>
  <si>
    <t>asobin4440@gmail.com</t>
  </si>
  <si>
    <t>C-00087139</t>
  </si>
  <si>
    <t>sugi.streak@gmail.com</t>
  </si>
  <si>
    <t>C-00087138</t>
  </si>
  <si>
    <t>tomoya_murata1125@yahoo.co.jp</t>
  </si>
  <si>
    <t>C-00087137</t>
  </si>
  <si>
    <t>ttttomoyattt@gmail.com</t>
  </si>
  <si>
    <t>C-00087136</t>
  </si>
  <si>
    <t>tiger.marine2005@gmail.com</t>
  </si>
  <si>
    <t>C-00087135</t>
  </si>
  <si>
    <t>鳥井憲司</t>
  </si>
  <si>
    <t>とりいけんじ</t>
  </si>
  <si>
    <t>toriikkyk222@gmail.com</t>
  </si>
  <si>
    <t>C-00087134</t>
  </si>
  <si>
    <t>shinya.kishi.007.mi6@gmail.com</t>
  </si>
  <si>
    <t>C-00087133</t>
  </si>
  <si>
    <t>kyarumi1967@yahoo.ne.jp</t>
  </si>
  <si>
    <t>C-00087132</t>
  </si>
  <si>
    <t>張小清</t>
  </si>
  <si>
    <t>ちょうしょうせい</t>
  </si>
  <si>
    <t>shaoyanjapan@yahoo.co.jp</t>
  </si>
  <si>
    <t>C-00087131</t>
  </si>
  <si>
    <t>八十川孝一</t>
  </si>
  <si>
    <t>やそかわこういち</t>
  </si>
  <si>
    <t>0808yaso0808@gmail.com</t>
  </si>
  <si>
    <t>兵庫県</t>
  </si>
  <si>
    <t>C-00087130</t>
  </si>
  <si>
    <t>ozatomon3017@gmail.com</t>
  </si>
  <si>
    <t>C-00087129</t>
  </si>
  <si>
    <t>牛膓達夫</t>
  </si>
  <si>
    <t>gochoggg@gmail.com</t>
  </si>
  <si>
    <t>akita_opt_hl</t>
  </si>
  <si>
    <t>C-00087128</t>
  </si>
  <si>
    <t>久保山雄司</t>
  </si>
  <si>
    <t>くぼやまゆうじ</t>
  </si>
  <si>
    <t>yuuji.kuboyama@gmail.com</t>
  </si>
  <si>
    <t>福岡県</t>
  </si>
  <si>
    <t>C-00087127</t>
  </si>
  <si>
    <t>y.guwashi@gmail.com</t>
  </si>
  <si>
    <t>C-00087126</t>
  </si>
  <si>
    <t>小林あおい</t>
  </si>
  <si>
    <t>wzfjh99544@yahoo.co.jp</t>
  </si>
  <si>
    <t>C-00087125</t>
  </si>
  <si>
    <t>tarouyama1999@gmail.com</t>
  </si>
  <si>
    <t>C-00087124</t>
  </si>
  <si>
    <t>borry.mac.sbiz@gmail.com</t>
  </si>
  <si>
    <t>C-00087123</t>
  </si>
  <si>
    <t>野重幸</t>
  </si>
  <si>
    <t>のしげゆき</t>
  </si>
  <si>
    <t>shigeyuki127@gmail.com</t>
  </si>
  <si>
    <t>滋賀県</t>
  </si>
  <si>
    <t>seminar_free_250223_viaopfb_cha</t>
  </si>
  <si>
    <t>C-00087122</t>
  </si>
  <si>
    <t>freefree3969@gmail.com</t>
  </si>
  <si>
    <t>C-00087121</t>
  </si>
  <si>
    <t>soichi_fj0703@yahoo.co.jp</t>
  </si>
  <si>
    <t>C-00087120</t>
  </si>
  <si>
    <t>荒井宏城</t>
  </si>
  <si>
    <t>あらいひろき</t>
  </si>
  <si>
    <t>hiroki.arai03300725@gmail.com</t>
  </si>
  <si>
    <t>C-00087119</t>
  </si>
  <si>
    <t>Shujinew2@gmail.com</t>
  </si>
  <si>
    <t>C-00087118</t>
  </si>
  <si>
    <t>shigeo.k@beach.ocn.ne.jp</t>
  </si>
  <si>
    <t>C-00087117</t>
  </si>
  <si>
    <t>torahamukun.4652@docomo.ne.jp</t>
  </si>
  <si>
    <t>C-00087116</t>
  </si>
  <si>
    <t>tomo.passion@gmail.com</t>
  </si>
  <si>
    <t>C-00087115</t>
  </si>
  <si>
    <t>teru0807@gmail.com</t>
  </si>
  <si>
    <t>C-00087114</t>
  </si>
  <si>
    <t>植村吏</t>
  </si>
  <si>
    <t>うえむらおさむ</t>
  </si>
  <si>
    <t>kk.uemura.36@gmail.com</t>
  </si>
  <si>
    <t>奈良県</t>
  </si>
  <si>
    <t>C-00087113</t>
  </si>
  <si>
    <t>加藤真一</t>
  </si>
  <si>
    <t>かとうしんいち</t>
  </si>
  <si>
    <t>dfvk2762@yahoo.co.jp</t>
  </si>
  <si>
    <t>C-00087112</t>
  </si>
  <si>
    <t>sumi19920614@yahoo.co.jp</t>
  </si>
  <si>
    <t>C-00087111</t>
  </si>
  <si>
    <t>坂本義明</t>
  </si>
  <si>
    <t>さかもとよしあき</t>
  </si>
  <si>
    <t>sakayosi@jasmine.ocn.ne.jp</t>
  </si>
  <si>
    <t>C-00087110</t>
  </si>
  <si>
    <t>小澤義明</t>
  </si>
  <si>
    <t>おざわよしあき</t>
  </si>
  <si>
    <t>y_ozw@hotmail.com</t>
  </si>
  <si>
    <t>C-00087109</t>
  </si>
  <si>
    <t>waswriting42015@gmail.com</t>
  </si>
  <si>
    <t>C-00087108</t>
  </si>
  <si>
    <t>室谷正代</t>
  </si>
  <si>
    <t>むろたにまさよ</t>
  </si>
  <si>
    <t>masayo.murotani@gmail.com</t>
  </si>
  <si>
    <t>C-00087107</t>
  </si>
  <si>
    <t>SKUNIO361@gmail.com</t>
  </si>
  <si>
    <t>C-00087106</t>
  </si>
  <si>
    <t>sata0425@gmail.com</t>
  </si>
  <si>
    <t>C-00087105</t>
  </si>
  <si>
    <t>junmori430401@yahoo.co.jp</t>
  </si>
  <si>
    <t>C-00087104</t>
  </si>
  <si>
    <t>justjuicenori@hotmail.com</t>
  </si>
  <si>
    <t>C-00087103</t>
  </si>
  <si>
    <t>maru9.tonbo@gmail.com</t>
  </si>
  <si>
    <t>C-00087102</t>
  </si>
  <si>
    <t>go_hosokawa@yahoo.co.jp</t>
  </si>
  <si>
    <t>C-00087101</t>
  </si>
  <si>
    <t>友辺寿三郎</t>
  </si>
  <si>
    <t>ともべとしさぶろう</t>
  </si>
  <si>
    <t>tosixaburou@gmail.com</t>
  </si>
  <si>
    <t>C-00087100</t>
  </si>
  <si>
    <t>粟野豊</t>
  </si>
  <si>
    <t>あわのゆたか</t>
  </si>
  <si>
    <t>a.y.k.h.t.44@gmail.com</t>
  </si>
  <si>
    <t>C-00087099</t>
  </si>
  <si>
    <t>thucchymam@yahoo.co.jp</t>
  </si>
  <si>
    <t>C-00087098</t>
  </si>
  <si>
    <t>best.mixture@ezweb.ne.jp</t>
  </si>
  <si>
    <t>C-00087097</t>
  </si>
  <si>
    <t>amada.0221.n@gmail.com</t>
  </si>
  <si>
    <t>C-00087096</t>
  </si>
  <si>
    <t>高野香奈子</t>
  </si>
  <si>
    <t>たかのかなこ</t>
  </si>
  <si>
    <t>morry_nene@hotmail.com</t>
  </si>
  <si>
    <t>C-00087095</t>
  </si>
  <si>
    <t>kuniyoshiichiro@gmail.com</t>
  </si>
  <si>
    <t>C-00087094</t>
  </si>
  <si>
    <t>須藤正幸</t>
  </si>
  <si>
    <t>すどうまさゆき</t>
  </si>
  <si>
    <t>msudoh@hotmail.co.jp</t>
  </si>
  <si>
    <t>富山県</t>
  </si>
  <si>
    <t>C-00087093</t>
  </si>
  <si>
    <t>am33870655@gmail.com</t>
  </si>
  <si>
    <t>C-00087092</t>
  </si>
  <si>
    <t>adforce0316@gmail.com</t>
  </si>
  <si>
    <t>C-00087091</t>
  </si>
  <si>
    <t>ynakmb@icloud.com</t>
  </si>
  <si>
    <t>C-00087090</t>
  </si>
  <si>
    <t>舩水健詞</t>
  </si>
  <si>
    <t>ふなみずけんじ</t>
  </si>
  <si>
    <t>shipwater@imail.earth</t>
  </si>
  <si>
    <t>青森県</t>
  </si>
  <si>
    <t>C-00087089</t>
  </si>
  <si>
    <t>naka.dream55@docomo.ne.jp</t>
  </si>
  <si>
    <t>C-00087088</t>
  </si>
  <si>
    <t>zrx1100hiroo@gmail.com</t>
  </si>
  <si>
    <t>C-00087087</t>
  </si>
  <si>
    <t>coganemusi26@gmail.com</t>
  </si>
  <si>
    <t>C-00087086</t>
  </si>
  <si>
    <t>熊田吉秀</t>
  </si>
  <si>
    <t>くまだよしひで</t>
  </si>
  <si>
    <t>kumada2818@gmail.com</t>
  </si>
  <si>
    <t>佐賀県</t>
  </si>
  <si>
    <t>C-00087085</t>
  </si>
  <si>
    <t>ryu@ipr-web.com</t>
  </si>
  <si>
    <t>C-00087084</t>
  </si>
  <si>
    <t>苔口昭次</t>
  </si>
  <si>
    <t>こけぐちしょうじ</t>
  </si>
  <si>
    <t>dskokeguchi@gmail.com</t>
  </si>
  <si>
    <t>C-00087083</t>
  </si>
  <si>
    <t>ryuki0.2206@gmail.com</t>
  </si>
  <si>
    <t>C-00087082</t>
  </si>
  <si>
    <t>natuatui0726@gmail.com</t>
  </si>
  <si>
    <t>C-00087081</t>
  </si>
  <si>
    <t>yasunobu77766@gmail.com</t>
  </si>
  <si>
    <t>C-00087080</t>
  </si>
  <si>
    <t>tatitute65@gmail.com</t>
  </si>
  <si>
    <t>C-00087079</t>
  </si>
  <si>
    <t>syogyoumujou0108@gmail.com</t>
  </si>
  <si>
    <t>C-00087078</t>
  </si>
  <si>
    <t>hiromasa_0815@outlook.jp</t>
  </si>
  <si>
    <t>C-00087077</t>
  </si>
  <si>
    <t>txo57148@bcooq.com</t>
  </si>
  <si>
    <t>C-00087076</t>
  </si>
  <si>
    <t>team.o@icloud.com</t>
  </si>
  <si>
    <t>C-00087075</t>
  </si>
  <si>
    <t>村上圭</t>
  </si>
  <si>
    <t>むらかみけい</t>
  </si>
  <si>
    <t>gcunshang24@gmail.com</t>
  </si>
  <si>
    <t>沖縄県</t>
  </si>
  <si>
    <t>seminar_free_250211</t>
  </si>
  <si>
    <t>C-00087074</t>
  </si>
  <si>
    <t>kurekure0717@yahoo.co.jp</t>
  </si>
  <si>
    <t>C-00087073</t>
  </si>
  <si>
    <t>qaawsedrftgyhujik@hotmail.co.jp</t>
  </si>
  <si>
    <t>C-00087072</t>
  </si>
  <si>
    <t>zard@solitary.jp</t>
  </si>
  <si>
    <t>C-00087071</t>
  </si>
  <si>
    <t>cankeri.futsal.club@gmail.com</t>
  </si>
  <si>
    <t>C-00087070</t>
  </si>
  <si>
    <t>keikubo77777@icloud.com</t>
  </si>
  <si>
    <t>C-00087069</t>
  </si>
  <si>
    <t>Mayumi823236@gmail.com</t>
  </si>
  <si>
    <t>C-00087068</t>
  </si>
  <si>
    <t>reeri90645@gmail.com</t>
  </si>
  <si>
    <t>C-00087067</t>
  </si>
  <si>
    <t>thalys20130512@gmail.com</t>
  </si>
  <si>
    <t>C-00087066</t>
  </si>
  <si>
    <t>takadot@outlook.jp</t>
  </si>
  <si>
    <t>C-00087065</t>
  </si>
  <si>
    <t>松本聡</t>
  </si>
  <si>
    <t>まつもとさとし</t>
  </si>
  <si>
    <t>kiri-ku.s3104@ezweb.ne.jp</t>
  </si>
  <si>
    <t>C-00087064</t>
  </si>
  <si>
    <t>伊澤和明</t>
  </si>
  <si>
    <t>いさわかずあき</t>
  </si>
  <si>
    <t>k.isawa138@outlook.jp</t>
  </si>
  <si>
    <t>長野県</t>
  </si>
  <si>
    <t>seminar_free_250309mss</t>
  </si>
  <si>
    <t>C-00087063</t>
  </si>
  <si>
    <t>arata20990324@yahoo.co.jp</t>
  </si>
  <si>
    <t>C-00087062</t>
  </si>
  <si>
    <t>tosinobu.7@gmai.com</t>
  </si>
  <si>
    <t>C-00087061</t>
  </si>
  <si>
    <t>keisuuuke17@gmail.com</t>
  </si>
  <si>
    <t>C-00087060</t>
  </si>
  <si>
    <t>144nd150sm@gmail.com</t>
  </si>
  <si>
    <t>C-00087059</t>
  </si>
  <si>
    <t>橋本健</t>
  </si>
  <si>
    <t>はしもとけん</t>
  </si>
  <si>
    <t>ken_shinse687@yahoo.co.jp</t>
  </si>
  <si>
    <t>C-00087058</t>
  </si>
  <si>
    <t>Sabrina.443@docomo.ne.jp</t>
  </si>
  <si>
    <t>C-00087057</t>
  </si>
  <si>
    <t>hoshinitegatodoku@icloud.com</t>
  </si>
  <si>
    <t>C-00087056</t>
  </si>
  <si>
    <t>idaten747@yahoo.co.jp</t>
  </si>
  <si>
    <t>C-00087055</t>
  </si>
  <si>
    <t>aqws3954@gmail.com</t>
  </si>
  <si>
    <t>C-00087054</t>
  </si>
  <si>
    <t>qwdqw008@yahoo.co.jp</t>
  </si>
  <si>
    <t>C-00087053</t>
  </si>
  <si>
    <t>sakujikitao@gmail.com</t>
  </si>
  <si>
    <t>C-00087052</t>
  </si>
  <si>
    <t>sabrina.443@docomo.ne.jp</t>
  </si>
  <si>
    <t>C-00087051</t>
  </si>
  <si>
    <t>oreoremasamasa19710626@gmail.com</t>
  </si>
  <si>
    <t>C-00087050</t>
  </si>
  <si>
    <t>ro777@ezweb.ne.jp</t>
  </si>
  <si>
    <t>C-00087049</t>
  </si>
  <si>
    <t>室谷和宏</t>
  </si>
  <si>
    <t>むろたにかずひろ</t>
  </si>
  <si>
    <t>kazuhiro.murotani@gmail.com</t>
  </si>
  <si>
    <t>C-00087048</t>
  </si>
  <si>
    <t>hidecororinrin.7860216@gmail.com</t>
  </si>
  <si>
    <t>C-00087047</t>
  </si>
  <si>
    <t>hhidecororinrin.7860216@gmail.com</t>
  </si>
  <si>
    <t>C-00087046</t>
  </si>
  <si>
    <t>山下覚</t>
  </si>
  <si>
    <t>やましたさとる</t>
  </si>
  <si>
    <t>xjhhw061@ybb.ne.jp</t>
  </si>
  <si>
    <t>812-0014</t>
  </si>
  <si>
    <t>福岡市博多区比恵町</t>
  </si>
  <si>
    <t>8-28サンライズ503</t>
  </si>
  <si>
    <t>桜斗瑠</t>
  </si>
  <si>
    <t>C-00087045</t>
  </si>
  <si>
    <t>mzsno003@gmail.com</t>
  </si>
  <si>
    <t>C-00087044</t>
  </si>
  <si>
    <t>revchan3@gmail.com</t>
  </si>
  <si>
    <t>C-00087043</t>
  </si>
  <si>
    <t>yohei.yy@gmail.com</t>
  </si>
  <si>
    <t>C-00087042</t>
  </si>
  <si>
    <t>torakirin0516@gmail.com</t>
  </si>
  <si>
    <t>C-00087041</t>
  </si>
  <si>
    <t>f6.h10.f15.i29.k6@gmail.com</t>
  </si>
  <si>
    <t>C-00087040</t>
  </si>
  <si>
    <t>satoru.1234go@ezweb.ne.jp</t>
  </si>
  <si>
    <t>C-00087039</t>
  </si>
  <si>
    <t>nct236088@nct9.ne.jp</t>
  </si>
  <si>
    <t>C-00087038</t>
  </si>
  <si>
    <t>azukachi0213@yahoo.ne.jp</t>
  </si>
  <si>
    <t>C-00087037</t>
  </si>
  <si>
    <t>nhhn123123@gmail.com</t>
  </si>
  <si>
    <t>C-00087036</t>
  </si>
  <si>
    <t>edwin503.sale-7800en@docomo.ne.jp</t>
  </si>
  <si>
    <t>C-00087035</t>
  </si>
  <si>
    <t>秋元恵香</t>
  </si>
  <si>
    <t>あきもとえりか</t>
  </si>
  <si>
    <t>erk.k.4happy4@gmail.com</t>
  </si>
  <si>
    <t>■2025/02/10　16:06　土屋　RES顧客　架電　秋田セミナー_x000D_
2/11沖縄　事前架電→不在　09082904665_x000D_
_x000D_
※JCがma_e_si_ro@yahoo.co.jp（別参加者の前城五郎様のメアド）で登録されていたので_x000D_
　erk.k.4happy4@gmail.comに戻しました。</t>
  </si>
  <si>
    <t>C-00087034</t>
  </si>
  <si>
    <t>tajimatajima0920@yahoo.co.jp</t>
  </si>
  <si>
    <t>maneba_official</t>
  </si>
  <si>
    <t>C-00087033</t>
  </si>
  <si>
    <t>tsuchimama40@yahoo.co.jp</t>
  </si>
  <si>
    <t>C-00087032</t>
  </si>
  <si>
    <t>takahashi@web-incubator.jp</t>
  </si>
  <si>
    <t>C-00087031</t>
  </si>
  <si>
    <t>bie05844@gmail.com</t>
  </si>
  <si>
    <t>C-00087030</t>
  </si>
  <si>
    <t>idetakeharu5@gmail.com</t>
  </si>
  <si>
    <t>C-00087029</t>
  </si>
  <si>
    <t>natsu-87@hotmail.co.jp</t>
  </si>
  <si>
    <t>C-00087028</t>
  </si>
  <si>
    <t>coo.0505.k@gmail.com</t>
  </si>
  <si>
    <t>C-00087027</t>
  </si>
  <si>
    <t>mkawamcar@yahoo.co.jo</t>
  </si>
  <si>
    <t>C-00087026</t>
  </si>
  <si>
    <t>森中裕喜夫</t>
  </si>
  <si>
    <t>もりなかゆきお</t>
  </si>
  <si>
    <t>dhc8662@gmail.com</t>
  </si>
  <si>
    <t>seminar_free_250209mss</t>
  </si>
  <si>
    <t>C-00087025</t>
  </si>
  <si>
    <t>haru.168.tk@gmail.com</t>
  </si>
  <si>
    <t>C-00087024</t>
  </si>
  <si>
    <t>n2007ee223@yahoo.co.jp</t>
  </si>
  <si>
    <t>C-00087023</t>
  </si>
  <si>
    <t>rakutenmobilekimini93@gmail.com</t>
  </si>
  <si>
    <t>C-00087022</t>
  </si>
  <si>
    <t>chi02200530@gmail.com</t>
  </si>
  <si>
    <t>C-00087021</t>
  </si>
  <si>
    <t>ryujidragonstar1970@yahoo.co.jp</t>
  </si>
  <si>
    <t>C-00087020</t>
  </si>
  <si>
    <t>syr050507@gmail.com</t>
  </si>
  <si>
    <t>C-00087019</t>
  </si>
  <si>
    <t>m.rasukaru.7777@docomo.ne.jp</t>
  </si>
  <si>
    <t>C-00087018</t>
  </si>
  <si>
    <t>m.m.rasukaru.7777@docomo.ne.jp</t>
  </si>
  <si>
    <t>C-00087017</t>
  </si>
  <si>
    <t>bari0721@yahoo.co.jp</t>
  </si>
  <si>
    <t>C-00087016</t>
  </si>
  <si>
    <t>小島敏夫</t>
  </si>
  <si>
    <t>こじまとしお</t>
  </si>
  <si>
    <t>toshio-k09@hi3.enjoy.ne.jp</t>
  </si>
  <si>
    <t>seminar_free_250209msd</t>
  </si>
  <si>
    <t>C-00087015</t>
  </si>
  <si>
    <t>ryu.2-nom.7024.fis@ezweb.ne.jp</t>
  </si>
  <si>
    <t>C-00087014</t>
  </si>
  <si>
    <t>kagerou614com@gmail.com</t>
  </si>
  <si>
    <t>C-00087013</t>
  </si>
  <si>
    <t>totomission1000@gmail.com</t>
  </si>
  <si>
    <t>C-00087012</t>
  </si>
  <si>
    <t>kingkonggon2724@gmail.com</t>
  </si>
  <si>
    <t>C-00087011</t>
  </si>
  <si>
    <t>agmgwpwmp@ymail.ne.jp</t>
  </si>
  <si>
    <t>C-00087010</t>
  </si>
  <si>
    <t>赤嶺博司</t>
  </si>
  <si>
    <t>あかみねひろし</t>
  </si>
  <si>
    <t>akamine196948@gmail.com</t>
  </si>
  <si>
    <t>■2025/02/10　16:06　土屋　RES顧客　架電　秋田セミナー_x000D_
2/11沖縄　事前架電→不在　07058101153</t>
  </si>
  <si>
    <t>C-00087009</t>
  </si>
  <si>
    <t>中尾俊幸</t>
  </si>
  <si>
    <t>なかおとしゆき</t>
  </si>
  <si>
    <t>dr-nakao@mxy.mesh.ne.jp</t>
  </si>
  <si>
    <t>C-00087008</t>
  </si>
  <si>
    <t>hfalcon4212@gmail.com</t>
  </si>
  <si>
    <t>C-00087007</t>
  </si>
  <si>
    <t>jumbo777kouki@gmail.com</t>
  </si>
  <si>
    <t>C-00087006</t>
  </si>
  <si>
    <t>now2kids@yahoo.co.jp</t>
  </si>
  <si>
    <t>C-00087005</t>
  </si>
  <si>
    <t>morioka8810@gmail.com</t>
  </si>
  <si>
    <t>C-00087004</t>
  </si>
  <si>
    <t>macamaca.sou2525@gmail.com</t>
  </si>
  <si>
    <t>C-00087003</t>
  </si>
  <si>
    <t>pocoapoco789@aqr.e-catv.ne.jp</t>
  </si>
  <si>
    <t>C-00087002</t>
  </si>
  <si>
    <t>info@murakami-k.net</t>
  </si>
  <si>
    <t>C-00087001</t>
  </si>
  <si>
    <t>papiyon2@jcom.home.ne.jp</t>
  </si>
  <si>
    <t>C-00087000</t>
  </si>
  <si>
    <t>furu1205@agate.plala.or.jp</t>
  </si>
  <si>
    <t>C-00086999</t>
  </si>
  <si>
    <t>cunqizhengxiu@gmail.com</t>
  </si>
  <si>
    <t>C-00086998</t>
  </si>
  <si>
    <t>小林直美</t>
  </si>
  <si>
    <t>こばやしなおみ</t>
  </si>
  <si>
    <t>k-7033@icloud.com</t>
  </si>
  <si>
    <t>seminar_free_250209fb</t>
  </si>
  <si>
    <t>C-00086997</t>
  </si>
  <si>
    <t>松井幸弘</t>
  </si>
  <si>
    <t>den35738@protonmail.com</t>
  </si>
  <si>
    <t>C-00086996</t>
  </si>
  <si>
    <t>oda.lvt@gmail.com</t>
  </si>
  <si>
    <t>C-00086995</t>
  </si>
  <si>
    <t>na-ha.228@i.softbank.jp</t>
  </si>
  <si>
    <t>C-00086994</t>
  </si>
  <si>
    <t>3n16k12mg@gmail.com</t>
  </si>
  <si>
    <t>C-00086993</t>
  </si>
  <si>
    <t>miho1740@gmail.com</t>
  </si>
  <si>
    <t>C-00086992</t>
  </si>
  <si>
    <t>daipunx1@yahoo.co.jp</t>
  </si>
  <si>
    <t>C-00086991</t>
  </si>
  <si>
    <t>edomon_nico@yahoo.co.jp</t>
  </si>
  <si>
    <t>C-00086990</t>
  </si>
  <si>
    <t>0813trend@gmail.com</t>
  </si>
  <si>
    <t>C-00086989</t>
  </si>
  <si>
    <t>加納敏光</t>
  </si>
  <si>
    <t>to.kanou6080@icloud.com</t>
  </si>
  <si>
    <t>akita_opt_fb</t>
  </si>
  <si>
    <t>C-00086988</t>
  </si>
  <si>
    <t>横井寛子</t>
  </si>
  <si>
    <t>subetesaizen@yahoo.co.jp</t>
  </si>
  <si>
    <t>C-00086987</t>
  </si>
  <si>
    <t>河村野枝</t>
  </si>
  <si>
    <t>tsr.moka@ezweb.ne.jp</t>
  </si>
  <si>
    <t>C-00086986</t>
  </si>
  <si>
    <t>南洋一</t>
  </si>
  <si>
    <t>queen.rafresia@gmail.com</t>
  </si>
  <si>
    <t>C-00086985</t>
  </si>
  <si>
    <t>長坂治</t>
  </si>
  <si>
    <t>wakaba641107@gmail.com</t>
  </si>
  <si>
    <t>C-00086984</t>
  </si>
  <si>
    <t>minnie_tama@yahoo.co.jp</t>
  </si>
  <si>
    <t>C-00086983</t>
  </si>
  <si>
    <t>amayoki2023@yahoo.co.jp</t>
  </si>
  <si>
    <t>C-00086982</t>
  </si>
  <si>
    <t>from.mikisan.7819@icloud.com</t>
  </si>
  <si>
    <t>C-00086981</t>
  </si>
  <si>
    <t>a-hiroki@jmail.plala.or.jp</t>
  </si>
  <si>
    <t>C-00086980</t>
  </si>
  <si>
    <t>伊波奈津美</t>
  </si>
  <si>
    <t>いはなつみ</t>
  </si>
  <si>
    <t>westaholic.1801@gmail.com</t>
  </si>
  <si>
    <t>■2025/02/10　16:06　土屋　RES顧客　架電　秋田セミナー_x000D_
2/11沖縄　事前架電→不在　09019430723</t>
  </si>
  <si>
    <t>C-00086979</t>
  </si>
  <si>
    <t>dera8555@gmail.com</t>
  </si>
  <si>
    <t>C-00086978</t>
  </si>
  <si>
    <t>ke0913@ezweb.ne.jp</t>
  </si>
  <si>
    <t>C-00086977</t>
  </si>
  <si>
    <t>danganboy00@gmail.com</t>
  </si>
  <si>
    <t>C-00086976</t>
  </si>
  <si>
    <t>hieda589@yahoo.co.jp</t>
  </si>
  <si>
    <t>C-00086975</t>
  </si>
  <si>
    <t>narita3@abox3.so-net.ne.jp</t>
  </si>
  <si>
    <t>C-00086974</t>
  </si>
  <si>
    <t>與古田周平</t>
  </si>
  <si>
    <t>よこだしゅうへい</t>
  </si>
  <si>
    <t>syuhei127@gmail.com</t>
  </si>
  <si>
    <t>■2025/02/10　16:45　土屋　RES顧客　架電　秋田セミナー_x000D_
2/11沖縄　事前架電　08078514891</t>
  </si>
  <si>
    <t>C-00086973</t>
  </si>
  <si>
    <t>show.the.spirits@gmail.com</t>
  </si>
  <si>
    <t>C-00086972</t>
  </si>
  <si>
    <t>石橋良太郎</t>
  </si>
  <si>
    <t>いしばしりょうたろう</t>
  </si>
  <si>
    <t>ryoutarou-i@hotmail.com</t>
  </si>
  <si>
    <t>■2025/02/07　17:48　土屋　RES顧客　架電　秋田セミナー_x000D_
2/9オンライン　事前架電→不在　09018335855</t>
  </si>
  <si>
    <t>C-00086971</t>
  </si>
  <si>
    <t>yu.syo119@gmail.com</t>
  </si>
  <si>
    <t>C-00086970</t>
  </si>
  <si>
    <t>rikomatsui@yahoo.co.jp</t>
  </si>
  <si>
    <t>C-00086969</t>
  </si>
  <si>
    <t>Bmpbm027@Yahoo.co.jp</t>
  </si>
  <si>
    <t>C-00086968</t>
  </si>
  <si>
    <t>Ma@gmail.com</t>
  </si>
  <si>
    <t>C-00086967</t>
  </si>
  <si>
    <t>xcocoa0622@gmail.com</t>
  </si>
  <si>
    <t>C-00086966</t>
  </si>
  <si>
    <t>米川功</t>
  </si>
  <si>
    <t>よねかわいさお</t>
  </si>
  <si>
    <t>iy0307@maia.eonet.ne.jp</t>
  </si>
  <si>
    <t>福井県</t>
  </si>
  <si>
    <t>C-00086965</t>
  </si>
  <si>
    <t>yusuket.1990@gmail.com</t>
  </si>
  <si>
    <t>C-00086964</t>
  </si>
  <si>
    <t>牛尾仁美</t>
  </si>
  <si>
    <t>うしおひとみ</t>
  </si>
  <si>
    <t>robin211@hotmail.co.jp</t>
  </si>
  <si>
    <t>904-0111</t>
  </si>
  <si>
    <t>中頭郡北谷町砂辺</t>
  </si>
  <si>
    <t>303-6-201</t>
  </si>
  <si>
    <t>■2025/02/10　16:45　土屋　RES顧客　架電　秋田セミナー_x000D_
2/11沖縄　事前架電→不在　08041552802</t>
  </si>
  <si>
    <t>C-00086963</t>
  </si>
  <si>
    <t>takanou0503@gmail.com</t>
  </si>
  <si>
    <t>C-00086962</t>
  </si>
  <si>
    <t>aipon19@hotmail.com</t>
  </si>
  <si>
    <t>C-00086961</t>
  </si>
  <si>
    <t>小坂栄蔵</t>
  </si>
  <si>
    <t>こさかえいぞう</t>
  </si>
  <si>
    <t>kos9391eiz@gmail.com</t>
  </si>
  <si>
    <t>■2025/02/07　17:48　土屋　RES顧客　架電　秋田セミナー_x000D_
2/9オンライン　事前架電→不在　09090009424</t>
  </si>
  <si>
    <t>C-00086960</t>
  </si>
  <si>
    <t>佐々木正浩</t>
  </si>
  <si>
    <t>ささきまさひろ</t>
  </si>
  <si>
    <t>happy4649.com@gmail.com</t>
  </si>
  <si>
    <t>343-0813</t>
  </si>
  <si>
    <t>越谷市越ケ谷</t>
  </si>
  <si>
    <t>2-7-8-702</t>
  </si>
  <si>
    <t>■2025/02/18　トレンドサインLINEビジネス　藤井(恭)　領収書発行依頼_x000D_
LINEに領収書発行希望のメッセージあり。宛名は佐々木正浩様とのこと。_x000D_
商品名をお伺いのメールを送っています。</t>
  </si>
  <si>
    <t>C-00086959</t>
  </si>
  <si>
    <t>harushou418@gmail.com</t>
  </si>
  <si>
    <t>C-00086958</t>
  </si>
  <si>
    <t>大汐真吉</t>
  </si>
  <si>
    <t>おおしおまさきち</t>
  </si>
  <si>
    <t>masakichi420@icloud.com</t>
  </si>
  <si>
    <t>C-00086957</t>
  </si>
  <si>
    <t>mika11gd5@yahoo.ne.jp</t>
  </si>
  <si>
    <t>C-00086956</t>
  </si>
  <si>
    <t>me9me9shin@gmail.com</t>
  </si>
  <si>
    <t>C-00086955</t>
  </si>
  <si>
    <t>t.k.y.ulove@gmail.com</t>
  </si>
  <si>
    <t>C-00086954</t>
  </si>
  <si>
    <t>wxymd357@yahoo.co.jp</t>
  </si>
  <si>
    <t>C-00086953</t>
  </si>
  <si>
    <t>little.forest.925@gmail.com</t>
  </si>
  <si>
    <t>C-00086952</t>
  </si>
  <si>
    <t>matakada@zf6.so-net.ne.jp</t>
  </si>
  <si>
    <t>C-00086951</t>
  </si>
  <si>
    <t>dobaroba86@gmail.com</t>
  </si>
  <si>
    <t>C-00086950</t>
  </si>
  <si>
    <t>富澤保夫</t>
  </si>
  <si>
    <t>とみざわやすお</t>
  </si>
  <si>
    <t>82psjedyz@gmail.com</t>
  </si>
  <si>
    <t>seminar_free_250209_viaop</t>
  </si>
  <si>
    <t>■2025/02/07　13:18　土屋　RES顧客　架電　秋田セミナー_x000D_
2/9オンライン　事前架電→不在　0438339189</t>
  </si>
  <si>
    <t>C-00086949</t>
  </si>
  <si>
    <t>bakukubo110go@gmail.com</t>
  </si>
  <si>
    <t>C-00086948</t>
  </si>
  <si>
    <t>soreyukekumaji@icloud.com</t>
  </si>
  <si>
    <t>C-00086947</t>
  </si>
  <si>
    <t>kajimaru01@gmail.com</t>
  </si>
  <si>
    <t>C-00086946</t>
  </si>
  <si>
    <t>prelude0822@gmail.com</t>
  </si>
  <si>
    <t>C-00086945</t>
  </si>
  <si>
    <t>sra.2.11.12bpevox@docomo.ne.jp</t>
  </si>
  <si>
    <t>C-00086944</t>
  </si>
  <si>
    <t>aoshikane@yahoo.co.jp</t>
  </si>
  <si>
    <t>C-00086943</t>
  </si>
  <si>
    <t>菅野由幸</t>
  </si>
  <si>
    <t>すげのよしゆき</t>
  </si>
  <si>
    <t>yao.357-sugeno@au.com</t>
  </si>
  <si>
    <t>969-1512</t>
  </si>
  <si>
    <t>二本松市上川崎字宮ノ脇</t>
  </si>
  <si>
    <t>seminar_free_250209_viaopofficial</t>
  </si>
  <si>
    <t>■2025/02/13　18:20　メール　秋池　秋田オンラインプログラムプライマリー_x000D_
秋田さん側で送った受講開始メールが送信エラーになっていたため、メールが届いているか確認いただくよう大井さんへ対応依頼_x000D_
→別メアドにお送りして受信OK。今後の連絡はauのままで良いそうです。_x000D_
_x000D_
別メアド：ya.33-sugeno@outlook.jp_x000D_
_x000D_
■2025/02/07　13:18　土屋　RES顧客　架電　秋田セミナー_x000D_
2/9オンライン　事前架電　08055713737　※切られました。</t>
  </si>
  <si>
    <t>C-00086942</t>
  </si>
  <si>
    <t>greatgatsby1115@gmail.com</t>
  </si>
  <si>
    <t>C-00086941</t>
  </si>
  <si>
    <t>doitkay55@gmail.com</t>
  </si>
  <si>
    <t>C-00086940</t>
  </si>
  <si>
    <t>西里綾</t>
  </si>
  <si>
    <t>にしざとあや</t>
  </si>
  <si>
    <t>axoxoya1218@icloud.com</t>
  </si>
  <si>
    <t>■2025/02/10　16:45　土屋　RES顧客　架電　秋田セミナー_x000D_
2/11沖縄　事前架電→後で掛け直す　08083229266_x000D_
→17:55　再架電→不在</t>
  </si>
  <si>
    <t>C-00086939</t>
  </si>
  <si>
    <t>栗岩真理子</t>
  </si>
  <si>
    <t>くりいわまりこ</t>
  </si>
  <si>
    <t>bejing.spring2008@gmail.com</t>
  </si>
  <si>
    <t>■2025/02/07　13:18　土屋　RES顧客　架電　秋田セミナー_x000D_
2/9オンライン　事前架電→不在　08044536026_x000D_
→13:32　折電あり（RES顧客）　藤井(恭)　セミナーご参加確認でご連絡しましたとお伝え</t>
  </si>
  <si>
    <t>C-00086938</t>
  </si>
  <si>
    <t>gospolu@yahoo.co.jp</t>
  </si>
  <si>
    <t>C-00086937</t>
  </si>
  <si>
    <t>山城正寛</t>
  </si>
  <si>
    <t>やましろまさひろ</t>
  </si>
  <si>
    <t>masahiro990247@yahoo.co.jp</t>
  </si>
  <si>
    <t>■2025/02/10　16:45　土屋　RES顧客　架電　秋田セミナー_x000D_
2/11沖縄　事前架電→不在　09094813484</t>
  </si>
  <si>
    <t>C-00086936</t>
  </si>
  <si>
    <t>ki9027kk@gmail.com</t>
  </si>
  <si>
    <t>C-00086935</t>
  </si>
  <si>
    <t>西村禎泰</t>
  </si>
  <si>
    <t>にしむらさだやす</t>
  </si>
  <si>
    <t>adas1214@yahoo.co.jp</t>
  </si>
  <si>
    <t>静岡県</t>
  </si>
  <si>
    <t>■2025/02/07　13:18　土屋　RES顧客　架電　秋田セミナー_x000D_
2/9オンライン　事前架電　09091849133_x000D_
　※ただの世間話かと思いますが、RES住所、設立時期、会社名の由来、セミナー開催回数、秋田さんプロフィール等細かく聞かれました</t>
  </si>
  <si>
    <t>C-00086934</t>
  </si>
  <si>
    <t>駒田憲昭</t>
  </si>
  <si>
    <t>こまだのりあき</t>
  </si>
  <si>
    <t>noriaki.komada@gmail.com</t>
  </si>
  <si>
    <t>■2025/02/07　13:18　土屋　RES顧客　架電　秋田セミナー_x000D_
2/9オンライン　事前架電　09080002400</t>
  </si>
  <si>
    <t>C-00086933</t>
  </si>
  <si>
    <t>gowithpooh45@gmail.com</t>
  </si>
  <si>
    <t>C-00086932</t>
  </si>
  <si>
    <t>hide.a03241018@gmail.com</t>
  </si>
  <si>
    <t>C-00086931</t>
  </si>
  <si>
    <t>shishidomasanori@yahoo.co.jp</t>
  </si>
  <si>
    <t>C-00086930</t>
  </si>
  <si>
    <t>japan_@ymail.ne.jp</t>
  </si>
  <si>
    <t>C-00086929</t>
  </si>
  <si>
    <t>olive.heart94@gmail.com</t>
  </si>
  <si>
    <t>C-00086928</t>
  </si>
  <si>
    <t>井上雅司</t>
  </si>
  <si>
    <t>いのうえまさじ</t>
  </si>
  <si>
    <t>atmm.s0703@gmail.com</t>
  </si>
  <si>
    <t>seminar_free_250209_viaopfb_cha</t>
  </si>
  <si>
    <t>■2025/02/07　13:54　土屋　RES顧客　架電　秋田セミナー_x000D_
2/9オンライン　事前架電　09081761961</t>
  </si>
  <si>
    <t>C-00086927</t>
  </si>
  <si>
    <t>栗田政雄</t>
  </si>
  <si>
    <t>くりたまさお</t>
  </si>
  <si>
    <t>apex5858@gmail.com</t>
  </si>
  <si>
    <t>■2025/02/10　16:02　架電（RES顧客）　藤井(恭)　2/11秋田セミナー事前架電_x000D_
明日のセミナー・開始時間、お持ち物等についてお伝え</t>
  </si>
  <si>
    <t>C-00086926</t>
  </si>
  <si>
    <t>fiona_1030@yahoo.co.jp</t>
  </si>
  <si>
    <t>C-00086925</t>
  </si>
  <si>
    <t>sugimoto172942@yahoo.co.jp</t>
  </si>
  <si>
    <t>C-00086924</t>
  </si>
  <si>
    <t>dodgers29@topaz.plala.or.jp</t>
  </si>
  <si>
    <t>C-00086923</t>
  </si>
  <si>
    <t>climb_ham@yahoo.co.jp</t>
  </si>
  <si>
    <t>C-00086922</t>
  </si>
  <si>
    <t>mizue328mouth@yahoo.co.jp</t>
  </si>
  <si>
    <t>C-00086921</t>
  </si>
  <si>
    <t>彦坂正敏</t>
  </si>
  <si>
    <t>ひこさかまさとし</t>
  </si>
  <si>
    <t>hikohiko2000@gmail.com</t>
  </si>
  <si>
    <t>■2025/02/07　13:54　土屋　RES顧客　架電　秋田セミナー_x000D_
2/9オンライン　事前架電→不在　08032149031</t>
  </si>
  <si>
    <t>C-00086920</t>
  </si>
  <si>
    <t>中江均</t>
  </si>
  <si>
    <t>なかえひとし</t>
  </si>
  <si>
    <t>kin344kin@gmail.com</t>
  </si>
  <si>
    <t>鹿児島県</t>
  </si>
  <si>
    <t>C-00086919</t>
  </si>
  <si>
    <t>danhightx@gmail.com</t>
  </si>
  <si>
    <t>C-00086918</t>
  </si>
  <si>
    <t>kisk.vvv@gmail.com</t>
  </si>
  <si>
    <t>C-00086917</t>
  </si>
  <si>
    <t>yuki.mebiuspc@gmail.com</t>
  </si>
  <si>
    <t>C-00086916</t>
  </si>
  <si>
    <t>itohmm@yahoo.co.jp</t>
  </si>
  <si>
    <t>C-00086915</t>
  </si>
  <si>
    <t>mouton_chiyo@msn.com</t>
  </si>
  <si>
    <t>C-00086914</t>
  </si>
  <si>
    <t>金城恒伸</t>
  </si>
  <si>
    <t>きんじょうつねのぶ</t>
  </si>
  <si>
    <t>kintaropapa1235@gmail.com</t>
  </si>
  <si>
    <t>901-0304</t>
  </si>
  <si>
    <t>糸満市西川町</t>
  </si>
  <si>
    <t>19-18 賀数建設アパート301</t>
  </si>
  <si>
    <t>■2025/02/10　15:58　架電（RES顧客）　藤井(恭)　2/11秋田セミナー事前架電_x000D_
留守電・明日のセミナーの件・持ち物等メッセ残してます。</t>
  </si>
  <si>
    <t>C-00086913</t>
  </si>
  <si>
    <t>ho1878sasi@re.commufa.jp</t>
  </si>
  <si>
    <t>C-00086912</t>
  </si>
  <si>
    <t>vivacity.k7@gmail.com</t>
  </si>
  <si>
    <t>C-00086911</t>
  </si>
  <si>
    <t>大我健侍</t>
  </si>
  <si>
    <t>sunshinecity8@outlook.jp</t>
  </si>
  <si>
    <t>C-00086910</t>
  </si>
  <si>
    <t>ｎｇｕｙｅｎｑｕａｎｇ</t>
  </si>
  <si>
    <t>ngtrthanhquang@gmail.com</t>
  </si>
  <si>
    <t>C-00086909</t>
  </si>
  <si>
    <t>shixing2021@gmail.com</t>
  </si>
  <si>
    <t>C-00086908</t>
  </si>
  <si>
    <t>yutatata0216@gmail.com</t>
  </si>
  <si>
    <t>C-00086907</t>
  </si>
  <si>
    <t>matokan66@gmail.com</t>
  </si>
  <si>
    <t>C-00086906</t>
  </si>
  <si>
    <t>shoeibloom@yahoo.co.jp</t>
  </si>
  <si>
    <t>C-00086905</t>
  </si>
  <si>
    <t>gifu.nomura.kenzai@gmail.com</t>
  </si>
  <si>
    <t>C-00086904</t>
  </si>
  <si>
    <t>yamamontan@gmail.com</t>
  </si>
  <si>
    <t>C-00086903</t>
  </si>
  <si>
    <t>kasho.haruguchi@gmail.com</t>
  </si>
  <si>
    <t>C-00086902</t>
  </si>
  <si>
    <t>itohara1222@nifty.com</t>
  </si>
  <si>
    <t>C-00086901</t>
  </si>
  <si>
    <t>對馬純悦</t>
  </si>
  <si>
    <t>つしまじゅんえつ</t>
  </si>
  <si>
    <t>gmc57001992@yahoo.co.jp</t>
  </si>
  <si>
    <t>■2025/02/07　13:54　土屋　RES顧客　架電　秋田セミナー_x000D_
2/9オンライン　事前架電→不在　0173426708</t>
  </si>
  <si>
    <t>C-00086900</t>
  </si>
  <si>
    <t>koma21018@gmail.com</t>
  </si>
  <si>
    <t>C-00086899</t>
  </si>
  <si>
    <t>dawuyelai@gmail.com</t>
  </si>
  <si>
    <t>C-00086898</t>
  </si>
  <si>
    <t>松浦幹広</t>
  </si>
  <si>
    <t>まつうらみきひろ</t>
  </si>
  <si>
    <t>mikkey3338@gmail.com</t>
  </si>
  <si>
    <t>■2025/02/07　13:54　土屋　RES顧客　架電　秋田セミナー_x000D_
2/9オンライン　事前架電→不在　09017838882</t>
  </si>
  <si>
    <t>C-00086897</t>
  </si>
  <si>
    <t>okamurahanta@gmail.com</t>
  </si>
  <si>
    <t>C-00086896</t>
  </si>
  <si>
    <t>yuhei.apex.sub@gmail.com</t>
  </si>
  <si>
    <t>C-00086895</t>
  </si>
  <si>
    <t>tottok11@yahoo.com</t>
  </si>
  <si>
    <t>C-00086894</t>
  </si>
  <si>
    <t>猶原孝正</t>
  </si>
  <si>
    <t>なおはらたかまさ</t>
  </si>
  <si>
    <t>chikusa431tn@outlook.jp</t>
  </si>
  <si>
    <t>C-00086893</t>
  </si>
  <si>
    <t>mizubunta@gmail.com</t>
  </si>
  <si>
    <t>C-00086892</t>
  </si>
  <si>
    <t>mill.xy.001@gmail.com</t>
  </si>
  <si>
    <t>C-00086891</t>
  </si>
  <si>
    <t>sksstin11@gmail.com</t>
  </si>
  <si>
    <t>C-00086890</t>
  </si>
  <si>
    <t>a-h.728.c-hkrs.1423@ezweb.ne.jp</t>
  </si>
  <si>
    <t>C-00086889</t>
  </si>
  <si>
    <t>luckymountain@yahoo.co.jp</t>
  </si>
  <si>
    <t>C-00086888</t>
  </si>
  <si>
    <t>kaho-ryu-tora.0822@docomo.ne.jp</t>
  </si>
  <si>
    <t>C-00086887</t>
  </si>
  <si>
    <t>kaho-ryu-tora.0822@docomo.co.jp</t>
  </si>
  <si>
    <t>C-00086886</t>
  </si>
  <si>
    <t>zyuki0531@gmail.com</t>
  </si>
  <si>
    <t>C-00086885</t>
  </si>
  <si>
    <t>blackshark777@ymail.ne.jp</t>
  </si>
  <si>
    <t>C-00086884</t>
  </si>
  <si>
    <t>hyperblue2002@gmail.com</t>
  </si>
  <si>
    <t>trnd_lv2</t>
  </si>
  <si>
    <t>C-00086883</t>
  </si>
  <si>
    <t>cbr929qfbtf984@yahoo.co.jp</t>
  </si>
  <si>
    <t>C-00086882</t>
  </si>
  <si>
    <t>morioka@nara.email.ne.jp</t>
  </si>
  <si>
    <t>C-00086881</t>
  </si>
  <si>
    <t>qfbtf984@yahoo.ne.jp</t>
  </si>
  <si>
    <t>C-00086880</t>
  </si>
  <si>
    <t>cbr929.katou@ezweb.ne.jp</t>
  </si>
  <si>
    <t>C-00086879</t>
  </si>
  <si>
    <t>y.mat0206z@r3.ucom.ne.jp</t>
  </si>
  <si>
    <t>C-00086878</t>
  </si>
  <si>
    <t>sansansilver@gmail.com</t>
  </si>
  <si>
    <t>C-00086877</t>
  </si>
  <si>
    <t>osaka.kei@ezweb.ne.jp</t>
  </si>
  <si>
    <t>C-00086876</t>
  </si>
  <si>
    <t>上原幸恵</t>
  </si>
  <si>
    <t>うえはらゆきえ</t>
  </si>
  <si>
    <t>yuki3250711@gmail.com</t>
  </si>
  <si>
    <t>■2025/02/10　15:55　架電（RES顧客）　藤井(恭)　2/11秋田セミナー事前架電_x000D_
ご不在（コール音のみ）</t>
  </si>
  <si>
    <t>C-00086875</t>
  </si>
  <si>
    <t>m.o.r.i.y.a.m.a.t.s.u@gmail.com</t>
  </si>
  <si>
    <t>C-00086874</t>
  </si>
  <si>
    <t>長友貴行</t>
  </si>
  <si>
    <t>ながともたかゆき</t>
  </si>
  <si>
    <t>t_nagatomo_0057@outlook.com</t>
  </si>
  <si>
    <t>宮崎県</t>
  </si>
  <si>
    <t>■2025/02/07　13:54　土屋　RES顧客　架電　秋田セミナー_x000D_
2/9オンライン　事前架電→不在　08017978613</t>
  </si>
  <si>
    <t>C-00086873</t>
  </si>
  <si>
    <t>ryuto198811@yahoo.co.jp</t>
  </si>
  <si>
    <t>C-00086872</t>
  </si>
  <si>
    <t>hsh31@tac-net.ne.jp</t>
  </si>
  <si>
    <t>C-00086871</t>
  </si>
  <si>
    <t>searchf105@gmail.com</t>
  </si>
  <si>
    <t>C-00086870</t>
  </si>
  <si>
    <t>崎山大介</t>
  </si>
  <si>
    <t>さきやまだいすけ</t>
  </si>
  <si>
    <t>sakiyama009@gmail.com</t>
  </si>
  <si>
    <t>■2025/02/10　15:51　架電（RES顧客）　藤井(恭)　2/11秋田セミナー事前架電_x000D_
明日のセミナー・開始時間、お持ち物等についてお伝え</t>
  </si>
  <si>
    <t>C-00086869</t>
  </si>
  <si>
    <t>sakura7marlboro@gmail.com</t>
  </si>
  <si>
    <t>C-00086868</t>
  </si>
  <si>
    <t>furosou1124@gmail.com</t>
  </si>
  <si>
    <t>C-00086867</t>
  </si>
  <si>
    <t>masia.xxxx@gmail.com</t>
  </si>
  <si>
    <t>C-00086866</t>
  </si>
  <si>
    <t>baranotsubomi2@docomo.ne.jp</t>
  </si>
  <si>
    <t>C-00086865</t>
  </si>
  <si>
    <t>w12191211eter@gmail.com</t>
  </si>
  <si>
    <t>C-00086864</t>
  </si>
  <si>
    <t>鈴木哲</t>
  </si>
  <si>
    <t>すずきさとし</t>
  </si>
  <si>
    <t>rakuo80221220@tbz.t-com.ne.jp</t>
  </si>
  <si>
    <t>■2025/02/07　13:54　土屋　RES顧客　架電　秋田セミナー_x000D_
2/9オンライン　事前架電　09061453535</t>
  </si>
  <si>
    <t>C-00086863</t>
  </si>
  <si>
    <t>大川靖博</t>
  </si>
  <si>
    <t>おおかわやすひろ</t>
  </si>
  <si>
    <t>riback5050fx@gmail.com</t>
  </si>
  <si>
    <t>広島県</t>
  </si>
  <si>
    <t>C-00086862</t>
  </si>
  <si>
    <t>奥村竜大</t>
  </si>
  <si>
    <t>おくむらたつひろ</t>
  </si>
  <si>
    <t>taryuukuma@gmail.com</t>
  </si>
  <si>
    <t>■2025/02/10　15:46　架電（RES顧客）　藤井(恭)　2/11秋田セミナー事前架電_x000D_
留守電・明日のセミナーの件・持ち物等メッセ残してます。</t>
  </si>
  <si>
    <t>C-00086861</t>
  </si>
  <si>
    <t>kazi28@yahoo.co.jp</t>
  </si>
  <si>
    <t>C-00086860</t>
  </si>
  <si>
    <t>atume001@gmail.com</t>
  </si>
  <si>
    <t>C-00086859</t>
  </si>
  <si>
    <t>a.tanno64@gmail.com</t>
  </si>
  <si>
    <t>C-00086858</t>
  </si>
  <si>
    <t>ebono.enzo@outlook.com</t>
  </si>
  <si>
    <t>C-00086857</t>
  </si>
  <si>
    <t>hayakuru50@gmail.com</t>
  </si>
  <si>
    <t>C-00086856</t>
  </si>
  <si>
    <t>mp4.ra168e@gmail.com</t>
  </si>
  <si>
    <t>C-00086855</t>
  </si>
  <si>
    <t>rudo4296@gmail.com</t>
  </si>
  <si>
    <t>C-00086854</t>
  </si>
  <si>
    <t>ロバス由貴</t>
  </si>
  <si>
    <t>ろばすゆうき</t>
  </si>
  <si>
    <t>yulisblanc@gmail.com</t>
  </si>
  <si>
    <t>273-0852</t>
  </si>
  <si>
    <t>船橋市金杉台</t>
  </si>
  <si>
    <t>2-2-5-404</t>
  </si>
  <si>
    <t>■2025/02/07　13:54　土屋　RES顧客　架電　秋田セミナー_x000D_
2/9オンライン　事前架電→不在　09079080783</t>
  </si>
  <si>
    <t>C-00086853</t>
  </si>
  <si>
    <t>koreadameda2015@gmail.com</t>
  </si>
  <si>
    <t>C-00086852</t>
  </si>
  <si>
    <t>布野浩</t>
  </si>
  <si>
    <t>ふのひろし</t>
  </si>
  <si>
    <t>hirohiro8835@gmail.com</t>
  </si>
  <si>
    <t>C-00086851</t>
  </si>
  <si>
    <t>gurigura.shishimaru@gmail.com</t>
  </si>
  <si>
    <t>C-00086850</t>
  </si>
  <si>
    <t>mi.mi.mitasan13@gmail.com</t>
  </si>
  <si>
    <t>C-00086849</t>
  </si>
  <si>
    <t>喜屋武勲</t>
  </si>
  <si>
    <t>きやんいさお</t>
  </si>
  <si>
    <t>isao_ik97@Yahoo.co.jp</t>
  </si>
  <si>
    <t>■2025/02/07　13:54　土屋　RES顧客　架電　秋田セミナー_x000D_
2/9オンライン　事前架電→不在　09019492984</t>
  </si>
  <si>
    <t>C-00086848</t>
  </si>
  <si>
    <t>伊藤裕章</t>
  </si>
  <si>
    <t>いとうひろあき</t>
  </si>
  <si>
    <t>tar011351135@gmail.com</t>
  </si>
  <si>
    <t>■2025/02/07　13:54　土屋　RES顧客　架電　秋田セミナー_x000D_
2/9オンライン　事前架電→不在　09093123338</t>
  </si>
  <si>
    <t>C-00086847</t>
  </si>
  <si>
    <t>芝山智之</t>
  </si>
  <si>
    <t>しばやまともゆき</t>
  </si>
  <si>
    <t>siba48siba@kib.biglobe.ne.jp</t>
  </si>
  <si>
    <t>C-00086846</t>
  </si>
  <si>
    <t>tsubokki@gmail.com</t>
  </si>
  <si>
    <t>C-00086845</t>
  </si>
  <si>
    <t>hanaha4169@gmail.com</t>
  </si>
  <si>
    <t>C-00086844</t>
  </si>
  <si>
    <t>renyuanze163@gmail.com</t>
  </si>
  <si>
    <t>C-00086843</t>
  </si>
  <si>
    <t>ttkh-iwa@tg8.so-net.ne.jp</t>
  </si>
  <si>
    <t>C-00086842</t>
  </si>
  <si>
    <t>girugame1321@yahoo.co.jp</t>
  </si>
  <si>
    <t>C-00086841</t>
  </si>
  <si>
    <t>matsutake5105kiss@yahoo.co.jp</t>
  </si>
  <si>
    <t>C-00086840</t>
  </si>
  <si>
    <t>yukari8yo@gmail.com</t>
  </si>
  <si>
    <t>C-00086839</t>
  </si>
  <si>
    <t>松岡麻都美</t>
  </si>
  <si>
    <t>まつおかあづみ</t>
  </si>
  <si>
    <t>azuna_10@yahoo.co.jp</t>
  </si>
  <si>
    <t>■2025/02/07　13:54　土屋　RES顧客　架電　秋田セミナー_x000D_
2/9オンライン　事前架電→不在　09053814076</t>
  </si>
  <si>
    <t>C-00086838</t>
  </si>
  <si>
    <t>metka.bu@gmail.com</t>
  </si>
  <si>
    <t>C-00086837</t>
  </si>
  <si>
    <t>jam@jhm.pw</t>
  </si>
  <si>
    <t>C-00086836</t>
  </si>
  <si>
    <t>前田とし子</t>
  </si>
  <si>
    <t>dojigon352047@ezweb.ne.jp</t>
  </si>
  <si>
    <t>C-00086835</t>
  </si>
  <si>
    <t>reo610821@icloud.com</t>
  </si>
  <si>
    <t>C-00086834</t>
  </si>
  <si>
    <t>mikanon8863@gmail.com</t>
  </si>
  <si>
    <t>C-00086833</t>
  </si>
  <si>
    <t>niko4072-toroku@yahoo.co.jp</t>
  </si>
  <si>
    <t>C-00086832</t>
  </si>
  <si>
    <t>miyasuko38@gmail.com</t>
  </si>
  <si>
    <t>C-00086831</t>
  </si>
  <si>
    <t>mstyh591@yahoo.co.jp</t>
  </si>
  <si>
    <t>C-00086830</t>
  </si>
  <si>
    <t>karakono17@gmail.com</t>
  </si>
  <si>
    <t>C-00086829</t>
  </si>
  <si>
    <t>ミラー昌美</t>
  </si>
  <si>
    <t>みらーまさみ</t>
  </si>
  <si>
    <t>masamimiller@hotmail.com</t>
  </si>
  <si>
    <t>■2025/02/10　15:41　架電（RES顧客）　藤井(恭)　2/11秋田セミナー事前架電_x000D_
Q：近くに駐車場ってありますか？_x000D_
A：すみません、確認して折り返しご連絡させていただいてよろしいですか？_x000D_
Q：ああでは大丈夫です、こちらで確認します。_x000D_
A：お手数をおかけして申し訳ございません。</t>
  </si>
  <si>
    <t>C-00086828</t>
  </si>
  <si>
    <t>佐藤文男</t>
  </si>
  <si>
    <t>さとうふみお</t>
  </si>
  <si>
    <t>doms@nifty.com</t>
  </si>
  <si>
    <t>■2025/02/07　13:54　土屋　RES顧客　架電　秋田セミナー_x000D_
2/9オンライン　事前架電→使われてない　0245315683</t>
  </si>
  <si>
    <t>C-00086827</t>
  </si>
  <si>
    <t>m21_orange@yahoo.co.jp</t>
  </si>
  <si>
    <t>C-00086826</t>
  </si>
  <si>
    <t>genchari53@yahoo.co.jp</t>
  </si>
  <si>
    <t>C-00086825</t>
  </si>
  <si>
    <t>tetsuharu0305@gmail.com</t>
  </si>
  <si>
    <t>C-00086824</t>
  </si>
  <si>
    <t>上原沙織</t>
  </si>
  <si>
    <t>うえはらさおり</t>
  </si>
  <si>
    <t>twinkle.1016s@ezweb.ne.jp</t>
  </si>
  <si>
    <t>■2025/02/10　15:38　架電（RES顧客）　藤井(恭)　2/11秋田セミナー事前架電_x000D_
ご不在（コール音のみ）</t>
  </si>
  <si>
    <t>C-00086823</t>
  </si>
  <si>
    <t>上野喜三郎</t>
  </si>
  <si>
    <t>うえのきさぶろう</t>
  </si>
  <si>
    <t>ksr09058610839@docomo.ne.jp</t>
  </si>
  <si>
    <t>■2025/02/07　13:54　土屋　RES顧客　架電　秋田セミナー_x000D_
2/9オンライン　事前架電→通話できない番号（データ通信専用）　09058610839</t>
  </si>
  <si>
    <t>C-00086822</t>
  </si>
  <si>
    <t>我那覇孔一</t>
  </si>
  <si>
    <t>がなはこういち</t>
  </si>
  <si>
    <t>51pollyanna@gmail.com</t>
  </si>
  <si>
    <t>839-0861</t>
  </si>
  <si>
    <t>久留米市合川町</t>
  </si>
  <si>
    <t>res</t>
  </si>
  <si>
    <t>C-00086821</t>
  </si>
  <si>
    <t>tau0107@icloud.com</t>
  </si>
  <si>
    <t>C-00086820</t>
  </si>
  <si>
    <t>まついゆきひろ</t>
  </si>
  <si>
    <t>HZB04256@nifty.com</t>
  </si>
  <si>
    <t>604-8874</t>
  </si>
  <si>
    <t>京都市中京区壬生天池町</t>
  </si>
  <si>
    <t>1番地 ファミールガーデン二条駅前835</t>
  </si>
  <si>
    <t>jim_opt</t>
  </si>
  <si>
    <t>C-00086819</t>
  </si>
  <si>
    <t>tomoya.sunto@gmail.com</t>
  </si>
  <si>
    <t>C-00086818</t>
  </si>
  <si>
    <t>高良鐘乃</t>
  </si>
  <si>
    <t>たからしょうの</t>
  </si>
  <si>
    <t>yuraao07@gmail.com</t>
  </si>
  <si>
    <t>■2025/02/12　11:57　土屋　2/11沖縄　秋田セミナー　ID:1021236-1_x000D_
Q：本日セミナー参加予定でしたが、仕事の都合で参加が難しくなりました。_x000D_
A：別途メールで振替参加についてご案内してます。_x000D_
別メアド：yuraao07@icloud.com_x000D_
_x000D_
■2025/02/10　15:36　架電（RES顧客）　藤井(恭)　2/11秋田セミナー事前架電_x000D_
留守電・明日のセミナーの件・持ち物等メッセ残してます。</t>
  </si>
  <si>
    <t>C-00086817</t>
  </si>
  <si>
    <t>rtaka1001@hotmail.com</t>
  </si>
  <si>
    <t>C-00086816</t>
  </si>
  <si>
    <t>backroomsteppers@yahoo.co.jp</t>
  </si>
  <si>
    <t>C-00086815</t>
  </si>
  <si>
    <t>yuji3922de19640202@yahoo.co.jp</t>
  </si>
  <si>
    <t>C-00086814</t>
  </si>
  <si>
    <t>0219mishi@gmail.com</t>
  </si>
  <si>
    <t>C-00086813</t>
  </si>
  <si>
    <t>栗林正司</t>
  </si>
  <si>
    <t>くりばやしまさし</t>
  </si>
  <si>
    <t>masa60212@gmail.com</t>
  </si>
  <si>
    <t>350-2204</t>
  </si>
  <si>
    <t>鶴ヶ島市鶴ヶ丘</t>
  </si>
  <si>
    <t>C-00086812</t>
  </si>
  <si>
    <t>y.y.y.takagi@gmail.com</t>
  </si>
  <si>
    <t>C-00086811</t>
  </si>
  <si>
    <t>yoshiweezer0810@gmail.com</t>
  </si>
  <si>
    <t>C-00086810</t>
  </si>
  <si>
    <t>mshintani577@yahoo.co.jp</t>
  </si>
  <si>
    <t>C-00086809</t>
  </si>
  <si>
    <t>usws0615@gmail.com</t>
  </si>
  <si>
    <t>C-00086808</t>
  </si>
  <si>
    <t>ID重複用</t>
  </si>
  <si>
    <t>稲岡貞典</t>
  </si>
  <si>
    <t>いなおかさだのり</t>
  </si>
  <si>
    <t>ttogether.sabow37@gmail.com</t>
  </si>
  <si>
    <t>■2025/02/03　14:42　秋池　ID重複処理_x000D_
メイン：C-00086773　together.sabow37@gmail.com_x000D_
ID重複：C-00086808　ttogether.sabow37@gmail.com　※メール送信エラーなのでおそらく入力ミス</t>
  </si>
  <si>
    <t>C-00086807</t>
  </si>
  <si>
    <t>別府将幸</t>
  </si>
  <si>
    <t>べっぷまさゆき</t>
  </si>
  <si>
    <t>masa333b@gmail.com</t>
  </si>
  <si>
    <t>愛媛県</t>
  </si>
  <si>
    <t>今治市玉川町高野</t>
  </si>
  <si>
    <t>甲52-4</t>
  </si>
  <si>
    <t>C-00086806</t>
  </si>
  <si>
    <t>t.nomura-dc@yahoo.ne.jp</t>
  </si>
  <si>
    <t>C-00086805</t>
  </si>
  <si>
    <t>田中マナ</t>
  </si>
  <si>
    <t>たなかまな</t>
  </si>
  <si>
    <t>mana1156@icloud.com</t>
  </si>
  <si>
    <t>C-00086804</t>
  </si>
  <si>
    <t>佐藤</t>
  </si>
  <si>
    <t>さとうよしひろ</t>
  </si>
  <si>
    <t>jly3h2181459@axel.ocn.ne.jp</t>
  </si>
  <si>
    <t>■2025/02/07　13:54　土屋　RES顧客　架電　秋田セミナー_x000D_
2/9オンライン　事前架電→不在　0155258762</t>
  </si>
  <si>
    <t>C-00086803</t>
  </si>
  <si>
    <t>yoshi_sone0208@yahoo.co.jp</t>
  </si>
  <si>
    <t>C-00086802</t>
  </si>
  <si>
    <t>yiwata3260@icloud.com</t>
  </si>
  <si>
    <t>C-00086801</t>
  </si>
  <si>
    <t>長嶺健</t>
  </si>
  <si>
    <t>ながみねたけし</t>
  </si>
  <si>
    <t>t.n.0226.com@icloud.com</t>
  </si>
  <si>
    <t>901-0153</t>
  </si>
  <si>
    <t>那覇市宇栄原</t>
  </si>
  <si>
    <t>1-25-48  2階</t>
  </si>
  <si>
    <t>■2025/02/10　15:33　架電（RES顧客）　藤井(恭)　2/11秋田セミナー事前架電_x000D_
留守電・明日のセミナーの件・持ち物等メッセ残してます。</t>
  </si>
  <si>
    <t>C-00086800</t>
  </si>
  <si>
    <t>新田星</t>
  </si>
  <si>
    <t>あらたせい</t>
  </si>
  <si>
    <t>warusei95708@gmail.com</t>
  </si>
  <si>
    <t>■2025/02/10　17:32　土屋　ボイスメッセージ（RES顧客）2/11秋田セミナー_x000D_
折り返しましたが呼び出し拒否でした_x000D_
_x000D_
■2025/02/10　15:30　架電（RES顧客）　藤井(恭)　2/11秋田セミナー事前架電_x000D_
ご不在（コール音のみ）</t>
  </si>
  <si>
    <t>C-00086799</t>
  </si>
  <si>
    <t>mealeayoko@gmail.com</t>
  </si>
  <si>
    <t>C-00086798</t>
  </si>
  <si>
    <t>takagikagu@happy.email.ne.jp</t>
  </si>
  <si>
    <t>C-00086797</t>
  </si>
  <si>
    <t>wataru06242000@gmail.com</t>
  </si>
  <si>
    <t>C-00086796</t>
  </si>
  <si>
    <t>okome831_senbei96229@yahoo.co.jp</t>
  </si>
  <si>
    <t>C-00086795</t>
  </si>
  <si>
    <t>botigavas1899@yahoo.co.jp</t>
  </si>
  <si>
    <t>C-00086794</t>
  </si>
  <si>
    <t>agui_0809@yahoo.co.jp</t>
  </si>
  <si>
    <t>C-00086793</t>
  </si>
  <si>
    <t>asa_nemu080844@yahoo.co.jp</t>
  </si>
  <si>
    <t>C-00086792</t>
  </si>
  <si>
    <t>kouichirou96@icloud.com</t>
  </si>
  <si>
    <t>C-00086791</t>
  </si>
  <si>
    <t>田中肇</t>
  </si>
  <si>
    <t>たなかはじめ</t>
  </si>
  <si>
    <t>hajime8tanaka@gmail.com</t>
  </si>
  <si>
    <t>seminar_free_250209_msmss</t>
  </si>
  <si>
    <t>■2025/02/07　14:29　土屋　RES顧客　架電　秋田セミナー_x000D_
2/9オンライン　事前架電→無言　09011159756_x000D_
_x000D_
■2025/01/30　11:33　土屋　2/9秋田セミナー　RES顧客/受電_x000D_
Q：申込み完了メールを消してしまったので再送してください。_x000D_
A：かしこまりました。_x000D_
電話番号：09011159756</t>
  </si>
  <si>
    <t>C-00086790</t>
  </si>
  <si>
    <t>144nd159sm@gmail.com</t>
  </si>
  <si>
    <t>C-00086789</t>
  </si>
  <si>
    <t>谷口尚樹</t>
  </si>
  <si>
    <t>たにぐちなおき</t>
  </si>
  <si>
    <t>seidai02@nifty.com</t>
  </si>
  <si>
    <t>seminar_free_250209_msmsd</t>
  </si>
  <si>
    <t>C-00086788</t>
  </si>
  <si>
    <t>miya.m61.miya@gmail.com</t>
  </si>
  <si>
    <t>C-00086787</t>
  </si>
  <si>
    <t>victorystage8@gmail.com</t>
  </si>
  <si>
    <t>C-00086786</t>
  </si>
  <si>
    <t>jousonwww0202.uy@gmail.com</t>
  </si>
  <si>
    <t>C-00086785</t>
  </si>
  <si>
    <t>jim_t_da@icloud.com</t>
  </si>
  <si>
    <t>C-00086784</t>
  </si>
  <si>
    <t>ozksum4616@gmail.com</t>
  </si>
  <si>
    <t>C-00086783</t>
  </si>
  <si>
    <t>arigatouakiko@gmail.com</t>
  </si>
  <si>
    <t>C-00086782</t>
  </si>
  <si>
    <t>yuinana1207@gmail.com</t>
  </si>
  <si>
    <t>C-00086781</t>
  </si>
  <si>
    <t>0427kosuke@gmail.com</t>
  </si>
  <si>
    <t>C-00086780</t>
  </si>
  <si>
    <t>m.s.z.t.m.y.1215@gmail.com</t>
  </si>
  <si>
    <t>C-00086779</t>
  </si>
  <si>
    <t>baibaiken2004@yahoo.co.jp</t>
  </si>
  <si>
    <t>C-00086778</t>
  </si>
  <si>
    <t>菅原正悦</t>
  </si>
  <si>
    <t>すがわらしょうえつ</t>
  </si>
  <si>
    <t>sugasyo@lily.ocn.ne.jp</t>
  </si>
  <si>
    <t>岩手県</t>
  </si>
  <si>
    <t>■2025/02/07　14:29　土屋　RES顧客　架電　秋田セミナー_x000D_
2/9オンライン　事前架電→不在　09084240672</t>
  </si>
  <si>
    <t>C-00086777</t>
  </si>
  <si>
    <t>sugaikana@yahoo.co.jp</t>
  </si>
  <si>
    <t>C-00086776</t>
  </si>
  <si>
    <t>山倉誠太郎</t>
  </si>
  <si>
    <t>やまくらせいたろう</t>
  </si>
  <si>
    <t>yamakura3@gmail.com</t>
  </si>
  <si>
    <t>seminar_free_250209_viaopfb_a</t>
  </si>
  <si>
    <t>■2025/02/07　15:16　RES顧客受電　秋池　秋田セミナー2/9_x000D_
事前架電の折り返しあり。_x000D_
Q：申し込んだ覚えがないかも、予定表に入れていなかった。メール確認しておきます。_x000D_
A：かしこまりました。もし参加希望であれば、メール内に参加リンク記載ありますのでそちらからご入室ください。_x000D_
_x000D_
■2025/02/07　14:29　土屋　RES顧客　架電　秋田セミナー_x000D_
2/9オンライン　事前架電→不在　08055330147</t>
  </si>
  <si>
    <t>C-00086775</t>
  </si>
  <si>
    <t>喜友名絵里香</t>
  </si>
  <si>
    <t>きゆなえりか</t>
  </si>
  <si>
    <t>epuri2525@gmail.com</t>
  </si>
  <si>
    <t>C-00086774</t>
  </si>
  <si>
    <t>高野佳孝</t>
  </si>
  <si>
    <t>たかのよしたか</t>
  </si>
  <si>
    <t>edokyo1751@gmail.com</t>
  </si>
  <si>
    <t>■2025/02/07　14:29　土屋　RES顧客　架電　秋田セミナー_x000D_
2/9オンライン　事前架電→不在　09098706023</t>
  </si>
  <si>
    <t>C-00086773</t>
  </si>
  <si>
    <t>together.sabow37@gmail.com</t>
  </si>
  <si>
    <t>C-00086772</t>
  </si>
  <si>
    <t>深川年男</t>
  </si>
  <si>
    <t>ふかがわとしお</t>
  </si>
  <si>
    <t>cafe104@icloud.com</t>
  </si>
  <si>
    <t>C-00086771</t>
  </si>
  <si>
    <t>吉野林</t>
  </si>
  <si>
    <t>よしのはやし</t>
  </si>
  <si>
    <t>jiyelin97@gmail.com</t>
  </si>
  <si>
    <t>■2025/02/10　15:28　架電（RES顧客）　藤井(恭)　2/11秋田セミナー事前架電_x000D_
ご不在（コール音のみ）_x000D_
_x000D_
■2025/01/29　14:48　秋池　メアド修正_x000D_
誤：jiyelin97@gmail.comj_x000D_
秋田セミナー2/11沖縄の受付完了メール再送済み。</t>
  </si>
  <si>
    <t>C-00086770</t>
  </si>
  <si>
    <t>sugi1231964@gmail.com</t>
  </si>
  <si>
    <t>C-00086769</t>
  </si>
  <si>
    <t>ixinetwork@gmail.com</t>
  </si>
  <si>
    <t>C-00086768</t>
  </si>
  <si>
    <t>panpanbobbie@gmail.com</t>
  </si>
  <si>
    <t>C-00086767</t>
  </si>
  <si>
    <t>furico-kiha283-super-hokuto@yk.commufa.jp</t>
  </si>
  <si>
    <t>C-00086766</t>
  </si>
  <si>
    <t>little_my_baba@ezweb.ne.jp</t>
  </si>
  <si>
    <t>C-00086765</t>
  </si>
  <si>
    <t>mishimayoshinori1106@gmail.com</t>
  </si>
  <si>
    <t>C-00086764</t>
  </si>
  <si>
    <t>koji.kouji.kooji@gmail.com</t>
  </si>
  <si>
    <t>C-00086763</t>
  </si>
  <si>
    <t>今村信雄</t>
  </si>
  <si>
    <t>いまむらのぶお</t>
  </si>
  <si>
    <t>hataya25711@yahoo.co.jp</t>
  </si>
  <si>
    <t>C-00086762</t>
  </si>
  <si>
    <t>藤本伸枝</t>
  </si>
  <si>
    <t>ふじもとのぶえ</t>
  </si>
  <si>
    <t>spbk8t59@galaxy.ocn.ne.jp</t>
  </si>
  <si>
    <t>■2025/02/07　14:40　土屋　RES顧客　架電　秋田セミナー_x000D_
2/9オンライン　事前架電→不在　0789946063</t>
  </si>
  <si>
    <t>C-00086761</t>
  </si>
  <si>
    <t>宮城園美</t>
  </si>
  <si>
    <t>みやぎそのみ</t>
  </si>
  <si>
    <t>sonomi.miyagi@gmail.com</t>
  </si>
  <si>
    <t>■2025/02/10　15:12　架電（RES顧客）　藤井(恭)　2/11秋田セミナー事前架電_x000D_
Q：すみませんが、宮城愛佳と宮城園美で明日行けなくなってしまったのでキャンセルしてください。</t>
  </si>
  <si>
    <t>C-00086760</t>
  </si>
  <si>
    <t>宮城愛佳</t>
  </si>
  <si>
    <t>みやぎあいか</t>
  </si>
  <si>
    <t>aika.miyagi4295@gmail.com</t>
  </si>
  <si>
    <t>■2025/02/10　15:12　架電（RES顧客）　藤井(恭)　2/11秋田セミナー事前架電_x000D_
留守電・明日のセミナーの件・持ち物等メッセ残してます。_x000D_
→宮城園美さまへお電話したところ、宮城愛佳さまもキャンセルとのことです。</t>
  </si>
  <si>
    <t>C-00086759</t>
  </si>
  <si>
    <t>上村圭</t>
  </si>
  <si>
    <t>うえむらけい</t>
  </si>
  <si>
    <t>siberia201948@gmail.com</t>
  </si>
  <si>
    <t>C-00086758</t>
  </si>
  <si>
    <t>柳徹之輔</t>
  </si>
  <si>
    <t>やなぎてつのすけ</t>
  </si>
  <si>
    <t>kyoutetsu17b@yahoo.co.jp</t>
  </si>
  <si>
    <t>116-0014</t>
  </si>
  <si>
    <t>荒川区東日暮里</t>
  </si>
  <si>
    <t>6-5-16 丸山ビル302</t>
  </si>
  <si>
    <t>■2025/02/07　16:07　架電（RES顧客）　藤井(恭)　2/9秋田セミナー事前架電_x000D_
ご不在（コール音のみ）</t>
  </si>
  <si>
    <t>C-00086757</t>
  </si>
  <si>
    <t>小久江佳代</t>
  </si>
  <si>
    <t>こくえかよ</t>
  </si>
  <si>
    <t>xxxglamsugarxxx@yahoo.co.jp</t>
  </si>
  <si>
    <t>443-0046</t>
  </si>
  <si>
    <t>蒲郡市</t>
  </si>
  <si>
    <t>竹谷町錦田8-1 ベガコ-ト501</t>
  </si>
  <si>
    <t>■2025/01/29　18:58　横山　RES顧客/架電　ADT_x000D_
Q:チャットワークアカウントKOKUE.KAYOと奥田佳代2つから申請いただいていますが、_x000D_
重複してしまうのもあるのでどちらが良いとかありますか？_x000D_
A:奥田佳代の方で_x000D_
_x000D_
■2025/01/28　16:44　土屋　メアド変更（ASUPARAチャット）_x000D_
新：xxxglamsugarxxx@yahoo.co.jp_x000D_
旧：xxxglamsugarxxx@docomo.ne.jp_x000D_
→DB,JC、マイスピー、テレコム変更</t>
  </si>
  <si>
    <t>C-00086756</t>
  </si>
  <si>
    <t>toushi999mori@gmail.com</t>
  </si>
  <si>
    <t>C-00086755</t>
  </si>
  <si>
    <t>meatbow11jahbest@ezweb.ne.jp</t>
  </si>
  <si>
    <t>C-00086754</t>
  </si>
  <si>
    <t>sh179229@icloud.com</t>
  </si>
  <si>
    <t>C-00086753</t>
  </si>
  <si>
    <t>羽根好子</t>
  </si>
  <si>
    <t>はねよしこ</t>
  </si>
  <si>
    <t>sakura0725yy@gmail.com</t>
  </si>
  <si>
    <t>■2025/02/07　15:54　架電（RES顧客）　藤井(恭)　2/9秋田セミナー事前架電_x000D_
ご不在（コール音のみ）</t>
  </si>
  <si>
    <t>C-00086752</t>
  </si>
  <si>
    <t>四柳啓一</t>
  </si>
  <si>
    <t>よつやなぎけいいち</t>
  </si>
  <si>
    <t>y_keiich@mrd.biglobe.ne.jp</t>
  </si>
  <si>
    <t>seminar_free_250223_msmss</t>
  </si>
  <si>
    <t>C-00086751</t>
  </si>
  <si>
    <t>kaz09172000@aol.com</t>
  </si>
  <si>
    <t>C-00086750</t>
  </si>
  <si>
    <t>junzo0512@yahoo.co.jp</t>
  </si>
  <si>
    <t>C-00086749</t>
  </si>
  <si>
    <t>yb8835@bma.biglobe.ne.jp</t>
  </si>
  <si>
    <t>C-00086748</t>
  </si>
  <si>
    <t>合田徹</t>
  </si>
  <si>
    <t>ごうだとおる</t>
  </si>
  <si>
    <t>aigohda2000@yahoo.co.jp</t>
  </si>
  <si>
    <t>■2025/02/07　15:56　架電（RES顧客）　藤井(恭)　2/9秋田セミナー事前架電_x000D_
ご不在（コール音のみ）_x000D_
→折電あり　15:59（RES顧客）　藤井(恭)　セミナー詳細お伝えずみ</t>
  </si>
  <si>
    <t>C-00086747</t>
  </si>
  <si>
    <t>akubaaru@gmail.com</t>
  </si>
  <si>
    <t>C-00086746</t>
  </si>
  <si>
    <t>mimimmmzxcvbnm@gmail.com</t>
  </si>
  <si>
    <t>C-00086745</t>
  </si>
  <si>
    <t>佐川尚生</t>
  </si>
  <si>
    <t>さがわひさお</t>
  </si>
  <si>
    <t>gjw3yxhw60@gmail.com</t>
  </si>
  <si>
    <t>■2025/02/07　15:49　架電（RES顧客）　藤井(恭)　2/9秋田セミナー事前架電_x000D_
ご不在（コール音のみ）</t>
  </si>
  <si>
    <t>C-00086744</t>
  </si>
  <si>
    <t>yamasho.sense@gmail.com</t>
  </si>
  <si>
    <t>C-00086743</t>
  </si>
  <si>
    <t>中根文彦</t>
  </si>
  <si>
    <t>nakane0614@yahoo.co.jp</t>
  </si>
  <si>
    <t>■2025/02/07　15:47　架電（RES顧客）　藤井(恭)　2/9秋田セミナー事前架電_x000D_
ご不在（コール音のみ）</t>
  </si>
  <si>
    <t>C-00086742</t>
  </si>
  <si>
    <t>hiroki-ochi9.6@docomo.ne.jp</t>
  </si>
  <si>
    <t>C-00086741</t>
  </si>
  <si>
    <t>ayamari7@i.softbank.jp</t>
  </si>
  <si>
    <t>C-00086740</t>
  </si>
  <si>
    <t>aventador15325@gmail.com</t>
  </si>
  <si>
    <t>C-00086739</t>
  </si>
  <si>
    <t>hamasaki_yoshim@yahoo.co.jp</t>
  </si>
  <si>
    <t>C-00086738</t>
  </si>
  <si>
    <t>kikirara34@gmail.com</t>
  </si>
  <si>
    <t>C-00086737</t>
  </si>
  <si>
    <t>yuki649726@gmail.com</t>
  </si>
  <si>
    <t>C-00086736</t>
  </si>
  <si>
    <t>090.ka.wa.ma.ta2@gmail.com</t>
  </si>
  <si>
    <t>C-00086735</t>
  </si>
  <si>
    <t>三重野紘司</t>
  </si>
  <si>
    <t>みえのこうじ</t>
  </si>
  <si>
    <t>bayside.km@titan.ne.jp</t>
  </si>
  <si>
    <t>大分県</t>
  </si>
  <si>
    <t>■2025/01/27　16:12　秋池　ID重複(紐づけのみ)_x000D_
C-00085609　bayside.km@docomo.ne.jp　※送信エラー_x000D_
C-00086574　bayside.km@titan.ocn.ne.jp_x000D_
ID重複：C-00086735　bayside.km@titan.ne.jp　※ドメイン誤りですがメアド抜きません</t>
  </si>
  <si>
    <t>C-00086734</t>
  </si>
  <si>
    <t>田中邦明</t>
  </si>
  <si>
    <t>たなかくにあき</t>
  </si>
  <si>
    <t>aenka964@outlook.jp</t>
  </si>
  <si>
    <t>■2025/02/07　15:38　架電（RES顧客）　藤井(恭)　2/9秋田セミナー事前架電_x000D_
9日セミナーご参加確認・Zoomについてカメラがないので顔出しは無理とのこと</t>
  </si>
  <si>
    <t>C-00086733</t>
  </si>
  <si>
    <t>keikitase@yahoo.co.jp</t>
  </si>
  <si>
    <t>C-00086732</t>
  </si>
  <si>
    <t>富川信寿</t>
  </si>
  <si>
    <t>とみかわのぶとし</t>
  </si>
  <si>
    <t>tomikawa48@ybb.ne.jp</t>
  </si>
  <si>
    <t>329-1311</t>
  </si>
  <si>
    <t>栃木県</t>
  </si>
  <si>
    <t>さくら市氏家</t>
  </si>
  <si>
    <t>3467 番地77</t>
  </si>
  <si>
    <t>■2025/01/30　メール1012451-1　藤井(恭)　秋田スクール_x000D_
Q：諸般の事情日より、今回のプログラムの申し込みを取り消しさせていただきます。_x000D_
→森田さんへご報告済み。返答いただいたら注文キャンセル・メール返信対応します。（藤井(恭)タスク）_x000D_
→森田さん確認済み・O-00043445キャンセル・メール返信済み_x000D_
_x000D_
■2025/01/30　督促対応　藤井(恭)　秋田スクール_x000D_
O-00043445分、2/4(火)期日で督促メールを送っています。</t>
  </si>
  <si>
    <t>C-00086731</t>
  </si>
  <si>
    <t>facochan-100soku-.-@docomo.ne.jp</t>
  </si>
  <si>
    <t>C-00086730</t>
  </si>
  <si>
    <t>southernx76@yahoo.co.jp</t>
  </si>
  <si>
    <t>C-00086729</t>
  </si>
  <si>
    <t>snowleopardnao70@gmail.com</t>
  </si>
  <si>
    <t>C-00086728</t>
  </si>
  <si>
    <t>1496takashi.ishiguro@gmail.com</t>
  </si>
  <si>
    <t>C-00086727</t>
  </si>
  <si>
    <t>takasash@ezweb.ne.jp</t>
  </si>
  <si>
    <t>C-00086726</t>
  </si>
  <si>
    <t>桝田誠久</t>
  </si>
  <si>
    <t>ますだまさひさ</t>
  </si>
  <si>
    <t>m-masuda@micro-ms.com</t>
  </si>
  <si>
    <t>seminar_free_250126_msmss</t>
  </si>
  <si>
    <t>C-00086725</t>
  </si>
  <si>
    <t>jq1kmh@outlook.jp</t>
  </si>
  <si>
    <t>C-00086724</t>
  </si>
  <si>
    <t>cxf2gvg4s41wkd31kg@gmail.com</t>
  </si>
  <si>
    <t>C-00086723</t>
  </si>
  <si>
    <t>生川正純</t>
  </si>
  <si>
    <t>なるかわまさずみ</t>
  </si>
  <si>
    <t>denkihelp@gmail.com</t>
  </si>
  <si>
    <t>C-00086722</t>
  </si>
  <si>
    <t>mk7382mk@icloud.com</t>
  </si>
  <si>
    <t>C-00086721</t>
  </si>
  <si>
    <t>shigeru.09.05@yahoo.ne.jp</t>
  </si>
  <si>
    <t>C-00086720</t>
  </si>
  <si>
    <t>nao.sakurai24@gmail.com</t>
  </si>
  <si>
    <t>C-00086719</t>
  </si>
  <si>
    <t>rie.neishi@gmail.com</t>
  </si>
  <si>
    <t>C-00086718</t>
  </si>
  <si>
    <t>matsuim1919@gmail.com</t>
  </si>
  <si>
    <t>C-00086717</t>
  </si>
  <si>
    <t>土谷敦利</t>
  </si>
  <si>
    <t>つちやあつとし</t>
  </si>
  <si>
    <t>tsuchiya43@yahoo.co.jp</t>
  </si>
  <si>
    <t>山梨県</t>
  </si>
  <si>
    <t>■2025/02/10　11:53　メール　秋池　秋田セミナー2/9　1019691-1_x000D_
Q：料金減額のお申し込みが10日の12時までとの事で、23日のセミナーに再度お申込みする事は出来ませんでしょうか？_x000D_
タイミングが悪く、数日いないにお振込み出来そうもございません。ご検討よろしくお願い致します。_x000D_
A：個別にご案内可能なので、参加希望のタイミングで事務局までご連絡ください。_x000D_
_x000D_
※プライマリーコースの案内飛ばないようjim【5304】スレッド解除済み。</t>
  </si>
  <si>
    <t>C-00086716</t>
  </si>
  <si>
    <t>山本哲也</t>
  </si>
  <si>
    <t>やまもとてつや</t>
  </si>
  <si>
    <t>hw4t.ymmt@gmail.com</t>
  </si>
  <si>
    <t>■2025/02/07　15:53　RES顧客架電　秋池　秋田セミナー2/9事前架電_x000D_
Q：まだメール見ていなかったです。_x000D_
A：出欠確認の件、顔出しご協力の件お伝え。何かあれば緊急連絡先にご連絡ください。</t>
  </si>
  <si>
    <t>C-00086715</t>
  </si>
  <si>
    <t>8nenmae@gmail.com</t>
  </si>
  <si>
    <t>C-00086714</t>
  </si>
  <si>
    <t>merry.text4219@fastmail.com</t>
  </si>
  <si>
    <t>C-00086713</t>
  </si>
  <si>
    <t>fx.mail01@gmail.com</t>
  </si>
  <si>
    <t>C-00086712</t>
  </si>
  <si>
    <t>渡辺浩</t>
  </si>
  <si>
    <t>わたなべひろし</t>
  </si>
  <si>
    <t>jrd757vwmd@gmail.com</t>
  </si>
  <si>
    <t>石川県</t>
  </si>
  <si>
    <t>■2025/02/07　15:51　RES顧客架電　秋池　秋田セミナー2/9_x000D_
架電→不通（コールのみでアナウンスにならない）</t>
  </si>
  <si>
    <t>C-00086711</t>
  </si>
  <si>
    <t>ysunakawa@sompo-japan.co.jp</t>
  </si>
  <si>
    <t>C-00086710</t>
  </si>
  <si>
    <t>s.nao-s.ri@docomo.ne.jp</t>
  </si>
  <si>
    <t>C-00086709</t>
  </si>
  <si>
    <t>ysysysk2@gmail.com</t>
  </si>
  <si>
    <t>C-00086708</t>
  </si>
  <si>
    <t>satech1144@yahoo.co.jp</t>
  </si>
  <si>
    <t>C-00086707</t>
  </si>
  <si>
    <t>k.kakimoto1@gmail.com</t>
  </si>
  <si>
    <t>C-00086706</t>
  </si>
  <si>
    <t>諸橋ヒフミ</t>
  </si>
  <si>
    <t>もろはしひふみ</t>
  </si>
  <si>
    <t>0726kirei@gmail.com</t>
  </si>
  <si>
    <t>470-2201</t>
  </si>
  <si>
    <t>知多郡阿久比町白沢西石根</t>
  </si>
  <si>
    <t>■2025/02/07　15:47　RES顧客架電　秋池　秋田セミナー2/9事前架電_x000D_
Q：ご丁寧にありがとうございます。今のところ不明点などはありません。_x000D_
A：ありがとうございます。顔出しご協力お願いしました。_x000D_
_x000D_
※女性のお客様です。</t>
  </si>
  <si>
    <t>C-00086705</t>
  </si>
  <si>
    <t>superpinga15@icloud.com</t>
  </si>
  <si>
    <t>C-00086704</t>
  </si>
  <si>
    <t>etermw454@yahoo.co.jp</t>
  </si>
  <si>
    <t>C-00086703</t>
  </si>
  <si>
    <t>lock-stock_9teen-90nine@docomo.ne.jp</t>
  </si>
  <si>
    <t>C-00086702</t>
  </si>
  <si>
    <t>suzubata1976@gmail.com</t>
  </si>
  <si>
    <t>C-00086701</t>
  </si>
  <si>
    <t>hide_0511_k-abc@outlook.jp</t>
  </si>
  <si>
    <t>C-00086700</t>
  </si>
  <si>
    <t>鳥居靜恵</t>
  </si>
  <si>
    <t>とりいしずえ</t>
  </si>
  <si>
    <t>1900toritoriok@gmail.com</t>
  </si>
  <si>
    <t>■2025/02/07　15:46　RES顧客架電　秋池　秋田セミナー2/9_x000D_
架電→不通。質問等あればメールで連絡いただくよう留守電入れました。</t>
  </si>
  <si>
    <t>C-00086699</t>
  </si>
  <si>
    <t>mtsr0217@icloud.com</t>
  </si>
  <si>
    <t>C-00086698</t>
  </si>
  <si>
    <t>koa.in.asnr@gmail.com</t>
  </si>
  <si>
    <t>C-00086697</t>
  </si>
  <si>
    <t>miyamikiiiii@gmail.com</t>
  </si>
  <si>
    <t>C-00086696</t>
  </si>
  <si>
    <t>mission.0@icloud.com</t>
  </si>
  <si>
    <t>C-00086695</t>
  </si>
  <si>
    <t>neta.hulk@gmail.com</t>
  </si>
  <si>
    <t>C-00086694</t>
  </si>
  <si>
    <t>erikitty777@gmail.com</t>
  </si>
  <si>
    <t>C-00086693</t>
  </si>
  <si>
    <t>non0214@yahoo.co.jp</t>
  </si>
  <si>
    <t>C-00086692</t>
  </si>
  <si>
    <t>aiso1217fx5@yahoo.co.jp</t>
  </si>
  <si>
    <t>C-00086691</t>
  </si>
  <si>
    <t>二木仁志</t>
  </si>
  <si>
    <t>ふたつぎひとし</t>
  </si>
  <si>
    <t>paiste40swish@aroma.ocn.ne.jp</t>
  </si>
  <si>
    <t>茨城県</t>
  </si>
  <si>
    <t>■2025/01/24　14:15　土屋　RES顧客　架電　秋田セミナー_x000D_
1/26オンライン　事前架電→不在　09053166135</t>
  </si>
  <si>
    <t>C-00086690</t>
  </si>
  <si>
    <t>立花ひとみ</t>
  </si>
  <si>
    <t>たちばなひとみ</t>
  </si>
  <si>
    <t>hi0212.t@icloud.com</t>
  </si>
  <si>
    <t>C-00086689</t>
  </si>
  <si>
    <t>r61x49@gmail.com</t>
  </si>
  <si>
    <t>■2025/01/23　13:17　メール　秋池　トレンドサイン無料　1006852-1_x000D_
Q：先ほど上記のメールアドレスで登録しましたがお試しの案内が届きません。_x000D_
登録したアドレスを確認したいのですが、どうすればよろしいでしょうか？_x000D_
A：1文字違いのメアドがあったのでおそらく登録間違い。DBとJCのメアド修正、受付完了メールの内容送信しました。_x000D_
_x000D_
誤：r69x49@gmail.com_x000D_
問い合わせ氏名：馬場弘明</t>
  </si>
  <si>
    <t>C-00086688</t>
  </si>
  <si>
    <t>kamma7@ymail.ne.jp</t>
  </si>
  <si>
    <t>C-00086687</t>
  </si>
  <si>
    <t>mura2832@gmail.com</t>
  </si>
  <si>
    <t>C-00086686</t>
  </si>
  <si>
    <t>swallows1130@yahoo.co.jp</t>
  </si>
  <si>
    <t>C-00086685</t>
  </si>
  <si>
    <t>木幡博久</t>
  </si>
  <si>
    <t>こはたひろひさ</t>
  </si>
  <si>
    <t>hirohisakohata@gmail.com</t>
  </si>
  <si>
    <t>331-0064</t>
  </si>
  <si>
    <t>さいたま市西区佐知川</t>
  </si>
  <si>
    <t>1299-15</t>
  </si>
  <si>
    <t>C-00086684</t>
  </si>
  <si>
    <t>本田敦</t>
  </si>
  <si>
    <t>ほんだあつし</t>
  </si>
  <si>
    <t>atsushis43@gmail.com</t>
  </si>
  <si>
    <t>■2025/02/10　11:57　RES顧客架電　秋池　秋田セミナー2/9_x000D_
Q：金曜に着信あったので折り返しました。_x000D_
A：秋田セミナーの事前確認でした。当日ご参加されてないかと思いますが、定期的に開催してるのでまたご都合あうときにご参加ください。_x000D_
Q：そうでしたか、わかりました。_x000D_
_x000D_
■2025/02/07　15:43　RES顧客架電　秋池　秋田セミナー2/9_x000D_
架電→不通（通話中？）</t>
  </si>
  <si>
    <t>C-00086683</t>
  </si>
  <si>
    <t>snyanko2002@gmail.com</t>
  </si>
  <si>
    <t>C-00086682</t>
  </si>
  <si>
    <t>柿沼泰浩</t>
  </si>
  <si>
    <t>かきぬまやすひろ</t>
  </si>
  <si>
    <t>match6812000-fx@yahoo.co.jp</t>
  </si>
  <si>
    <t>812-0054</t>
  </si>
  <si>
    <t>福岡市東区馬出</t>
  </si>
  <si>
    <t>2-3-30-401</t>
  </si>
  <si>
    <t>C-00086681</t>
  </si>
  <si>
    <t>村林秀明</t>
  </si>
  <si>
    <t>むらばやしひであき</t>
  </si>
  <si>
    <t>hide.tly126@gmail.com</t>
  </si>
  <si>
    <t>■2025/01/30　12:40　メール　秋池　秋田セミナー_x000D_
アスパラチャットで連絡あり。1/26参加済みのため営業していたようだが、2/9キャンセルとのこと。→対応済み_x000D_
_x000D_
■2025/01/24　14:15　土屋　RES顧客　架電　秋田セミナー_x000D_
1/26オンライン　事前架電　09096244893</t>
  </si>
  <si>
    <t>C-00086680</t>
  </si>
  <si>
    <t>内藤佐知子</t>
  </si>
  <si>
    <t>ないとうさちこ</t>
  </si>
  <si>
    <t>brencocos-us@yahoo.co.jp</t>
  </si>
  <si>
    <t>232-0016</t>
  </si>
  <si>
    <t>横浜市南区宮元町</t>
  </si>
  <si>
    <t>3-60-403</t>
  </si>
  <si>
    <t>C-00086679</t>
  </si>
  <si>
    <t>佐藤敏</t>
  </si>
  <si>
    <t>さとうさとる</t>
  </si>
  <si>
    <t>syounai2@waltz.ocn.ne.jp</t>
  </si>
  <si>
    <t>132-0015</t>
  </si>
  <si>
    <t>江戸川区西瑞江</t>
  </si>
  <si>
    <t>3丁目24-16サンルームマスダ307</t>
  </si>
  <si>
    <t>C-00086678</t>
  </si>
  <si>
    <t>TetsuroKodama@gmsil.com</t>
  </si>
  <si>
    <t>C-00086677</t>
  </si>
  <si>
    <t>miki.karatu.hawai0106@docomo.ne.jp</t>
  </si>
  <si>
    <t>C-00086676</t>
  </si>
  <si>
    <t>古谷洋一</t>
  </si>
  <si>
    <t>ふるやよういち</t>
  </si>
  <si>
    <t>osotaisuu@gmail.com</t>
  </si>
  <si>
    <t>319-1541</t>
  </si>
  <si>
    <t>北茨城市磯原町磯原</t>
  </si>
  <si>
    <t>6-43</t>
  </si>
  <si>
    <t>C-00086675</t>
  </si>
  <si>
    <t>永嶺慎一</t>
  </si>
  <si>
    <t>ながみねしんいち</t>
  </si>
  <si>
    <t>misumi1075@gmail.com</t>
  </si>
  <si>
    <t>869-3204</t>
  </si>
  <si>
    <t>熊本県</t>
  </si>
  <si>
    <t>宇城市三角町中村</t>
  </si>
  <si>
    <t>C-00086674</t>
  </si>
  <si>
    <t>原田雅夫</t>
  </si>
  <si>
    <t>はらだまさお</t>
  </si>
  <si>
    <t>haramasa@mc.pikara.ne.jp</t>
  </si>
  <si>
    <t>徳島県</t>
  </si>
  <si>
    <t>C-00086673</t>
  </si>
  <si>
    <t>katojas@gmail.com</t>
  </si>
  <si>
    <t>C-00086672</t>
  </si>
  <si>
    <t>kojima017masatsugu@gmail.com</t>
  </si>
  <si>
    <t>C-00086671</t>
  </si>
  <si>
    <t>綱島和子</t>
  </si>
  <si>
    <t>つなしまかずこ</t>
  </si>
  <si>
    <t>kazuluru@outlook.jp</t>
  </si>
  <si>
    <t>191-0062</t>
  </si>
  <si>
    <t>日野市</t>
  </si>
  <si>
    <t>多摩平2-9-1 多摩平ノ森3-5-703</t>
  </si>
  <si>
    <t>■2025/01/27　14:50　RES顧客架電　秋池　奥村エアポケット_x000D_
点呼メールの確認できないと奥村さんからチャット連絡あり→架電するも不通（お出になりませんアナウンス）_x000D_
1/26（日）17～18時ごろにトリオドメインから点呼メール送っているので、折り返しあったらメール記載のURLクリックするようお伝えください。</t>
  </si>
  <si>
    <t>C-00086670</t>
  </si>
  <si>
    <t>平野利彦</t>
  </si>
  <si>
    <t>ひらのとしひこ</t>
  </si>
  <si>
    <t>36924raia@gmail.com</t>
  </si>
  <si>
    <t>■2025/01/24　14:15　土屋　RES顧客　架電　秋田セミナー_x000D_
1/26オンライン　事前架電　08088136268</t>
  </si>
  <si>
    <t>C-00086669</t>
  </si>
  <si>
    <t>jfe888@yahoo.co.jp</t>
  </si>
  <si>
    <t>C-00086668</t>
  </si>
  <si>
    <t>36skyline.7373@gmail.com</t>
  </si>
  <si>
    <t>C-00086667</t>
  </si>
  <si>
    <t>aritaku3060@gmail.com</t>
  </si>
  <si>
    <t>C-00086666</t>
  </si>
  <si>
    <t>iwatomo5959@gmail.com</t>
  </si>
  <si>
    <t>C-00086665</t>
  </si>
  <si>
    <t>abetaiji@gmail.com</t>
  </si>
  <si>
    <t>C-00086664</t>
  </si>
  <si>
    <t>llla_yumilll@yahoo.co.jp</t>
  </si>
  <si>
    <t>C-00086663</t>
  </si>
  <si>
    <t>yfx@yahoo.co.jp</t>
  </si>
  <si>
    <t>C-00086662</t>
  </si>
  <si>
    <t>kasai-kenji@infoseek.jp</t>
  </si>
  <si>
    <t>C-00086661</t>
  </si>
  <si>
    <t>mizuno-h@ma.medias.ne.jp</t>
  </si>
  <si>
    <t>C-00086660</t>
  </si>
  <si>
    <t>矢野俊夫</t>
  </si>
  <si>
    <t>やのとしお</t>
  </si>
  <si>
    <t>ytsy810410@ac.auone-net.jp</t>
  </si>
  <si>
    <t>seminar_free_250126_msmsd</t>
  </si>
  <si>
    <t>■2025/01/24　14:15　土屋　RES顧客　架電　秋田セミナー_x000D_
1/26オンライン　事前架電　0462456378</t>
  </si>
  <si>
    <t>C-00086659</t>
  </si>
  <si>
    <t>zunsan13@docomo.ne.jp</t>
  </si>
  <si>
    <t>C-00086658</t>
  </si>
  <si>
    <t>高田常守</t>
  </si>
  <si>
    <t>たかだつねもり</t>
  </si>
  <si>
    <t>takada.tsunemori@olive.plala.or.jp</t>
  </si>
  <si>
    <t>三重県</t>
  </si>
  <si>
    <t>■2025/01/24　14:15　土屋　RES顧客　架電　秋田セミナー_x000D_
1/26オンライン　事前架電→不在　09099413618</t>
  </si>
  <si>
    <t>C-00086657</t>
  </si>
  <si>
    <t>山田哲雄</t>
  </si>
  <si>
    <t>やまだてつお</t>
  </si>
  <si>
    <t>yamate5930@gmail.com</t>
  </si>
  <si>
    <t>seminar_free_250126_viaopfb_a</t>
  </si>
  <si>
    <t>■2025/01/24　14:15　土屋　RES顧客　架電　秋田セミナー_x000D_
1/26オンライン　事前架電　09065016439</t>
  </si>
  <si>
    <t>C-00086656</t>
  </si>
  <si>
    <t>畑裕一</t>
  </si>
  <si>
    <t>はたゆういち</t>
  </si>
  <si>
    <t>yhat203@aol.com</t>
  </si>
  <si>
    <t>■2025/01/24　14:15　土屋　RES顧客　架電　秋田セミナー_x000D_
1/26オンライン　事前架電→不在　09098000010</t>
  </si>
  <si>
    <t>C-00086655</t>
  </si>
  <si>
    <t>kohha.m42@gmail.com</t>
  </si>
  <si>
    <t>C-00086654</t>
  </si>
  <si>
    <t>misakki0611@gmail.com</t>
  </si>
  <si>
    <t>C-00086653</t>
  </si>
  <si>
    <t>三谷明美</t>
  </si>
  <si>
    <t>みたにあけみ</t>
  </si>
  <si>
    <t>mitani225@yahoo.co.jp</t>
  </si>
  <si>
    <t>089-0357</t>
  </si>
  <si>
    <t>上川郡清水町御影</t>
  </si>
  <si>
    <t>南6線53番地</t>
  </si>
  <si>
    <t>C-00086652</t>
  </si>
  <si>
    <t>take4smile@ymobile.ne.jp</t>
  </si>
  <si>
    <t>C-00086651</t>
  </si>
  <si>
    <t>kazukun1800@gmail.com</t>
  </si>
  <si>
    <t>C-00086650</t>
  </si>
  <si>
    <t>高森勲</t>
  </si>
  <si>
    <t>たかもりいさお</t>
  </si>
  <si>
    <t>isao.isao4747474747@gmail.com</t>
  </si>
  <si>
    <t>■2025/02/07　15:01　RES顧客架電　秋池　秋田セミナー2/9_x000D_
架電→不通。質問あればメールでご連絡くださいと留守電入れました。_x000D_
→折電あり。　15:15（RES顧客）　藤井(恭)　2/9入院になってしまったためキャンセルとのこと</t>
  </si>
  <si>
    <t>C-00086649</t>
  </si>
  <si>
    <t>羽鳥光郎</t>
  </si>
  <si>
    <t>はとりみつろう</t>
  </si>
  <si>
    <t>mkkh828@yahoo.co.jp</t>
  </si>
  <si>
    <t>■2025/01/24　14:15　土屋　RES顧客　架電　秋田セミナー_x000D_
1/26オンライン　事前架電→不在　08050915106</t>
  </si>
  <si>
    <t>C-00086648</t>
  </si>
  <si>
    <t>comodomusic@yahoo.co.jp</t>
  </si>
  <si>
    <t>C-00086647</t>
  </si>
  <si>
    <t>内田将典</t>
  </si>
  <si>
    <t>うちだまさのり</t>
  </si>
  <si>
    <t>mmplasan1571@gmail.com</t>
  </si>
  <si>
    <t>■2025/02/07　14:58　RES顧客架電　秋池　秋田セミナー2/9_x000D_
架電→不通（コール途中で切れる）</t>
  </si>
  <si>
    <t>C-00086646</t>
  </si>
  <si>
    <t>y.o19990627@gmail.com</t>
  </si>
  <si>
    <t>C-00086645</t>
  </si>
  <si>
    <t>sf412@mx51.et.tiki.ne.jp</t>
  </si>
  <si>
    <t>C-00086644</t>
  </si>
  <si>
    <t>jhaha7140@yahoo.co.jp</t>
  </si>
  <si>
    <t>C-00086643</t>
  </si>
  <si>
    <t>murachan.jhaha.3655@ne.jp</t>
  </si>
  <si>
    <t>C-00086642</t>
  </si>
  <si>
    <t>river_and_fields@yahoo.co.jp</t>
  </si>
  <si>
    <t>C-00086641</t>
  </si>
  <si>
    <t>astre426@outlook.jp</t>
  </si>
  <si>
    <t>C-00086640</t>
  </si>
  <si>
    <t>hnkm19801007@gmail.com</t>
  </si>
  <si>
    <t>C-00086639</t>
  </si>
  <si>
    <t>tetsu5084@yahoo.co.jp</t>
  </si>
  <si>
    <t>C-00086638</t>
  </si>
  <si>
    <t>maowata0727@gmail.com</t>
  </si>
  <si>
    <t>C-00086637</t>
  </si>
  <si>
    <t>本田潤識</t>
  </si>
  <si>
    <t>ほんだひろたか</t>
  </si>
  <si>
    <t>hirotaka.honda@g.softbank.co.jp</t>
  </si>
  <si>
    <t>753-0067</t>
  </si>
  <si>
    <t>山口県</t>
  </si>
  <si>
    <t>山口市赤妻町</t>
  </si>
  <si>
    <t>1-61-4</t>
  </si>
  <si>
    <t>C-00086636</t>
  </si>
  <si>
    <t>stand4me115@yahoo.co.jp</t>
  </si>
  <si>
    <t>C-00086635</t>
  </si>
  <si>
    <t>ryoga926h@ybb.ne.jp</t>
  </si>
  <si>
    <t>C-00086634</t>
  </si>
  <si>
    <t>nobokatsu@rc4.so-net.ne.jp</t>
  </si>
  <si>
    <t>C-00086633</t>
  </si>
  <si>
    <t>三瓶佑史</t>
  </si>
  <si>
    <t>さんべゆうじ</t>
  </si>
  <si>
    <t>aji164811@gmail.com</t>
  </si>
  <si>
    <t>242-0001</t>
  </si>
  <si>
    <t>大和市下鶴間</t>
  </si>
  <si>
    <t>C-00086632</t>
  </si>
  <si>
    <t>akebee1437@gmail.com</t>
  </si>
  <si>
    <t>C-00086631</t>
  </si>
  <si>
    <t>oujisama_roku@yahoo.co.jp</t>
  </si>
  <si>
    <t>C-00086630</t>
  </si>
  <si>
    <t>masao.tachikura@gmail.com</t>
  </si>
  <si>
    <t>C-00086629</t>
  </si>
  <si>
    <t>minipinring_jp@yahoo.co.jp</t>
  </si>
  <si>
    <t>C-00086628</t>
  </si>
  <si>
    <t>hiranuma701@gmail.com</t>
  </si>
  <si>
    <t>C-00086627</t>
  </si>
  <si>
    <t>asyk39@icloud.com</t>
  </si>
  <si>
    <t>C-00086626</t>
  </si>
  <si>
    <t>0908hiropooh@gmail.com</t>
  </si>
  <si>
    <t>C-00086625</t>
  </si>
  <si>
    <t>ishigakid7@docomo.ne.jp</t>
  </si>
  <si>
    <t>C-00086624</t>
  </si>
  <si>
    <t>sety.sety.t@gmagl.com</t>
  </si>
  <si>
    <t>C-00086623</t>
  </si>
  <si>
    <t>gxpweo2171@yahoo.co.jp</t>
  </si>
  <si>
    <t>C-00086622</t>
  </si>
  <si>
    <t>渡邊哲夫</t>
  </si>
  <si>
    <t>わたなべてつお</t>
  </si>
  <si>
    <t>t.watanabe1130@gmail.com</t>
  </si>
  <si>
    <t>399-3705</t>
  </si>
  <si>
    <t>上伊那郡飯島町七久保</t>
  </si>
  <si>
    <t>1401-11</t>
  </si>
  <si>
    <t>■2025/01/23　14:04　メール　秋池　高橋アクティブデイトレ　1006728-1_x000D_
Q：１月１９日（日曜日）にチャットワークのアカウントを作り、SSTEP2.専用チャットへ参加申請を行う_x000D_
に、従ってURLをクリックして本日で４日に成りますが、その後の連絡がありません。_x000D_
認証まで最大４日営業日と記載があるので、もう一日待とうと思いましたがメールを差し上げました。_x000D_
A：2月開始の皆様は1/27（月）目処にご承認予定です、恐れ入りますが今しばらくお待ちください。</t>
  </si>
  <si>
    <t>C-00086621</t>
  </si>
  <si>
    <t>0pp6w41w3255c1y@ezweb.ne.jp</t>
  </si>
  <si>
    <t>C-00086620</t>
  </si>
  <si>
    <t>高原恒夫</t>
  </si>
  <si>
    <t>たかはらつねお</t>
  </si>
  <si>
    <t>tsuneo_takahara@yahoo.co.jp</t>
  </si>
  <si>
    <t>■2025/01/24　17:40　土屋　RES顧客　架電　秋田セミナー_x000D_
1/26オンライン　事前架電　09074434375</t>
  </si>
  <si>
    <t>C-00086619</t>
  </si>
  <si>
    <t>japanesestocks2018@gmail.com</t>
  </si>
  <si>
    <t>C-00086618</t>
  </si>
  <si>
    <t>yamakei203@gmail.com</t>
  </si>
  <si>
    <t>C-00086617</t>
  </si>
  <si>
    <t>jimmymercedez623@gmail.com</t>
  </si>
  <si>
    <t>C-00086616</t>
  </si>
  <si>
    <t>tnss1178928@gmail.com</t>
  </si>
  <si>
    <t>C-00086615</t>
  </si>
  <si>
    <t>nqg57528@yahoo.co.jp</t>
  </si>
  <si>
    <t>C-00086614</t>
  </si>
  <si>
    <t>big-thumb25-281@docomo.ne.jp</t>
  </si>
  <si>
    <t>C-00086613</t>
  </si>
  <si>
    <t>o9080170614@docomo.ne.jp</t>
  </si>
  <si>
    <t>C-00086612</t>
  </si>
  <si>
    <t>wacchanus@gmail.com</t>
  </si>
  <si>
    <t>C-00086611</t>
  </si>
  <si>
    <t>nut_queenjp@yahoo.co.jp</t>
  </si>
  <si>
    <t>C-00086610</t>
  </si>
  <si>
    <t>tkj-nko-0920@i.softbank.jp</t>
  </si>
  <si>
    <t>C-00086609</t>
  </si>
  <si>
    <t>masataka.m.411@gmail.com</t>
  </si>
  <si>
    <t>C-00086608</t>
  </si>
  <si>
    <t>pikarinyukinko5@gmail.com</t>
  </si>
  <si>
    <t>C-00086607</t>
  </si>
  <si>
    <t>dare20041102@gmail.com</t>
  </si>
  <si>
    <t>C-00086606</t>
  </si>
  <si>
    <t>inubushi1975@gmail.com</t>
  </si>
  <si>
    <t>C-00086605</t>
  </si>
  <si>
    <t>藤野政和</t>
  </si>
  <si>
    <t>ふじのまさかず</t>
  </si>
  <si>
    <t>minene72@gmail.com</t>
  </si>
  <si>
    <t>444-0852</t>
  </si>
  <si>
    <t>岡崎市南明大寺町</t>
  </si>
  <si>
    <t>10-2ベルメゾン鈴101</t>
  </si>
  <si>
    <t>C-00086604</t>
  </si>
  <si>
    <t>永井守</t>
  </si>
  <si>
    <t>ながいまもる</t>
  </si>
  <si>
    <t>mamo.n.fuji@docomo.ne.jp</t>
  </si>
  <si>
    <t>790-0911</t>
  </si>
  <si>
    <t>松山市</t>
  </si>
  <si>
    <t>桑原1丁目4番50号</t>
  </si>
  <si>
    <t>■2025/01/20　大橋　ID重複処理_x000D_
メインID：C-00085020　メアド：mamo.n.fuji@gmail.com　_x000D_
重複ID：C-00086604　メアド：mamo.n.fuji@docomo.ne.jp_x000D_
→どちらを利用するか確認中_x000D_
→1004331-1　「Gmailでの登録をお願いします。」_x000D_
O-00043031	の紐づけをC-00085020に変更済_x000D_
_x000D_
エアポケット送信エラーあり、契約書と自動返信文どちらか不明なので両方記載して再送済</t>
  </si>
  <si>
    <t>C-00086603</t>
  </si>
  <si>
    <t>ospital4649@yahoo.co.jp</t>
  </si>
  <si>
    <t>C-00086602</t>
  </si>
  <si>
    <t>築井重厚</t>
  </si>
  <si>
    <t>ちくいしげあつ</t>
  </si>
  <si>
    <t>project@crocus.ocn.ne.jp</t>
  </si>
  <si>
    <t>■2025/01/24　17:40　土屋　RES顧客　架電　秋田セミナー_x000D_
1/26オンライン　事前架電→不在　09088934162</t>
  </si>
  <si>
    <t>C-00086601</t>
  </si>
  <si>
    <t>weekly32report@gmail.com</t>
  </si>
  <si>
    <t>C-00086600</t>
  </si>
  <si>
    <t>tqcrqc-a@yahoo.co.jp</t>
  </si>
  <si>
    <t>C-00086599</t>
  </si>
  <si>
    <t>田中一雄</t>
  </si>
  <si>
    <t>たなかかずお</t>
  </si>
  <si>
    <t>kaitake333@gmail.com</t>
  </si>
  <si>
    <t>604-8146</t>
  </si>
  <si>
    <t>京都市中京区一蓮社町</t>
  </si>
  <si>
    <t>303-201</t>
  </si>
  <si>
    <t>■2025/01/20　秋池　ID重複(紐づけのみ)_x000D_
C-00086599　kaitake333@gmail.com_x000D_
C-00086589　kaitate333@gmail.com(入力ミス？6文字目が相違)送信エラー</t>
  </si>
  <si>
    <t>C-00086598</t>
  </si>
  <si>
    <t>uchikune@rakuten.jp</t>
  </si>
  <si>
    <t>C-00086597</t>
  </si>
  <si>
    <t>小芝一男</t>
  </si>
  <si>
    <t>こしばかず</t>
  </si>
  <si>
    <t>koshiba5527@gmail.com</t>
  </si>
  <si>
    <t>■2025/01/24　17:40　土屋　RES顧客　架電　秋田セミナー_x000D_
1/26オンライン　事前架電→不在　0534776878</t>
  </si>
  <si>
    <t>C-00086596</t>
  </si>
  <si>
    <t>古谷譲</t>
  </si>
  <si>
    <t>ふるたにゆずる</t>
  </si>
  <si>
    <t>furutaniyuzuru@gmail.com</t>
  </si>
  <si>
    <t>755-0056</t>
  </si>
  <si>
    <t>宇部市文京町</t>
  </si>
  <si>
    <t>8番1号</t>
  </si>
  <si>
    <t>■2025/01/27　11:03　RES顧客架電　トレンドサイン体験会_x000D_
LPミスで1/31なのに1/27の日程で申込みあり、_x000D_
お詫びと1/31への振替依頼のメールを送っています。1009403-1_x000D_
架電したが不在</t>
  </si>
  <si>
    <t>C-00086595</t>
  </si>
  <si>
    <t>松村朗</t>
  </si>
  <si>
    <t>まつむらあきら</t>
  </si>
  <si>
    <t>akira_mmc@yahoo.co.jp</t>
  </si>
  <si>
    <t>■2025/01/24　17:40　土屋　RES顧客　架電　秋田セミナー_x000D_
1/26オンライン　事前架電→不在　09045122052</t>
  </si>
  <si>
    <t>C-00086594</t>
  </si>
  <si>
    <t>smile2009tattyan@yahoo.co.jp</t>
  </si>
  <si>
    <t>C-00086593</t>
  </si>
  <si>
    <t>hill235235@yahoo.co.jp</t>
  </si>
  <si>
    <t>C-00086592</t>
  </si>
  <si>
    <t>quaqumaqui@iCloud.com</t>
  </si>
  <si>
    <t>C-00086591</t>
  </si>
  <si>
    <t>goroshinta@gmail.com</t>
  </si>
  <si>
    <t>C-00086590</t>
  </si>
  <si>
    <t>帖佐孝男</t>
  </si>
  <si>
    <t>ちょうさたかお</t>
  </si>
  <si>
    <t>rsbrb198@yahoo.co.jp</t>
  </si>
  <si>
    <t>■2025/01/24　17:40　土屋　RES顧客　架電　秋田セミナー_x000D_
1/26オンライン　事前架電→不在　09057083532</t>
  </si>
  <si>
    <t>C-00086589</t>
  </si>
  <si>
    <t>kaitate333@gmail.com</t>
  </si>
  <si>
    <t>C-00086588</t>
  </si>
  <si>
    <t>nob19581028@yahoo.co.jp</t>
  </si>
  <si>
    <t>C-00086587</t>
  </si>
  <si>
    <t>risatake0328@gmail.com</t>
  </si>
  <si>
    <t>C-00086586</t>
  </si>
  <si>
    <t>大松憲二</t>
  </si>
  <si>
    <t>おおまつけんじ</t>
  </si>
  <si>
    <t>sekka87@yahoo.co.jp</t>
  </si>
  <si>
    <t>230-0077</t>
  </si>
  <si>
    <t>横浜市鶴見区東寺尾</t>
  </si>
  <si>
    <t>3-3-4 石黒ハイツ201</t>
  </si>
  <si>
    <t>seminar_free_250119hl</t>
  </si>
  <si>
    <t>C-00086585</t>
  </si>
  <si>
    <t>鶴田一臣</t>
  </si>
  <si>
    <t>つるたかずおみ</t>
  </si>
  <si>
    <t>50kazucholl@gmail.com</t>
  </si>
  <si>
    <t>■2025/01/24　17:40　土屋　RES顧客　架電　秋田セミナー_x000D_
1/26オンライン　事前架電　08054140531</t>
  </si>
  <si>
    <t>C-00086583</t>
  </si>
  <si>
    <t>興梠初子</t>
  </si>
  <si>
    <t>こうろぎはつこ</t>
  </si>
  <si>
    <t>finethanks0531hk@au.com</t>
  </si>
  <si>
    <t>■2025/02/07　14:57　RES顧客架電　秋池　秋田セミナー2/9_x000D_
架電→不通（お出になりませんアナウンス）</t>
  </si>
  <si>
    <t>C-00086582</t>
  </si>
  <si>
    <t>yoh.sekido@gmail.com</t>
  </si>
  <si>
    <t>C-00086581</t>
  </si>
  <si>
    <t>横野忠敏</t>
  </si>
  <si>
    <t>よこのただとし</t>
  </si>
  <si>
    <t>tada21nov@outlook.jp</t>
  </si>
  <si>
    <t>662-0016</t>
  </si>
  <si>
    <t>西宮市甲陽園若江町</t>
  </si>
  <si>
    <t>5-26-306</t>
  </si>
  <si>
    <t>■2025/01/27　14:48　RES顧客架電　秋池　エアポケット_x000D_
点呼メールの確認できないと奥村さんからチャット連絡あり→架電。_x000D_
Q：先ほど点呼メールのURLクリックしました。_x000D_
A：入れ違いでのご連絡で失礼いたしました。2月からサービス開始とさせていただきます。_x000D_
_x000D_
■2025/01/20　大橋　エアポケット_x000D_
自動返信文、投資顧問契約書メール送信エラー、それぞれMDから再送済_x000D_
_x000D_
■2025/01/20　大橋　メモ_x000D_
奥様：C-00000788　横野智子　sumire1231po@outlook.jp_x000D_
エアポケット説明会は奥様が申し込み</t>
  </si>
  <si>
    <t>C-00086580</t>
  </si>
  <si>
    <t>koni7630298@gmail.com</t>
  </si>
  <si>
    <t>C-00086579</t>
  </si>
  <si>
    <t>ynnusss2004jp@yahoo.co.jp</t>
  </si>
  <si>
    <t>C-00086578</t>
  </si>
  <si>
    <t>y.kenpei819@gmail.com</t>
  </si>
  <si>
    <t>C-00086577</t>
  </si>
  <si>
    <t>織田滋</t>
  </si>
  <si>
    <t>おだしげる</t>
  </si>
  <si>
    <t>odasmusicbox@gmail.com</t>
  </si>
  <si>
    <t>■2025/01/24　17:40　土屋　RES顧客　架電　秋田セミナー_x000D_
1/26オンライン　事前架電→不在　09056219003</t>
  </si>
  <si>
    <t>C-00086576</t>
  </si>
  <si>
    <t>gaku777@nyc.odn.ne.jp</t>
  </si>
  <si>
    <t>C-00086575</t>
  </si>
  <si>
    <t>yhan@aurora.dti.ne.jp</t>
  </si>
  <si>
    <t>C-00086574</t>
  </si>
  <si>
    <t>bayside.km@titan.ocn.ne.jp</t>
  </si>
  <si>
    <t>■2025/02/07　15:41　架電（RES顧客）　藤井(恭)　2/9秋田セミナー事前架電_x000D_
留守電メッセ残してます。（セミナーご参加について）_x000D_
_x000D_
■2025/01/27　16:12　秋池　ID重複(紐づけのみ)_x000D_
C-00085609　bayside.km@docomo.ne.jp　※送信エラー_x000D_
C-00086574　bayside.km@titan.ocn.ne.jp_x000D_
ID重複：C-00086735　bayside.km@titan.ne.jp　※ドメイン誤りですがメアド抜きません</t>
  </si>
  <si>
    <t>C-00086573</t>
  </si>
  <si>
    <t>wadashirou7@gmail.com</t>
  </si>
  <si>
    <t>C-00086572</t>
  </si>
  <si>
    <t>山下一彰</t>
  </si>
  <si>
    <t>やましたかずあき</t>
  </si>
  <si>
    <t>kazu105@jp.bigplanet.com</t>
  </si>
  <si>
    <t>432-8061</t>
  </si>
  <si>
    <t>浜松市中央区入野町</t>
  </si>
  <si>
    <t>C-00086570</t>
  </si>
  <si>
    <t>島本和夫</t>
  </si>
  <si>
    <t>しまもとかずお</t>
  </si>
  <si>
    <t>kazshmmt@kpe.biglobe.ne.jp</t>
  </si>
  <si>
    <t>6-30-9</t>
  </si>
  <si>
    <t>C-00086569</t>
  </si>
  <si>
    <t>yasu_janne_abc_1990@yahoo.co.jp</t>
  </si>
  <si>
    <t>C-00086568</t>
  </si>
  <si>
    <t>santotsukasa@yahoo.co.jp</t>
  </si>
  <si>
    <t>C-00086567</t>
  </si>
  <si>
    <t>yoshigon-9086@docomo.ne.jp</t>
  </si>
  <si>
    <t>C-00086566</t>
  </si>
  <si>
    <t>烏山</t>
  </si>
  <si>
    <t>karasu0529maro@gmail.com</t>
  </si>
  <si>
    <t>■2025/01/24　14:15　土屋　RES顧客　架電　秋田セミナー_x000D_
1/26オンライン　事前架電→不在　0484664590_x000D_
※別メアドで重複申し込み　karasu0529maro@gmail.com　karasuyama529@yahoo.co.jp</t>
  </si>
  <si>
    <t>C-00086565</t>
  </si>
  <si>
    <t>井前隆志</t>
  </si>
  <si>
    <t>いまえたかし</t>
  </si>
  <si>
    <t>omakase_koukoku@yahoo.co.jp</t>
  </si>
  <si>
    <t>■2025/01/24　18:02　RES顧客架電　秋池　1/24秋田セミナー事前架電_x000D_
架電→不通（お出になりませんアナウンス）</t>
  </si>
  <si>
    <t>C-00086564</t>
  </si>
  <si>
    <t>藤井宏行</t>
  </si>
  <si>
    <t>ふじいひろゆき</t>
  </si>
  <si>
    <t>hamulow@gmail.com</t>
  </si>
  <si>
    <t>272-0121</t>
  </si>
  <si>
    <t>市川市末広</t>
  </si>
  <si>
    <t>1-15-12</t>
  </si>
  <si>
    <t>C-00086563</t>
  </si>
  <si>
    <t>gennsaki@yahoo.co.jp</t>
  </si>
  <si>
    <t>C-00086562</t>
  </si>
  <si>
    <t>TTTttt244@rakumail.jp</t>
  </si>
  <si>
    <t>C-00086561</t>
  </si>
  <si>
    <t>服部文和</t>
  </si>
  <si>
    <t>はっとりふみかず</t>
  </si>
  <si>
    <t>nin.hattkun@gmail.com</t>
  </si>
  <si>
    <t>seminar_free_250126_viaopfb_cha</t>
  </si>
  <si>
    <t>■2025/01/24　17:59　RES顧客架電　秋池　1/24秋田セミナー事前架電_x000D_
架電→不通。不明点あれば当日緊急連絡先に問い合わせいただくよう留守電入れました。</t>
  </si>
  <si>
    <t>C-00086560</t>
  </si>
  <si>
    <t>山西宗三</t>
  </si>
  <si>
    <t>やまにし</t>
  </si>
  <si>
    <t>yamanishi.y19671009@gmail.com</t>
  </si>
  <si>
    <t>■2025/01/24　17:51　RES顧客架電　秋池　1/24秋田セミナー事前架電_x000D_
架電→不通</t>
  </si>
  <si>
    <t>C-00086559</t>
  </si>
  <si>
    <t>seiki.nk3@gmail.com</t>
  </si>
  <si>
    <t>C-00086558</t>
  </si>
  <si>
    <t>t325no1@yahoo.co.jp</t>
  </si>
  <si>
    <t>C-00086557</t>
  </si>
  <si>
    <t>rickyecouni@gmail.com</t>
  </si>
  <si>
    <t>C-00086556</t>
  </si>
  <si>
    <t>mamitaka843@gmail.com</t>
  </si>
  <si>
    <t>C-00086555</t>
  </si>
  <si>
    <t>shinya007711@yahoo.co.jp</t>
  </si>
  <si>
    <t>C-00086554</t>
  </si>
  <si>
    <t>hihhisagw2@gmail.com</t>
  </si>
  <si>
    <t>C-00086553</t>
  </si>
  <si>
    <t>t1o9m8o9y1u1k6i_yodimine@yahoo.co.jp</t>
  </si>
  <si>
    <t>C-00086552</t>
  </si>
  <si>
    <t>yorokonde888@yahoo.co.jp</t>
  </si>
  <si>
    <t>C-00086551</t>
  </si>
  <si>
    <t>n.shiori@gmail.com</t>
  </si>
  <si>
    <t>C-00086550</t>
  </si>
  <si>
    <t>籾山有</t>
  </si>
  <si>
    <t>もみやまたもつ</t>
  </si>
  <si>
    <t>qu7t-mmym@asahi-net.or.jp</t>
  </si>
  <si>
    <t>470-2317</t>
  </si>
  <si>
    <t>知多郡武豊町砂川</t>
  </si>
  <si>
    <t>2-92-3</t>
  </si>
  <si>
    <t>■2025/01/24　15:45　架電（RES顧客）　藤井(恭)　1/26秋田セミナー事前架電_x000D_
留守電・セミナーメール確認・顔出しお願いのメッセ残してます。</t>
  </si>
  <si>
    <t>C-00086549</t>
  </si>
  <si>
    <t>hisashi0601@yahoo.co.jp</t>
  </si>
  <si>
    <t>C-00086548</t>
  </si>
  <si>
    <t>平野幸夫</t>
  </si>
  <si>
    <t>y_futaba2311@yahoo.co.jp</t>
  </si>
  <si>
    <t>■2025/02/07　14:55　RES顧客架電　秋池　秋田セミナー2/9_x000D_
架電→不通（コールのみでアナウンスにならない）</t>
  </si>
  <si>
    <t>C-00086547</t>
  </si>
  <si>
    <t>浅見幸貴</t>
  </si>
  <si>
    <t>yu1815@docomo.ne.jp</t>
  </si>
  <si>
    <t>C-00086546</t>
  </si>
  <si>
    <t>gthawk@hotmail.co.jp</t>
  </si>
  <si>
    <t>C-00086545</t>
  </si>
  <si>
    <t>渡邉興一</t>
  </si>
  <si>
    <t>わたなべこういち</t>
  </si>
  <si>
    <t>kwatanabe@orange.plala.or.jp</t>
  </si>
  <si>
    <t>群馬県</t>
  </si>
  <si>
    <t>C-00086544</t>
  </si>
  <si>
    <t>kanmu6168@gmail.com</t>
  </si>
  <si>
    <t>C-00086543</t>
  </si>
  <si>
    <t>kojima_naoya@hotmail.com</t>
  </si>
  <si>
    <t>C-00086542</t>
  </si>
  <si>
    <t>ahiru52@docomo.ne.jp</t>
  </si>
  <si>
    <t>C-00086541</t>
  </si>
  <si>
    <t>平井豊</t>
  </si>
  <si>
    <t>ひらいゆたか</t>
  </si>
  <si>
    <t>itamomen365@gmail.com</t>
  </si>
  <si>
    <t>■2025/01/24　15:36　架電（RES顧客）　藤井(恭)　1/26秋田セミナー事前架電_x000D_
メールが確認できておらず、JcityとMDから再送してます。（通話中に受信確認できず、10分ほど待ってとどいてないようならお電話くださいと_x000D_
お伝えしてます。）ご参加意欲あり。_x000D_
→お伝えした時間訂正で再架電（13:30開始とお伝えしてしまった）メールが届いたかも確認　→　ご不在</t>
  </si>
  <si>
    <t>C-00086540</t>
  </si>
  <si>
    <t>yukariman411@yahoo.co.jp</t>
  </si>
  <si>
    <t>C-00086539</t>
  </si>
  <si>
    <t>竹田茂</t>
  </si>
  <si>
    <t>たけだしげる</t>
  </si>
  <si>
    <t>0383ejaw@jcom.zaq.ne.jp</t>
  </si>
  <si>
    <t>263-0054</t>
  </si>
  <si>
    <t>千葉市稲毛区宮野木町</t>
  </si>
  <si>
    <t>1026-13</t>
  </si>
  <si>
    <t>■2025/01/24　15:20　架電（RES顧客）　藤井(恭)　1/26秋田セミナー事前架電_x000D_
留守電・セミナーメール確認・顔出しお願いのメッセ残してます。_x000D_
※時間訂正で再度留守電メッセいれてます。（最初13:30とお伝えしたため）</t>
  </si>
  <si>
    <t>C-00086538</t>
  </si>
  <si>
    <t>mantenya.miso@icloud.com</t>
  </si>
  <si>
    <t>C-00086537</t>
  </si>
  <si>
    <t>jet555888@gmail.com</t>
  </si>
  <si>
    <t>C-00086536</t>
  </si>
  <si>
    <t>tata52430@docomo.ne.jp</t>
  </si>
  <si>
    <t>C-00086535</t>
  </si>
  <si>
    <t>72iwahanaman@au.com</t>
  </si>
  <si>
    <t>C-00086534</t>
  </si>
  <si>
    <t>尾張晴美</t>
  </si>
  <si>
    <t>おわりはるみ</t>
  </si>
  <si>
    <t>harumi8874@gmail.com</t>
  </si>
  <si>
    <t>秋田県</t>
  </si>
  <si>
    <t>■2025/01/24　15:14　架電（RES顧客）　藤井(恭)　1/26秋田セミナー事前架電_x000D_
Q：ああ、申し込みましたねそういえば。すみません日中は参加できないのでキャンセルでお願いします</t>
  </si>
  <si>
    <t>C-00086533</t>
  </si>
  <si>
    <t>飯田善治</t>
  </si>
  <si>
    <t>いいだよしはる</t>
  </si>
  <si>
    <t>y.sunsetubi@gmail.com</t>
  </si>
  <si>
    <t>■2025/01/24　12:59　架電（RES顧客）　藤井(恭)　1/26秋田セミナー事前架電_x000D_
応答されたがあーちょっといま仕事中だから（若干迷惑そうな雰囲気）とのこと。失礼しましたと終電しました。</t>
  </si>
  <si>
    <t>C-00086532</t>
  </si>
  <si>
    <t>temutemupro@icloud.com</t>
  </si>
  <si>
    <t>C-00086531</t>
  </si>
  <si>
    <t>takta5509@gmail.com</t>
  </si>
  <si>
    <t>C-00086530</t>
  </si>
  <si>
    <t>gouya0236@gmail.com</t>
  </si>
  <si>
    <t>C-00086529</t>
  </si>
  <si>
    <t>n5063j2241j@gmail.com</t>
  </si>
  <si>
    <t>C-00086528</t>
  </si>
  <si>
    <t>1991gambaosaka@gmail.com</t>
  </si>
  <si>
    <t>C-00086527</t>
  </si>
  <si>
    <t>尾関守</t>
  </si>
  <si>
    <t>おぜきまもる</t>
  </si>
  <si>
    <t>oemu97538@gmail.com</t>
  </si>
  <si>
    <t>■2025/01/24　14:05　架電（RES顧客）　藤井(恭)　1/26秋田セミナー事前架電_x000D_
応答されたが仕事中で話せないとのこと。26日ご参加おまちしてますとお伝えしました。</t>
  </si>
  <si>
    <t>C-00086526</t>
  </si>
  <si>
    <t>yoneda@mb.tcn.ne.jp</t>
  </si>
  <si>
    <t>C-00086525</t>
  </si>
  <si>
    <t>kumiko610@yahoo.com</t>
  </si>
  <si>
    <t>C-00086524</t>
  </si>
  <si>
    <t>t5b3h2_2r7@ezweb.ne.jp</t>
  </si>
  <si>
    <t>C-00086523</t>
  </si>
  <si>
    <t>tatsu197600@yahoo.co.jp</t>
  </si>
  <si>
    <t>C-00086522</t>
  </si>
  <si>
    <t>ka385ya2@basil.ocn.ne.jp</t>
  </si>
  <si>
    <t>C-00086521</t>
  </si>
  <si>
    <t>fy1614yf@gmail.com</t>
  </si>
  <si>
    <t>C-00086520</t>
  </si>
  <si>
    <t>遠藤豊</t>
  </si>
  <si>
    <t>えんどうゆたか</t>
  </si>
  <si>
    <t>yu-endo@s09.itscom.net</t>
  </si>
  <si>
    <t>■2025/02/07　14:49　RES顧客架電　秋池　秋田セミナー2/9_x000D_
Q：説明きいてもよくわからないので参加やめます（面倒くさくなったっぽい）_x000D_
A：かしこまりました</t>
  </si>
  <si>
    <t>C-00086519</t>
  </si>
  <si>
    <t>daisuke0204@quanta.co.jp</t>
  </si>
  <si>
    <t>C-00086518</t>
  </si>
  <si>
    <t>a13apollo13@gmail.com</t>
  </si>
  <si>
    <t>C-00086517</t>
  </si>
  <si>
    <t>清水淳二</t>
  </si>
  <si>
    <t>しみずじゅんじ</t>
  </si>
  <si>
    <t>kiyomizu1947@yahoo.co.jp</t>
  </si>
  <si>
    <t>■2025/01/24　14:02　架電（RES顧客）　藤井(恭)　1/26秋田セミナー事前架電_x000D_
留守電・セミナーメール確認・顔出しお願いのメッセ残してます。_x000D_
※時間訂正で再架電・留守電メッセ残し（13:30→13:45から）</t>
  </si>
  <si>
    <t>C-00086516</t>
  </si>
  <si>
    <t>isogin5959@gmail.com</t>
  </si>
  <si>
    <t>C-00086515</t>
  </si>
  <si>
    <t>sona_0422_0218@yahoo.co.jp</t>
  </si>
  <si>
    <t>C-00086514</t>
  </si>
  <si>
    <t>山本勲</t>
  </si>
  <si>
    <t>やまもといさお</t>
  </si>
  <si>
    <t>wer5tyui1@outlook.jp</t>
  </si>
  <si>
    <t>■2025/01/24　13:59　架電（RES顧客）　藤井(恭)　1/26秋田セミナー事前架電_x000D_
ご不在（コール音のみ）</t>
  </si>
  <si>
    <t>C-00086513</t>
  </si>
  <si>
    <t>szgtbds@gmail.com</t>
  </si>
  <si>
    <t>C-00086512</t>
  </si>
  <si>
    <t>1129boron@gmail.com</t>
  </si>
  <si>
    <t>C-00086511</t>
  </si>
  <si>
    <t>teinei5211@gmail.com</t>
  </si>
  <si>
    <t>C-00086510</t>
  </si>
  <si>
    <t>ta.akagaki@gmail.com</t>
  </si>
  <si>
    <t>C-00086509</t>
  </si>
  <si>
    <t>河野照之</t>
  </si>
  <si>
    <t>こうのてるゆき</t>
  </si>
  <si>
    <t>terumoto.1415@gmail.com</t>
  </si>
  <si>
    <t>■2025/01/24　13:57　架電（RES顧客）　藤井(恭)　1/26秋田セミナー事前架電_x000D_
ご不在（コール音のみ）</t>
  </si>
  <si>
    <t>C-00086508</t>
  </si>
  <si>
    <t>kenji50031@gmail.com</t>
  </si>
  <si>
    <t>C-00086507</t>
  </si>
  <si>
    <t>三村昌勢</t>
  </si>
  <si>
    <t>みむらしょうせい</t>
  </si>
  <si>
    <t>m6ra_1023@sf.commufa.jp</t>
  </si>
  <si>
    <t>■2025/01/14　13:20　メール　秋池　秋田セミナー1/26_x000D_
スクール生のためお断りメール送信済み。_x000D_
JISDB：C-00041625　O-00020532　2か月間短期集中秋田式トレードマスタープログラム(170317)</t>
  </si>
  <si>
    <t>C-00086506</t>
  </si>
  <si>
    <t>加藤昇</t>
  </si>
  <si>
    <t>かとうのぼる</t>
  </si>
  <si>
    <t>nssf@jcom.home.ne.jp</t>
  </si>
  <si>
    <t>■2025/01/24　13:55　架電（RES顧客）　藤井(恭)　1/26秋田セミナー事前架電_x000D_
ご不在（コール音のみ）</t>
  </si>
  <si>
    <t>C-00086505</t>
  </si>
  <si>
    <t>cdcd1008@gmail.com</t>
  </si>
  <si>
    <t>C-00086504</t>
  </si>
  <si>
    <t>maruworks206@icloud.com</t>
  </si>
  <si>
    <t>C-00086503</t>
  </si>
  <si>
    <t>松浦彦人</t>
  </si>
  <si>
    <t>まつうらひこひと</t>
  </si>
  <si>
    <t>hikomatsu3729@gmail.com</t>
  </si>
  <si>
    <t>350-1142</t>
  </si>
  <si>
    <t>川越市</t>
  </si>
  <si>
    <t>藤間203-14</t>
  </si>
  <si>
    <t>C-00086502</t>
  </si>
  <si>
    <t>asbunbun811@yahoo.co.jp</t>
  </si>
  <si>
    <t>C-00086501</t>
  </si>
  <si>
    <t>yuji.saeki13@gmail.com</t>
  </si>
  <si>
    <t>C-00086500</t>
  </si>
  <si>
    <t>tamagawa0223@gmail.com</t>
  </si>
  <si>
    <t>C-00086499</t>
  </si>
  <si>
    <t>hashi6664@rakumail.jp</t>
  </si>
  <si>
    <t>C-00086498</t>
  </si>
  <si>
    <t>kugenumabeach5472@gmail.com</t>
  </si>
  <si>
    <t>C-00086497</t>
  </si>
  <si>
    <t>kazoo80221@gmail.com</t>
  </si>
  <si>
    <t>C-00086496</t>
  </si>
  <si>
    <t>clinicalpathologyconference@gmail.com</t>
  </si>
  <si>
    <t>C-00086495</t>
  </si>
  <si>
    <t>井藤喜久一</t>
  </si>
  <si>
    <t>いとうきくいち</t>
  </si>
  <si>
    <t>k_ito_atagoyama@nifty.com</t>
  </si>
  <si>
    <t>959-1704</t>
  </si>
  <si>
    <t>五泉市村松甲</t>
  </si>
  <si>
    <t>2560番地3</t>
  </si>
  <si>
    <t>seminar_free_250112_msmss</t>
  </si>
  <si>
    <t>■2025/01/14　大橋　チャット森田さん経由　メアド修正入力間違い_x000D_
誤　k_ito_ataqgoyama@nifty.com_x000D_
正　k_ito_atagoyama@nifty.com_x000D_
DB修正、jcity登録なし、重複ID：C-00085763からオプトコードもってきました。_x000D_
自動返信文再送済、重複IDK_ito_atg@docomo.ne.jpで1/26セミナーも申し込みあったのでキャンセル済_x000D_
_x000D_
_x000D_
■2025/01/14　9時38分　大橋　ID重複処理更新_x000D_
メインID：C-00086495　_x000D_
重複ID：C-00086219	　メアド：K_ito_atg@docomo.ne.jp_x000D_
重複ID：C-00086210	　メアド：Kito.atg@docomo.ne.jp_x000D_
重複ID：C-00085763　メアド抜きます：k_ito_atagoyama@nifty.com</t>
  </si>
  <si>
    <t>C-00086494</t>
  </si>
  <si>
    <t>katadanoyakata@yahoo.co.jp</t>
  </si>
  <si>
    <t>C-00086493</t>
  </si>
  <si>
    <t>todo3633@ymail.ne.jp</t>
  </si>
  <si>
    <t>C-00086492</t>
  </si>
  <si>
    <t>kaju1028@mineo.jp</t>
  </si>
  <si>
    <t>C-00086491</t>
  </si>
  <si>
    <t>prosperity.salt_valley@yahoo.ne.jp</t>
  </si>
  <si>
    <t>C-00086490</t>
  </si>
  <si>
    <t>hiroumimori1212@icloud.com</t>
  </si>
  <si>
    <t>C-00086489</t>
  </si>
  <si>
    <t>daisuke0827@live.jp</t>
  </si>
  <si>
    <t>C-00086488</t>
  </si>
  <si>
    <t>peaceke67@me.com</t>
  </si>
  <si>
    <t>C-00086487</t>
  </si>
  <si>
    <t>有田博幸</t>
  </si>
  <si>
    <t>ありたひろゆき</t>
  </si>
  <si>
    <t>h-arita@sky.icn-tv.ne.jp</t>
  </si>
  <si>
    <t>■2025/01/24　13:52　架電（RES顧客）　藤井(恭)　1/26秋田セミナー事前架電_x000D_
応答されましたが、「ああ、ちょ、ちょっと　モゴモゴ・・・ガチャ」と切れました。</t>
  </si>
  <si>
    <t>C-00086486</t>
  </si>
  <si>
    <t>morioka502@gmail.com</t>
  </si>
  <si>
    <t>C-00086485</t>
  </si>
  <si>
    <t>nobrin0410@gmail.com</t>
  </si>
  <si>
    <t>C-00086484</t>
  </si>
  <si>
    <t>児玉利信</t>
  </si>
  <si>
    <t>こだまとしのぶ</t>
  </si>
  <si>
    <t>tosinobu.7@gmail.com</t>
  </si>
  <si>
    <t>899-1321</t>
  </si>
  <si>
    <t>出水郡長島町下山門野</t>
  </si>
  <si>
    <t>■2025/01/17　12:11　メール　秋池　トレンドサインマスター講座　1001988-1_x000D_
ライセンス付与完了しているのにまた申請あり。_x000D_
すでに1/14に付与完了していること、会員サイトの動画見てチャートにトレンドサイン反映いただくよう返信済み。</t>
  </si>
  <si>
    <t>C-00086483</t>
  </si>
  <si>
    <t>yama_shin.14.nin@docomo.ne.jp</t>
  </si>
  <si>
    <t>C-00086482</t>
  </si>
  <si>
    <t>nori206m@gmail.com</t>
  </si>
  <si>
    <t>C-00086481</t>
  </si>
  <si>
    <t>garibyo@svk.jp</t>
  </si>
  <si>
    <t>C-00086480</t>
  </si>
  <si>
    <t>渡邉美保</t>
  </si>
  <si>
    <t>わたなべみほ</t>
  </si>
  <si>
    <t>yumeart369@gmail.com</t>
  </si>
  <si>
    <t>173-0004</t>
  </si>
  <si>
    <t>板橋区板橋</t>
  </si>
  <si>
    <t>1-13-4-701</t>
  </si>
  <si>
    <t>C-00086479</t>
  </si>
  <si>
    <t>sugihara2007@gmail.com</t>
  </si>
  <si>
    <t>C-00086478</t>
  </si>
  <si>
    <t>kenro_emiely_1107@yahoo.co.jp</t>
  </si>
  <si>
    <t>C-00086477</t>
  </si>
  <si>
    <t>igisuhana@gmail.com</t>
  </si>
  <si>
    <t>C-00086476</t>
  </si>
  <si>
    <t>lee.kawamoto@gmail.com</t>
  </si>
  <si>
    <t>C-00086475</t>
  </si>
  <si>
    <t>etsu_a2@yahoo.co.jp</t>
  </si>
  <si>
    <t>C-00086474</t>
  </si>
  <si>
    <t>junyiluye@gmail.com</t>
  </si>
  <si>
    <t>C-00086473</t>
  </si>
  <si>
    <t>ymmwg363@yahoo.co.jp</t>
  </si>
  <si>
    <t>C-00086472</t>
  </si>
  <si>
    <t>kynao1963@gmail.com</t>
  </si>
  <si>
    <t>C-00086471</t>
  </si>
  <si>
    <t>sin49one93@gmail.com</t>
  </si>
  <si>
    <t>C-00086470</t>
  </si>
  <si>
    <t>laladofara91016@gmail.com</t>
  </si>
  <si>
    <t>C-00086469</t>
  </si>
  <si>
    <t>umetsu11@gmail.com</t>
  </si>
  <si>
    <t>C-00086468</t>
  </si>
  <si>
    <t>rubyzheartz@docomo.ne.jp</t>
  </si>
  <si>
    <t>C-00086467</t>
  </si>
  <si>
    <t>尾崎元</t>
  </si>
  <si>
    <t>rlp9399@hotmail.com</t>
  </si>
  <si>
    <t>C-00086466</t>
  </si>
  <si>
    <t>yamada01@trd.eco.to</t>
  </si>
  <si>
    <t>C-00086465</t>
  </si>
  <si>
    <t>高山通雄</t>
  </si>
  <si>
    <t>たかやまみちお</t>
  </si>
  <si>
    <t>mcotkym@jcom.home.ne.jp</t>
  </si>
  <si>
    <t>■2025/01/24　13:44　架電（RES顧客）　藤井(恭)　1/26秋田セミナー事前架電_x000D_
留守電・セミナーメール確認・顔出しお願いのメッセ残してます。_x000D_
※時間訂正で再度留守電メッセ残し（13:30→13:45)</t>
  </si>
  <si>
    <t>C-00086464</t>
  </si>
  <si>
    <t>abigon2000_11_8@aria.ocn.ne.jp</t>
  </si>
  <si>
    <t>C-00086463</t>
  </si>
  <si>
    <t>temepark@yahoo.co.jp</t>
  </si>
  <si>
    <t>C-00086462</t>
  </si>
  <si>
    <t>tomtom-0830.asn_ism@ymobile.ne.jp</t>
  </si>
  <si>
    <t>C-00086461</t>
  </si>
  <si>
    <t>kunizakura01@yahoo.co.jp</t>
  </si>
  <si>
    <t>C-00086460</t>
  </si>
  <si>
    <t>twobo4@yahoo.co.jp</t>
  </si>
  <si>
    <t>C-00086459</t>
  </si>
  <si>
    <t>hafu3939@yahoo.co.jp</t>
  </si>
  <si>
    <t>C-00086458</t>
  </si>
  <si>
    <t>kamollatalent@yahoo.co.jp</t>
  </si>
  <si>
    <t>C-00086457</t>
  </si>
  <si>
    <t>nakata352906@gmail.com</t>
  </si>
  <si>
    <t>C-00086456</t>
  </si>
  <si>
    <t>cgea3670@yahoo.co.jp</t>
  </si>
  <si>
    <t>C-00086455</t>
  </si>
  <si>
    <t>takanori.sato@gmail.com</t>
  </si>
  <si>
    <t>C-00086454</t>
  </si>
  <si>
    <t>kimurat1003@gmail.com</t>
  </si>
  <si>
    <t>C-00086453</t>
  </si>
  <si>
    <t>inorihiko0908@gmail.com</t>
  </si>
  <si>
    <t>C-00086452</t>
  </si>
  <si>
    <t>rn01391224@gmail.com</t>
  </si>
  <si>
    <t>C-00086451</t>
  </si>
  <si>
    <t>takujy.65227@gmail.com</t>
  </si>
  <si>
    <t>C-00086450</t>
  </si>
  <si>
    <t>e.eiraku250t.b@gmail.com</t>
  </si>
  <si>
    <t>C-00086449</t>
  </si>
  <si>
    <t>kimurakazuhito0213@gmail.com</t>
  </si>
  <si>
    <t>C-00086448</t>
  </si>
  <si>
    <t>kenitoloco@yahoo.co.jp</t>
  </si>
  <si>
    <t>C-00086447</t>
  </si>
  <si>
    <t>ginunsentou@yahoo.co.jp</t>
  </si>
  <si>
    <t>C-00086446</t>
  </si>
  <si>
    <t>nobu7381yuki@gmail.com</t>
  </si>
  <si>
    <t>C-00086445</t>
  </si>
  <si>
    <t>moonlight.624.jun1@gmail.com</t>
  </si>
  <si>
    <t>C-00086444</t>
  </si>
  <si>
    <t>yukiemon.3d-pocket@ezweb.ne.jp</t>
  </si>
  <si>
    <t>C-00086443</t>
  </si>
  <si>
    <t>上里悟</t>
  </si>
  <si>
    <t>うえざとさとる</t>
  </si>
  <si>
    <t>bbcats78@yahoo.co.jp</t>
  </si>
  <si>
    <t>C-00086442</t>
  </si>
  <si>
    <t>mrrts957@icloud.com</t>
  </si>
  <si>
    <t>C-00086441</t>
  </si>
  <si>
    <t>吉俣修</t>
  </si>
  <si>
    <t>よしまたおさむ</t>
  </si>
  <si>
    <t>oy0824@gmail.com</t>
  </si>
  <si>
    <t>seminar_free_250112_msmsd</t>
  </si>
  <si>
    <t>C-00086440</t>
  </si>
  <si>
    <t>国岡元弘</t>
  </si>
  <si>
    <t>くにおかもとひろ</t>
  </si>
  <si>
    <t>motohiro2281@gmairu.com</t>
  </si>
  <si>
    <t>岡山県</t>
  </si>
  <si>
    <t>C-00086439</t>
  </si>
  <si>
    <t>いわおあきのり</t>
  </si>
  <si>
    <t>mamehakase2014@gmail.com</t>
  </si>
  <si>
    <t>seminar_free_250112_viaopfb_a</t>
  </si>
  <si>
    <t>C-00086438</t>
  </si>
  <si>
    <t>torunet0@yahoo.co.jp</t>
  </si>
  <si>
    <t>C-00086437</t>
  </si>
  <si>
    <t>yiwata29@gmail.com</t>
  </si>
  <si>
    <t>C-00086436</t>
  </si>
  <si>
    <t>wave_7354@yahoo.co.jp</t>
  </si>
  <si>
    <t>C-00086435</t>
  </si>
  <si>
    <t>riku.kei98@gmail.com</t>
  </si>
  <si>
    <t>C-00086434</t>
  </si>
  <si>
    <t>ma82244@ab.au-one.net</t>
  </si>
  <si>
    <t>C-00086433</t>
  </si>
  <si>
    <t>sweetvanillakazu@gmail.com</t>
  </si>
  <si>
    <t>C-00086432</t>
  </si>
  <si>
    <t>projectk.jk@gmail.com</t>
  </si>
  <si>
    <t>C-00086431</t>
  </si>
  <si>
    <t>hiro511652@gmail.com</t>
  </si>
  <si>
    <t>C-00086430</t>
  </si>
  <si>
    <t>koike0308@icloud.com</t>
  </si>
  <si>
    <t>C-00086429</t>
  </si>
  <si>
    <t>jackjourney21@gmail.com</t>
  </si>
  <si>
    <t>C-00086428</t>
  </si>
  <si>
    <t>fulllengthred@yahoo.co.jp</t>
  </si>
  <si>
    <t>C-00086427</t>
  </si>
  <si>
    <t>kuwa23j@gmail.com</t>
  </si>
  <si>
    <t>C-00086426</t>
  </si>
  <si>
    <t>shisokun@gmail.com</t>
  </si>
  <si>
    <t>C-00086425</t>
  </si>
  <si>
    <t>kitamura.shigetoshi@gmail.com</t>
  </si>
  <si>
    <t>C-00086424</t>
  </si>
  <si>
    <t>内藤勝彦</t>
  </si>
  <si>
    <t>ないとうかつひこ</t>
  </si>
  <si>
    <t>sailing@yahoo.ne.jp</t>
  </si>
  <si>
    <t>■2025/01/17　16:07　架電（RES顧客）　藤井(恭)　1/19秋田セミナー事前架電_x000D_
メール着信確認・持ち物等お伝え</t>
  </si>
  <si>
    <t>C-00086423</t>
  </si>
  <si>
    <t>apoch24.um0502@gmail.com</t>
  </si>
  <si>
    <t>C-00086422</t>
  </si>
  <si>
    <t>sassy.ykrin@docomo.ne.jp</t>
  </si>
  <si>
    <t>C-00086421</t>
  </si>
  <si>
    <t>hetimatati@gmail.com</t>
  </si>
  <si>
    <t>C-00086420</t>
  </si>
  <si>
    <t>tantantantantantan337@au.com</t>
  </si>
  <si>
    <t>C-00086419</t>
  </si>
  <si>
    <t>go-ya.tyanpuru-01417@ezweb.ne.jp</t>
  </si>
  <si>
    <t>C-00086418</t>
  </si>
  <si>
    <t>kunitakedaiki2@gmail.com</t>
  </si>
  <si>
    <t>C-00086417</t>
  </si>
  <si>
    <t>kontokendo@gmail.com</t>
  </si>
  <si>
    <t>C-00086416</t>
  </si>
  <si>
    <t>the.sinples@gmail.com</t>
  </si>
  <si>
    <t>C-00086415</t>
  </si>
  <si>
    <t>kiyomita714@gmail.com</t>
  </si>
  <si>
    <t>C-00086414</t>
  </si>
  <si>
    <t>ilcu0.rurm1lco@icloud.com</t>
  </si>
  <si>
    <t>C-00086413</t>
  </si>
  <si>
    <t>masyamasya1948@yahoo.co.jp</t>
  </si>
  <si>
    <t>C-00086412</t>
  </si>
  <si>
    <t>yoshiki_yuki@docomo.ne.jp</t>
  </si>
  <si>
    <t>C-00086411</t>
  </si>
  <si>
    <t>at0rin_7r@yahoo.co.jp</t>
  </si>
  <si>
    <t>C-00086410</t>
  </si>
  <si>
    <t>shibgakiumenoki@gmail.com</t>
  </si>
  <si>
    <t>C-00086409</t>
  </si>
  <si>
    <t>sukhumvit_pt@yahoo.co.jp</t>
  </si>
  <si>
    <t>C-00086408</t>
  </si>
  <si>
    <t>bluto.fw3.hy@icloud.com</t>
  </si>
  <si>
    <t>C-00086407</t>
  </si>
  <si>
    <t>teturo.kikuchi@gmail.com</t>
  </si>
  <si>
    <t>C-00086406</t>
  </si>
  <si>
    <t>ikamasa0@gmail.com</t>
  </si>
  <si>
    <t>C-00086405</t>
  </si>
  <si>
    <t>takutocucci.sx@gmail.com</t>
  </si>
  <si>
    <t>C-00086404</t>
  </si>
  <si>
    <t>岩間猿太郎</t>
  </si>
  <si>
    <t>いわまさたろう</t>
  </si>
  <si>
    <t>ms-factory11@docomo.ne.jp</t>
  </si>
  <si>
    <t>C-00086403</t>
  </si>
  <si>
    <t>kmt.katsuyuki@outlook.jp</t>
  </si>
  <si>
    <t>C-00086402</t>
  </si>
  <si>
    <t>mkato70203@gmail.com</t>
  </si>
  <si>
    <t>C-00086401</t>
  </si>
  <si>
    <t>tm341107@gmail.com</t>
  </si>
  <si>
    <t>C-00086400</t>
  </si>
  <si>
    <t>salus.exeuntibus@gmail.com</t>
  </si>
  <si>
    <t>C-00086399</t>
  </si>
  <si>
    <t>motoki19800211@gmail.com</t>
  </si>
  <si>
    <t>C-00086398</t>
  </si>
  <si>
    <t>roiyaruraunji@gmail.com</t>
  </si>
  <si>
    <t>C-00086397</t>
  </si>
  <si>
    <t>kuma.13837@gmail.com</t>
  </si>
  <si>
    <t>C-00086396</t>
  </si>
  <si>
    <t>heros.okinawa@gmail.com</t>
  </si>
  <si>
    <t>C-00086395</t>
  </si>
  <si>
    <t>yazkaz@ymobile.ne.jp</t>
  </si>
  <si>
    <t>C-00086394</t>
  </si>
  <si>
    <t>渡邉達敏</t>
  </si>
  <si>
    <t>わたなべたつとし</t>
  </si>
  <si>
    <t>yamanasi.t.w@gmail.com</t>
  </si>
  <si>
    <t>C-00086393</t>
  </si>
  <si>
    <t>gh1@hotmail.co.jp</t>
  </si>
  <si>
    <t>C-00086392</t>
  </si>
  <si>
    <t>takara@gmail.com</t>
  </si>
  <si>
    <t>C-00086391</t>
  </si>
  <si>
    <t>kazudesuyoyoyo@yahoo.co.jp</t>
  </si>
  <si>
    <t>C-00086390</t>
  </si>
  <si>
    <t>hinami062129@me.com</t>
  </si>
  <si>
    <t>C-00086389</t>
  </si>
  <si>
    <t>秋保明春</t>
  </si>
  <si>
    <t>あきほめいしゅん</t>
  </si>
  <si>
    <t>mingchunqiubao@gmail.com</t>
  </si>
  <si>
    <t>923-0861</t>
  </si>
  <si>
    <t>小松市沖町</t>
  </si>
  <si>
    <t>秋保</t>
  </si>
  <si>
    <t>C-00086388</t>
  </si>
  <si>
    <t>tomoki.bad.corepride@gmail.com</t>
  </si>
  <si>
    <t>C-00086387</t>
  </si>
  <si>
    <t>ru.n0.stb.z4s.a1.0.m@gmail.com</t>
  </si>
  <si>
    <t>C-00086386</t>
  </si>
  <si>
    <t>miyumiyu612@icloud.com</t>
  </si>
  <si>
    <t>C-00086385</t>
  </si>
  <si>
    <t>tantanyuki1019@gmail.com</t>
  </si>
  <si>
    <t>C-00086384</t>
  </si>
  <si>
    <t>atmn3wavykhm-va@yahoo.co.jp</t>
  </si>
  <si>
    <t>C-00086383</t>
  </si>
  <si>
    <t>xba8339dd722wa2@gmail.com</t>
  </si>
  <si>
    <t>C-00086382</t>
  </si>
  <si>
    <t>松岡祥代</t>
  </si>
  <si>
    <t>まつおかまさよ</t>
  </si>
  <si>
    <t>matsuoka.masayo@gmail.com</t>
  </si>
  <si>
    <t>560-0021</t>
  </si>
  <si>
    <t>豊中市本町</t>
  </si>
  <si>
    <t>C-00086381</t>
  </si>
  <si>
    <t>ssk.show_ske85@icloud.com</t>
  </si>
  <si>
    <t>C-00086380</t>
  </si>
  <si>
    <t>y.tamino@gmail.com</t>
  </si>
  <si>
    <t>C-00086379</t>
  </si>
  <si>
    <t>高橋洋</t>
  </si>
  <si>
    <t>たかはしひろし</t>
  </si>
  <si>
    <t>w111386601@outlook.jp</t>
  </si>
  <si>
    <t>C-00086378</t>
  </si>
  <si>
    <t>kyoutomassa@gmail.com</t>
  </si>
  <si>
    <t>C-00086377</t>
  </si>
  <si>
    <t>noihoi130@gmail.com</t>
  </si>
  <si>
    <t>C-00086375</t>
  </si>
  <si>
    <t>ss98102716@gmail.com</t>
  </si>
  <si>
    <t>C-00086374</t>
  </si>
  <si>
    <t>takatakataka5000@yahoo.co.jp</t>
  </si>
  <si>
    <t>C-00086373</t>
  </si>
  <si>
    <t>inflation412@gmail.com</t>
  </si>
  <si>
    <t>C-00086372</t>
  </si>
  <si>
    <t>emuemuhappy@gmail.com</t>
  </si>
  <si>
    <t>C-00086371</t>
  </si>
  <si>
    <t>focus143625@yahoo.ne.jp</t>
  </si>
  <si>
    <t>C-00086370</t>
  </si>
  <si>
    <t>Stori2007@gmail.com</t>
  </si>
  <si>
    <t>C-00086369</t>
  </si>
  <si>
    <t>tajiroh02@gmail.com</t>
  </si>
  <si>
    <t>C-00086368</t>
  </si>
  <si>
    <t>姜陽子</t>
  </si>
  <si>
    <t>kanyan0729@icloud.com</t>
  </si>
  <si>
    <t>C-00086367</t>
  </si>
  <si>
    <t>babylon19811102@icloud.com</t>
  </si>
  <si>
    <t>C-00086366</t>
  </si>
  <si>
    <t>tuiteruouob-enjoylife@yahoo.co.jp</t>
  </si>
  <si>
    <t>C-00086365</t>
  </si>
  <si>
    <t>齊藤敏雄</t>
  </si>
  <si>
    <t>さいとうとしお</t>
  </si>
  <si>
    <t>rs4t-situ@outlook.jp</t>
  </si>
  <si>
    <t>C-00086364</t>
  </si>
  <si>
    <t>tlrwvls@gmail.com</t>
  </si>
  <si>
    <t>C-00086363</t>
  </si>
  <si>
    <t>林文男</t>
  </si>
  <si>
    <t>はやしふみお</t>
  </si>
  <si>
    <t>kareman72000@gmail.com</t>
  </si>
  <si>
    <t>C-00086362</t>
  </si>
  <si>
    <t>maemaedes@gmail.com</t>
  </si>
  <si>
    <t>C-00086361</t>
  </si>
  <si>
    <t>petplanjapan@yahoo.co.jp</t>
  </si>
  <si>
    <t>C-00086360</t>
  </si>
  <si>
    <t>uchigoshi@hotmail.com</t>
  </si>
  <si>
    <t>C-00086359</t>
  </si>
  <si>
    <t>konatu.0803@gmail.com</t>
  </si>
  <si>
    <t>C-00086358</t>
  </si>
  <si>
    <t>dusijitian419@gmail.com</t>
  </si>
  <si>
    <t>C-00086357</t>
  </si>
  <si>
    <t>安藤亜希子</t>
  </si>
  <si>
    <t>あんどうあきこ</t>
  </si>
  <si>
    <t>fmm64436@yahoo.co.jp</t>
  </si>
  <si>
    <t>165-0034</t>
  </si>
  <si>
    <t>中野区大和町</t>
  </si>
  <si>
    <t>1-27-3 暁荘202</t>
  </si>
  <si>
    <t>■2025/01/20　19:42　秋池　氏名修正_x000D_
エアポケット申込フォームres【895】参照し、漢字氏名に修正済み。_x000D_
旧：ＡＫＩＫＯＡＮＤＯ</t>
  </si>
  <si>
    <t>C-00086356</t>
  </si>
  <si>
    <t>sumire.kokubun@gmail.com</t>
  </si>
  <si>
    <t>C-00086355</t>
  </si>
  <si>
    <t>585991oka@gmail.com</t>
  </si>
  <si>
    <t>C-00086354</t>
  </si>
  <si>
    <t>takakoromochi@gmail.com</t>
  </si>
  <si>
    <t>C-00086353</t>
  </si>
  <si>
    <t>akokaji@angelbk.org</t>
  </si>
  <si>
    <t>C-00086352</t>
  </si>
  <si>
    <t>deepcove2002@yahoo.co.jp</t>
  </si>
  <si>
    <t>C-00086351</t>
  </si>
  <si>
    <t>zgvtn27129@yahoo.co.jp</t>
  </si>
  <si>
    <t>C-00086350</t>
  </si>
  <si>
    <t>ataka.6ys@gmail.com</t>
  </si>
  <si>
    <t>C-00086349</t>
  </si>
  <si>
    <t>rinyura1623@gmail.com</t>
  </si>
  <si>
    <t>C-00086348</t>
  </si>
  <si>
    <t>nxtp2xjun@i.softbank.jp</t>
  </si>
  <si>
    <t>C-00086347</t>
  </si>
  <si>
    <t>loveandart0514@icloud.com</t>
  </si>
  <si>
    <t>C-00086346</t>
  </si>
  <si>
    <t>akaaka3046@gmail.com</t>
  </si>
  <si>
    <t>C-00086345</t>
  </si>
  <si>
    <t>aikorinrino@gmail.com</t>
  </si>
  <si>
    <t>C-00086344</t>
  </si>
  <si>
    <t>hidenori.ashizawa.ss@gmail.com</t>
  </si>
  <si>
    <t>C-00086343</t>
  </si>
  <si>
    <t>okcmc1228@gmail.com</t>
  </si>
  <si>
    <t>C-00086342</t>
  </si>
  <si>
    <t>gmt-master_king_tk_yk@docomo.ne.jp</t>
  </si>
  <si>
    <t>C-00086341</t>
  </si>
  <si>
    <t>cutietonchan@gmail.com</t>
  </si>
  <si>
    <t>C-00086340</t>
  </si>
  <si>
    <t>toyo77tai1222bu62@gmail.com</t>
  </si>
  <si>
    <t>C-00086339</t>
  </si>
  <si>
    <t>han4mo@gmail.com</t>
  </si>
  <si>
    <t>C-00086338</t>
  </si>
  <si>
    <t>kojisaka823@gmail.com</t>
  </si>
  <si>
    <t>C-00086337</t>
  </si>
  <si>
    <t>h.kogure1014@docomo.ne.jp</t>
  </si>
  <si>
    <t>C-00086336</t>
  </si>
  <si>
    <t>kawamitsug0921@gmail.com</t>
  </si>
  <si>
    <t>C-00086335</t>
  </si>
  <si>
    <t>team5iveru@yahoo.co.jp</t>
  </si>
  <si>
    <t>C-00086334</t>
  </si>
  <si>
    <t>movie.music.pre@gmail.com</t>
  </si>
  <si>
    <t>C-00086333</t>
  </si>
  <si>
    <t>familiar912@icloud.com</t>
  </si>
  <si>
    <t>C-00086332</t>
  </si>
  <si>
    <t>多田泰博</t>
  </si>
  <si>
    <t>ただやすひろ</t>
  </si>
  <si>
    <t>yasu-t55@sea.plala.or.jp</t>
  </si>
  <si>
    <t>■2025/01/10　13:42　RES顧客架電　秋池　1/12秋田セミナー事前架電_x000D_
架電→不通</t>
  </si>
  <si>
    <t>C-00086331</t>
  </si>
  <si>
    <t>chelseabues1231kh@gmail.com</t>
  </si>
  <si>
    <t>C-00086330</t>
  </si>
  <si>
    <t>nabe2962@gmail.com</t>
  </si>
  <si>
    <t>C-00086329</t>
  </si>
  <si>
    <t>toshi.yuu.1@gmail.com</t>
  </si>
  <si>
    <t>C-00086328</t>
  </si>
  <si>
    <t>9037abc@gmail.com</t>
  </si>
  <si>
    <t>C-00086327</t>
  </si>
  <si>
    <t>tk.nishina@gmail.com</t>
  </si>
  <si>
    <t>C-00086326</t>
  </si>
  <si>
    <t>raika522@yahoo.co.jp</t>
  </si>
  <si>
    <t>C-00086325</t>
  </si>
  <si>
    <t>most.hope.art@gmail.com</t>
  </si>
  <si>
    <t>C-00086324</t>
  </si>
  <si>
    <t>terasaki240@gmail.com</t>
  </si>
  <si>
    <t>C-00086323</t>
  </si>
  <si>
    <t>keita041300@gmail.com</t>
  </si>
  <si>
    <t>C-00086322</t>
  </si>
  <si>
    <t>k.work2038@gmail.com</t>
  </si>
  <si>
    <t>C-00086321</t>
  </si>
  <si>
    <t>ieda@browze.net</t>
  </si>
  <si>
    <t>C-00086320</t>
  </si>
  <si>
    <t>sumimori11@gmail.com</t>
  </si>
  <si>
    <t>C-00086319</t>
  </si>
  <si>
    <t>川瀬勝嗣</t>
  </si>
  <si>
    <t>かわせかつし</t>
  </si>
  <si>
    <t>gawada55@yahoo.co.jp</t>
  </si>
  <si>
    <t>■2025/01/10　13:50　RES顧客架電　秋池　1/12秋田セミナー事前架電_x000D_
メール届いてるか確認できてない。メール再送すると伝えている途中で切られました。</t>
  </si>
  <si>
    <t>C-00086318</t>
  </si>
  <si>
    <t>marukui082831@gmail.com</t>
  </si>
  <si>
    <t>C-00086317</t>
  </si>
  <si>
    <t>1113iyo@gmail.com</t>
  </si>
  <si>
    <t>C-00086316</t>
  </si>
  <si>
    <t>takata.rumiko@gmail.com</t>
  </si>
  <si>
    <t>C-00086315</t>
  </si>
  <si>
    <t>t02.terufumi@gmail.com</t>
  </si>
  <si>
    <t>C-00086314</t>
  </si>
  <si>
    <t>shogochannel@gmail.com</t>
  </si>
  <si>
    <t>C-00086313</t>
  </si>
  <si>
    <t>natuharu78@gmail.com</t>
  </si>
  <si>
    <t>C-00086312</t>
  </si>
  <si>
    <t>akihito_084@ybb.ne.jp</t>
  </si>
  <si>
    <t>C-00086311</t>
  </si>
  <si>
    <t>shocream19@gmail.com</t>
  </si>
  <si>
    <t>C-00086310</t>
  </si>
  <si>
    <t>shinsuke19900719@gmail.com</t>
  </si>
  <si>
    <t>C-00086309</t>
  </si>
  <si>
    <t>urot0809@gmail.com</t>
  </si>
  <si>
    <t>C-00086308</t>
  </si>
  <si>
    <t>helenkim369@gmail.com</t>
  </si>
  <si>
    <t>C-00086307</t>
  </si>
  <si>
    <t>jp567060@gmail.com</t>
  </si>
  <si>
    <t>C-00086306</t>
  </si>
  <si>
    <t>ojiro_1947@yahoo.co.jp</t>
  </si>
  <si>
    <t>C-00086305</t>
  </si>
  <si>
    <t>littlebardblackjack0110@gmail.com</t>
  </si>
  <si>
    <t>C-00086304</t>
  </si>
  <si>
    <t>yumeart777@gmail.com</t>
  </si>
  <si>
    <t>C-00086303</t>
  </si>
  <si>
    <t>melyyokota@gmail.com</t>
  </si>
  <si>
    <t>C-00086302</t>
  </si>
  <si>
    <t>makilife0531@gmail.com</t>
  </si>
  <si>
    <t>C-00086301</t>
  </si>
  <si>
    <t>huq988@yahoo.co.jp</t>
  </si>
  <si>
    <t>C-00086300</t>
  </si>
  <si>
    <t>miru68726@gmail.com</t>
  </si>
  <si>
    <t>C-00086299</t>
  </si>
  <si>
    <t>suzukimitsuyasu1015@gmail.com</t>
  </si>
  <si>
    <t>C-00086298</t>
  </si>
  <si>
    <t>rinnon@me.com</t>
  </si>
  <si>
    <t>C-00086297</t>
  </si>
  <si>
    <t>rinnin@me.com</t>
  </si>
  <si>
    <t>C-00086296</t>
  </si>
  <si>
    <t>nakajima.0227@icloud.com</t>
  </si>
  <si>
    <t>C-00086295</t>
  </si>
  <si>
    <t>suterumi0301run@gmail.com</t>
  </si>
  <si>
    <t>C-00086294</t>
  </si>
  <si>
    <t>takafumi1118@gmail.com</t>
  </si>
  <si>
    <t>C-00086293</t>
  </si>
  <si>
    <t>sla-mdi-s-goal@docomo.ne.jp</t>
  </si>
  <si>
    <t>C-00086292</t>
  </si>
  <si>
    <t>0np09c0878x537v@au.com</t>
  </si>
  <si>
    <t>C-00086291</t>
  </si>
  <si>
    <t>misakiakg@hotmail.co.jp</t>
  </si>
  <si>
    <t>C-00086290</t>
  </si>
  <si>
    <t>kerhty.kamiyama@gmail.com</t>
  </si>
  <si>
    <t>C-00086289</t>
  </si>
  <si>
    <t>yazmaru3044@gmail.com</t>
  </si>
  <si>
    <t>C-00086288</t>
  </si>
  <si>
    <t>kanegon91@gmail.com</t>
  </si>
  <si>
    <t>C-00086287</t>
  </si>
  <si>
    <t>amikake1026@gmail.com</t>
  </si>
  <si>
    <t>C-00086286</t>
  </si>
  <si>
    <t>takedaiyokocheetah28@hotmail.co.jp</t>
  </si>
  <si>
    <t>C-00086285</t>
  </si>
  <si>
    <t>a_sato0823@yahoo.co.jp</t>
  </si>
  <si>
    <t>C-00086284</t>
  </si>
  <si>
    <t>kazuhiko.miyakawa.3890@gmail.com</t>
  </si>
  <si>
    <t>C-00086283</t>
  </si>
  <si>
    <t>matsumatsu913@yahoo.co.jp</t>
  </si>
  <si>
    <t>C-00086282</t>
  </si>
  <si>
    <t>dhshjr07@wave.plala.or.jp</t>
  </si>
  <si>
    <t>C-00086281</t>
  </si>
  <si>
    <t>toavn67254@yahoo.ne.jp</t>
  </si>
  <si>
    <t>C-00086280</t>
  </si>
  <si>
    <t>shonanhirotake@msn.com</t>
  </si>
  <si>
    <t>C-00086279</t>
  </si>
  <si>
    <t>ikdhdy@yahoo.ne.jp</t>
  </si>
  <si>
    <t>C-00086278</t>
  </si>
  <si>
    <t>paparyuu125@docomo.ne.jp</t>
  </si>
  <si>
    <t>C-00086277</t>
  </si>
  <si>
    <t>letin42940@wirelay.com</t>
  </si>
  <si>
    <t>C-00086276</t>
  </si>
  <si>
    <t>hirakendon@gmail.com</t>
  </si>
  <si>
    <t>C-00086275</t>
  </si>
  <si>
    <t>snowsnow12199112@gmail.com</t>
  </si>
  <si>
    <t>C-00086274</t>
  </si>
  <si>
    <t>noyuudai46@gmail.com</t>
  </si>
  <si>
    <t>C-00086273</t>
  </si>
  <si>
    <t>yms_07bgouf@yahoo.co.jp</t>
  </si>
  <si>
    <t>C-00086272</t>
  </si>
  <si>
    <t>358m-f43419@au.com</t>
  </si>
  <si>
    <t>C-00086271</t>
  </si>
  <si>
    <t>cmrrk441@ybb.ne.jp</t>
  </si>
  <si>
    <t>C-00086270</t>
  </si>
  <si>
    <t>aruaruhayakuiitai2@gmail.com</t>
  </si>
  <si>
    <t>C-00086269</t>
  </si>
  <si>
    <t>cdbjg109@yahoo.co.jp</t>
  </si>
  <si>
    <t>C-00086268</t>
  </si>
  <si>
    <t>yn344055@gmail.com</t>
  </si>
  <si>
    <t>C-00086267</t>
  </si>
  <si>
    <t>keeen959@gmail.com</t>
  </si>
  <si>
    <t>■2025/01/09　大橋　メール992752-1_x000D_
Q：お知らせ停止を希望します。_x000D_
A：メルマガ解除完了しました。今後他のサービスなどを利用された場合は再開することがあります。いつでも解除できます。_x000D_
→RESjcityトレードラボ解除済</t>
  </si>
  <si>
    <t>ＮＧ（不要）</t>
  </si>
  <si>
    <t>C-00086266</t>
  </si>
  <si>
    <t>kojikoji2930@gmail.com</t>
  </si>
  <si>
    <t>C-00086265</t>
  </si>
  <si>
    <t>ttwsf2003@infoseek.jp</t>
  </si>
  <si>
    <t>C-00086264</t>
  </si>
  <si>
    <t>anc64102@gmail.com</t>
  </si>
  <si>
    <t>C-00086263</t>
  </si>
  <si>
    <t>mai.0731xx@ezweb.ne.jp</t>
  </si>
  <si>
    <t>C-00086262</t>
  </si>
  <si>
    <t>heroes883@gmail.com</t>
  </si>
  <si>
    <t>C-00086261</t>
  </si>
  <si>
    <t>rmhaj_0935@yahoo.co.jp</t>
  </si>
  <si>
    <t>C-00086260</t>
  </si>
  <si>
    <t>fallin_ones_bones@Yahoo.co.jp</t>
  </si>
  <si>
    <t>C-00086259</t>
  </si>
  <si>
    <t>nrb00899@nifty.com</t>
  </si>
  <si>
    <t>C-00086258</t>
  </si>
  <si>
    <t>ksksgym@gmail.com</t>
  </si>
  <si>
    <t>C-00086257</t>
  </si>
  <si>
    <t>katsuai.7rozibeat@gmail.com</t>
  </si>
  <si>
    <t>C-00086256</t>
  </si>
  <si>
    <t>hanna-krone.0506@docomo.ne.jp</t>
  </si>
  <si>
    <t>C-00086255</t>
  </si>
  <si>
    <t>le53mo83.611n@gmail.com</t>
  </si>
  <si>
    <t>C-00086254</t>
  </si>
  <si>
    <t>le53mo83.611n@gmail.co.jp</t>
  </si>
  <si>
    <t>C-00086253</t>
  </si>
  <si>
    <t>mssho1986@gmail.com</t>
  </si>
  <si>
    <t>C-00086252</t>
  </si>
  <si>
    <t>tosilo1046@gmail.com</t>
  </si>
  <si>
    <t>C-00086251</t>
  </si>
  <si>
    <t>fm_a_t@yahoo.co.jp</t>
  </si>
  <si>
    <t>C-00086250</t>
  </si>
  <si>
    <t>y.shige6340@gmail.com</t>
  </si>
  <si>
    <t>C-00086249</t>
  </si>
  <si>
    <t>milkkogan@gmail.com</t>
  </si>
  <si>
    <t>C-00086248</t>
  </si>
  <si>
    <t>c-subdural-hematoma@docomo.ne.jp</t>
  </si>
  <si>
    <t>C-00086247</t>
  </si>
  <si>
    <t>kenji-oki@umin.ac.jp</t>
  </si>
  <si>
    <t>C-00086246</t>
  </si>
  <si>
    <t>playerz.bape96@icloud.com</t>
  </si>
  <si>
    <t>C-00086245</t>
  </si>
  <si>
    <t>ren09jimu.info@gmail.com</t>
  </si>
  <si>
    <t>C-00086244</t>
  </si>
  <si>
    <t>bazu1120@gmail.com</t>
  </si>
  <si>
    <t>C-00086243</t>
  </si>
  <si>
    <t>q.hiro.k@gmail.com</t>
  </si>
  <si>
    <t>C-00086242</t>
  </si>
  <si>
    <t>greatgatsby1115@yahoo.co.jp</t>
  </si>
  <si>
    <t>C-00086241</t>
  </si>
  <si>
    <t>takaori1975@gmail.com</t>
  </si>
  <si>
    <t>C-00086240</t>
  </si>
  <si>
    <t>sanae-kiyo.chi870423@ezweb.ne.jp</t>
  </si>
  <si>
    <t>C-00086239</t>
  </si>
  <si>
    <t>kk35120@gmail.com</t>
  </si>
  <si>
    <t>C-00086238</t>
  </si>
  <si>
    <t>ysa5nxfg@gmail.com</t>
  </si>
  <si>
    <t>C-00086237</t>
  </si>
  <si>
    <t>ttdoors@i.softbank.jp</t>
  </si>
  <si>
    <t>C-00086236</t>
  </si>
  <si>
    <t>yoshi928karen@hotmail.com</t>
  </si>
  <si>
    <t>C-00086235</t>
  </si>
  <si>
    <t>uguisumochi5143@gmail.com</t>
  </si>
  <si>
    <t>C-00086234</t>
  </si>
  <si>
    <t>maat0829@gmail.com</t>
  </si>
  <si>
    <t>C-00086233</t>
  </si>
  <si>
    <t>齋藤幸秀</t>
  </si>
  <si>
    <t>yanns196200@gmail.com</t>
  </si>
  <si>
    <t>C-00086232</t>
  </si>
  <si>
    <t>natsuhauchiwa@gmail.com</t>
  </si>
  <si>
    <t>C-00086231</t>
  </si>
  <si>
    <t>yuhsuke1125@yahoo.co.jp</t>
  </si>
  <si>
    <t>C-00086230</t>
  </si>
  <si>
    <t>sefuzonn@yahoo.co.jp</t>
  </si>
  <si>
    <t>C-00086229</t>
  </si>
  <si>
    <t>momomndo@hotmail.com</t>
  </si>
  <si>
    <t>C-00086228</t>
  </si>
  <si>
    <t>kyukik@icloud.com</t>
  </si>
  <si>
    <t>C-00086227</t>
  </si>
  <si>
    <t>oshima0109@gmail.com</t>
  </si>
  <si>
    <t>C-00086226</t>
  </si>
  <si>
    <t>x03teru01x@gmail.com</t>
  </si>
  <si>
    <t>C-00086225</t>
  </si>
  <si>
    <t>naway0141@gmail.com</t>
  </si>
  <si>
    <t>C-00086224</t>
  </si>
  <si>
    <t>kappehibino@gmail.com</t>
  </si>
  <si>
    <t>C-00086223</t>
  </si>
  <si>
    <t>g.s.tatsumi@gmail.com</t>
  </si>
  <si>
    <t>C-00086222</t>
  </si>
  <si>
    <t>nice.short17@gmail.com</t>
  </si>
  <si>
    <t>C-00086221</t>
  </si>
  <si>
    <t>j.0807@icloud.com</t>
  </si>
  <si>
    <t>C-00086220</t>
  </si>
  <si>
    <t>rakurakudoc@yahoo.co.jp</t>
  </si>
  <si>
    <t>C-00086219</t>
  </si>
  <si>
    <t>いとうきくち</t>
  </si>
  <si>
    <t>K_ito_atg@docomo.ne.jp</t>
  </si>
  <si>
    <t>seminar_free_250126_viaop</t>
  </si>
  <si>
    <t>■2025/01/14　9時38分　大橋　ID重複処理更新_x000D_
メインID：C-00086495　_x000D_
重複ID：C-00086219	　メアド：K_ito_atg@docomo.ne.jp_x000D_
重複ID：C-00086210	　メアド：Kito.atg@docomo.ne.jp_x000D_
重複ID：C-00085763　メアド抜きます：k_ito_atagoyama@nifty.com_x000D_
_x000D_
_x000D_
■2025/01/09　12:00　土屋　ID重複_x000D_
メイン：C-00086219　K_ito_atg@docomo.ne.jp    ※k_ito_atg@docomo.ne.jp（小文字）_x000D_
ID重複：C-00086210　Kito.atg@docomo.ne.jp（入力ミス）_x000D_
_x000D_
★---------------------ここから上は記載しない-------------------------------★</t>
  </si>
  <si>
    <t>C-00086218</t>
  </si>
  <si>
    <t>natu0606.jun.mako@i.softbank.jp</t>
  </si>
  <si>
    <t>C-00086217</t>
  </si>
  <si>
    <t>tomozoka1117@gmail.com</t>
  </si>
  <si>
    <t>C-00086216</t>
  </si>
  <si>
    <t>st250108@inex365.com</t>
  </si>
  <si>
    <t>C-00086215</t>
  </si>
  <si>
    <t>sakurasaku.ayane@gmail.com</t>
  </si>
  <si>
    <t>C-00086214</t>
  </si>
  <si>
    <t>kmayu812@yahoo.co.jp</t>
  </si>
  <si>
    <t>C-00086213</t>
  </si>
  <si>
    <t>mr.yo-ko-ne.com@docomo.ne.jp</t>
  </si>
  <si>
    <t>C-00086212</t>
  </si>
  <si>
    <t>古林健</t>
  </si>
  <si>
    <t>こばやしけん</t>
  </si>
  <si>
    <t>kenkoba55@gmail.com</t>
  </si>
  <si>
    <t>121-0813</t>
  </si>
  <si>
    <t>足立区竹の塚</t>
  </si>
  <si>
    <t>4-3-20-501</t>
  </si>
  <si>
    <t>■2025/01/10　15:13　RES顧客架電　秋池　1/12秋田セミナー事前架電_x000D_
メール届いてる、顔出しお願い済み</t>
  </si>
  <si>
    <t>C-00086211</t>
  </si>
  <si>
    <t>mark3270@icloud.com</t>
  </si>
  <si>
    <t>C-00086210</t>
  </si>
  <si>
    <t>Kito.atg@docomo.ne.jp</t>
  </si>
  <si>
    <t>■2025/01/14　9時38分　大橋　ID重複処理更新_x000D_
メインID：C-00086495　_x000D_
重複ID：C-00086219	　メアド：K_ito_atg@docomo.ne.jp_x000D_
重複ID：C-00086210	　メアド：Kito.atg@docomo.ne.jp_x000D_
重複ID：C-00085763　メアド抜きます：k_ito_atagoyama@nifty.com_x000D_
_x000D_
_x000D_
■2025/01/09　12:00　土屋　ID重複_x000D_
メイン：C-00086219　K_ito_atg@docomo.ne.jp    ※k_ito_atg@docomo.ne.jp（小文字）_x000D_
ID重複：C-00086210　Kito.atg@docomo.ne.jp（入力ミス）</t>
  </si>
  <si>
    <t>C-00086209</t>
  </si>
  <si>
    <t>villfire8@icloud.com</t>
  </si>
  <si>
    <t>C-00086208</t>
  </si>
  <si>
    <t>the.edda.1218@gmail.com</t>
  </si>
  <si>
    <t>C-00086207</t>
  </si>
  <si>
    <t>中澤滋</t>
  </si>
  <si>
    <t>なかざわしげる</t>
  </si>
  <si>
    <t>s-nakazawa@n01.itscom.net</t>
  </si>
  <si>
    <t>224-0021</t>
  </si>
  <si>
    <t>横浜市都筑区北山田</t>
  </si>
  <si>
    <t>7丁目4番 3-901</t>
  </si>
  <si>
    <t>■2025/01/24　13:29　架電（RES顧客）　藤井(恭)　1/26秋田セミナー事前架電_x000D_
メール受信確認・顔出しお願いの旨お伝えしてます。_x000D_
※時間訂正で再架電（13:30→13:45)</t>
  </si>
  <si>
    <t>C-00086206</t>
  </si>
  <si>
    <t>宮坂将太</t>
  </si>
  <si>
    <t>みやさかしょうた</t>
  </si>
  <si>
    <t>kvuit27925@yahoo.co.jp</t>
  </si>
  <si>
    <t>■2025/01/10　15:15　RES顧客架電　秋池　1/12秋田セミナー事前架電_x000D_
架電→不通（お出になりませんアナウンス）</t>
  </si>
  <si>
    <t>C-00086205</t>
  </si>
  <si>
    <t>坪内カズ子</t>
  </si>
  <si>
    <t>つぼうちかずこ</t>
  </si>
  <si>
    <t>shi.119.kazu@gmail.com</t>
  </si>
  <si>
    <t>■2025/01/10　15:21　RES顧客架電　秋池　1/12秋田セミナー事前架電_x000D_
メールは届いてる、できれば顔出ししたくない。PCなど操作苦手なので頑張りますとのこと。</t>
  </si>
  <si>
    <t>C-00086204</t>
  </si>
  <si>
    <t>taishimoriya@gmail.com</t>
  </si>
  <si>
    <t>C-00086203</t>
  </si>
  <si>
    <t>hanarcotic.999@gmail.com</t>
  </si>
  <si>
    <t>C-00086202</t>
  </si>
  <si>
    <t>yakayuki3496@gmail.com</t>
  </si>
  <si>
    <t>C-00086201</t>
  </si>
  <si>
    <t>warabimochi2130@gmail.com</t>
  </si>
  <si>
    <t>C-00086200</t>
  </si>
  <si>
    <t>河野赳夫</t>
  </si>
  <si>
    <t>こうのたけお</t>
  </si>
  <si>
    <t>0718.start@gmail.com</t>
  </si>
  <si>
    <t>893-2302</t>
  </si>
  <si>
    <t>肝属郡錦江町城元</t>
  </si>
  <si>
    <t>899-3</t>
  </si>
  <si>
    <t>■2025/01/24　13:25　架電（RES顧客）　藤井(恭)　1/26秋田セミナー事前架電_x000D_
ご不在（コール音のみ）</t>
  </si>
  <si>
    <t>C-00086199</t>
  </si>
  <si>
    <t>naoya19830512@yahoo.co.jp</t>
  </si>
  <si>
    <t>C-00086198</t>
  </si>
  <si>
    <t>risingsun333333@gmail.com</t>
  </si>
  <si>
    <t>C-00086197</t>
  </si>
  <si>
    <t>charlies212_0628@yahoo.co.jp</t>
  </si>
  <si>
    <t>C-00086196</t>
  </si>
  <si>
    <t>nico.t.w8@icloud.com</t>
  </si>
  <si>
    <t>C-00086195</t>
  </si>
  <si>
    <t>上條雅樹</t>
  </si>
  <si>
    <t>かみじょうまさき</t>
  </si>
  <si>
    <t>tdr.tot@gmail.com</t>
  </si>
  <si>
    <t>245-0023</t>
  </si>
  <si>
    <t>横浜市泉区和泉中央南</t>
  </si>
  <si>
    <t>1-39-52</t>
  </si>
  <si>
    <t>ランラン</t>
  </si>
  <si>
    <t>C-00085978</t>
  </si>
  <si>
    <t>hideto.tanaka777@gmail.com</t>
  </si>
  <si>
    <t>res_youtube_book_free</t>
  </si>
  <si>
    <t>C-00085977</t>
  </si>
  <si>
    <t>yossy864@yahoo.co.jp</t>
  </si>
  <si>
    <t>C-00085976</t>
  </si>
  <si>
    <t>kaneko.nobuyuki.aa5@jx-nmm.com</t>
  </si>
  <si>
    <t>C-00085975</t>
  </si>
  <si>
    <t>kajikaji05@gmail.com</t>
  </si>
  <si>
    <t>C-00085974</t>
  </si>
  <si>
    <t>fujiia@outlook.com</t>
  </si>
  <si>
    <t>C-00085973</t>
  </si>
  <si>
    <t>nobee0315@icloud.com</t>
  </si>
  <si>
    <t>C-00085972</t>
  </si>
  <si>
    <t>hberryenopv@gmail.com</t>
  </si>
  <si>
    <t>C-00085971</t>
  </si>
  <si>
    <t>yonezawa.akihiro@gmail.com</t>
  </si>
  <si>
    <t>C-00085970</t>
  </si>
  <si>
    <t>fukayama@fine.ocn.ne.jp</t>
  </si>
  <si>
    <t>C-00085969</t>
  </si>
  <si>
    <t>kazukym31410@yahoo.co.jp</t>
  </si>
  <si>
    <t>C-00085968</t>
  </si>
  <si>
    <t>yoshiaki5901@yahoo.co.jp</t>
  </si>
  <si>
    <t>C-00085967</t>
  </si>
  <si>
    <t>machiko.matsukura@icloud.com</t>
  </si>
  <si>
    <t>C-00085966</t>
  </si>
  <si>
    <t>kuwayama.ryo@outlook.jp</t>
  </si>
  <si>
    <t>C-00085965</t>
  </si>
  <si>
    <t>momosuke@mrj.biglobe.ne.jp</t>
  </si>
  <si>
    <t>C-00085964</t>
  </si>
  <si>
    <t>t_8912@hotmail.com</t>
  </si>
  <si>
    <t>C-00085963</t>
  </si>
  <si>
    <t>angelattack.07@gmail.com</t>
  </si>
  <si>
    <t>C-00085962</t>
  </si>
  <si>
    <t>1976takechanman@gmail.com</t>
  </si>
  <si>
    <t>C-00085961</t>
  </si>
  <si>
    <t>purupuru_smile@yahoo.co.jp</t>
  </si>
  <si>
    <t>C-00085960</t>
  </si>
  <si>
    <t>砂川一夫</t>
  </si>
  <si>
    <t>すながわかずお</t>
  </si>
  <si>
    <t>k_sand_river@Yahoo.co.jp</t>
  </si>
  <si>
    <t>seminar_free_250112_viaop</t>
  </si>
  <si>
    <t>■2025/01/10　15:24　秋池　ID重複_x000D_
メイン：C-00010278　k_sand_river@yahoo.co.jp_x000D_
ID重複：C-00085960　k_sand_river@Yahoo.co.jp_x000D_
　※大文字・小文字の違いのみ。メアド抜きません。</t>
  </si>
  <si>
    <t>C-00085959</t>
  </si>
  <si>
    <t>鈴木房枝</t>
  </si>
  <si>
    <t>すずきふさえ</t>
  </si>
  <si>
    <t>mamaranchan@gmail.com</t>
  </si>
  <si>
    <t>290-0141</t>
  </si>
  <si>
    <t>市原市ちはら台東</t>
  </si>
  <si>
    <t>■2025/01/16　16:16　土屋　RES事務局/受電　トレンドサインマスター講座_x000D_
Q：昨日のメールがiPadで見れなくなった。間違えて消したので再送してください。_x000D_
A：Gメールでいいですか？再送しました。_x000D_
Q：どこを見れば売買タイミングを教えてくれますか？_x000D_
A：ご自身でTradingView上に設定していただきます。会員サイト内の設定方法の動画をご覧ください。_x000D_
　 iPadでやるならスマホ版の動画見るといいと思います。（通話しながら操作出来なので後で見るとのこと）_x000D_
　 一度動画見で設定してみたうえでわからないことがあればまたお電話ください。_x000D_
Q：電話サポートできるのとても安心します。_x000D_
　_x000D_
■2025/01/15　11:29　土屋　RES顧客/受電　トレンドサイン_x000D_
Q：そちら児玉さんのYouTubeの事務局ですか？信用して18万決済したのに何もありません。_x000D_
　 公式LINEにも「詐欺です」っていう表示があったので警察に行こうと思います。_x000D_
A：トレンドサインは決済完了後にメールを送ってますが確認いただいてますか？_x000D_
　 LINEの表示は詐欺に気をつけてくださいって注意喚起だと思います。_x000D_
Q：年始忙しくて見てないです。_x000D_
A：今朝も再送しているのでご確認ください。専用のLINEも登録ください。_x000D_
_x000D_
問い合わせ電話番号：0436522632_x000D_
_x000D_
■2025/01/15　9:53　大橋　メール 999570-1　 999594-1  	999600-1　トレンドサイン_x000D_
Q：そちらに16万か18万を振り込みました。株の変動をスマホで知らせるものでした。そのままで何も送ってこない。これは詐欺なのか？ともかくハッキリして下さい。 _x000D_
Q：１６マンか１８マンかのお金をカードで振り込みました。株の上がり下がりをスマホで見れるアプリだと言うので。_x000D_
オイという人の開発したもの。お金を振り込んだ後なんの知らせもない。なので消費者センターに電話するつもり。_x000D_
Q：カードで大金を振り込んだのになんの知らせもない。訴える。_x000D_
A：申込み完了後すぐに会員サイトなどはメールでお知らせしているが届いていないか。_x000D_
　迷惑メールフォルダなどもご確認お願いします。初回メールを転載します。_x000D_
→11時顧客電話開始後に電話して説明する予定　_x000D_
_x000D_
→jcity「mamaranchan@gmail.com」がふたつ登録あったので、片方トレードラボメルマガ解除済</t>
  </si>
  <si>
    <t>C-00085958</t>
  </si>
  <si>
    <t>kishi19550410@gmail.com</t>
  </si>
  <si>
    <t>C-00085957</t>
  </si>
  <si>
    <t>ataushi222771@icloud.com</t>
  </si>
  <si>
    <t>C-00085956</t>
  </si>
  <si>
    <t>堀口泰正</t>
  </si>
  <si>
    <t>ほりぐちやすまさ</t>
  </si>
  <si>
    <t>hori32467@gmail.com</t>
  </si>
  <si>
    <t>■2025/01/24　13:23　架電（RES顧客）　藤井(恭)　1/26秋田セミナー事前架電_x000D_
留守電・セミナーメール確認・顔出しお願いのメッセ残してます。_x000D_
※時間訂正で再架電（13:45スタート）</t>
  </si>
  <si>
    <t>C-00085955</t>
  </si>
  <si>
    <t>町田幸夫</t>
  </si>
  <si>
    <t>まちだゆきお</t>
  </si>
  <si>
    <t>vayacondios77726@docomo.ne.jp</t>
  </si>
  <si>
    <t>C-00085954</t>
  </si>
  <si>
    <t>岩田靖夫</t>
  </si>
  <si>
    <t>いわたやすお</t>
  </si>
  <si>
    <t>y.i110434@gmail.com</t>
  </si>
  <si>
    <t>■2025/01/24　13:49　架電（RES顧客）　藤井(恭)　1/26秋田セミナー事前架電_x000D_
留守電・セミナーメール確認・顔出しお願いのメッセ残してます。_x000D_
※時間訂正で再架電・留守電メッセ残し（13:30→13:45から）_x000D_
_x000D_
■2025/01/10　15:30　RES顧客架電　秋池　1/12秋田セミナー事前架電_x000D_
メールきちんと読んでるようで13:45入室ご理解いただいてました　顔出しもOKっぽそう</t>
  </si>
  <si>
    <t>C-00085953</t>
  </si>
  <si>
    <t>HIRAYAMA.eparkdock@gmail.com</t>
  </si>
  <si>
    <t>C-00085952</t>
  </si>
  <si>
    <t>seto2387@yahoo.co.jp</t>
  </si>
  <si>
    <t>C-00085951</t>
  </si>
  <si>
    <t>white_samber-eenour@yahoo.co.jp</t>
  </si>
  <si>
    <t>C-00085950</t>
  </si>
  <si>
    <t>ap02rhy@ymail.ne.jp</t>
  </si>
  <si>
    <t>C-00085949</t>
  </si>
  <si>
    <t>aotianzhengyi8@gmail.com</t>
  </si>
  <si>
    <t>C-00085948</t>
  </si>
  <si>
    <t>12190221.r-k@ezweb.ne.jp</t>
  </si>
  <si>
    <t>C-00085947</t>
  </si>
  <si>
    <t>kiri.midor@gmail.com</t>
  </si>
  <si>
    <t>C-00085946</t>
  </si>
  <si>
    <t>yoshizawa0121@gmail.com</t>
  </si>
  <si>
    <t>C-00085945</t>
  </si>
  <si>
    <t>山崎麗央奈</t>
  </si>
  <si>
    <t>reonayamazaki@gmail.com</t>
  </si>
  <si>
    <t>C-00085944</t>
  </si>
  <si>
    <t>masayuki71100914@gmail.com</t>
  </si>
  <si>
    <t>C-00085943</t>
  </si>
  <si>
    <t>sabujirou_4_29@yahoo.co.jp</t>
  </si>
  <si>
    <t>C-00085942</t>
  </si>
  <si>
    <t>戸嶋徹</t>
  </si>
  <si>
    <t>としまとおる</t>
  </si>
  <si>
    <t>toshi231069@gmail.com</t>
  </si>
  <si>
    <t>262-0033</t>
  </si>
  <si>
    <t>千葉市花見川区幕張本郷6丁目5番</t>
  </si>
  <si>
    <t>1号シティハイツ志村202</t>
  </si>
  <si>
    <t>C-00085941</t>
  </si>
  <si>
    <t>koichiro0204y@gmail.com</t>
  </si>
  <si>
    <t>C-00085940</t>
  </si>
  <si>
    <t>nmmy0120@gmail.com</t>
  </si>
  <si>
    <t>C-00085939</t>
  </si>
  <si>
    <t>ohbigone0606@gmail.com</t>
  </si>
  <si>
    <t>C-00085938</t>
  </si>
  <si>
    <t>nsk@knd.biglobe.ne.jp</t>
  </si>
  <si>
    <t>C-00085937</t>
  </si>
  <si>
    <t>galileo@ivy.ocn.ne.jp</t>
  </si>
  <si>
    <t>C-00085936</t>
  </si>
  <si>
    <t>takeda.kazu10@gmail.com</t>
  </si>
  <si>
    <t>C-00085935</t>
  </si>
  <si>
    <t>池田栄五</t>
  </si>
  <si>
    <t>いけだえいご</t>
  </si>
  <si>
    <t>meipisu3580@yahoo.co.jp</t>
  </si>
  <si>
    <t>■2025/01/10　15:35　RES顧客架電　秋池　1/12秋田セミナー事前架電_x000D_
架電→不通　お出になりませんアナウンス</t>
  </si>
  <si>
    <t>C-00085934</t>
  </si>
  <si>
    <t>納土敏幸</t>
  </si>
  <si>
    <t>のうどとしゆき</t>
  </si>
  <si>
    <t>ntsohara@yk.commufa.jp</t>
  </si>
  <si>
    <t>■2025/01/24　13:12（RES顧客）　藤井(恭)　1/26秋田セミナー事前架電_x000D_
ご不在（コール音のみ）</t>
  </si>
  <si>
    <t>C-00085933</t>
  </si>
  <si>
    <t>nonsuke.non.1@gmail.com</t>
  </si>
  <si>
    <t>C-00085932</t>
  </si>
  <si>
    <t>小佐々昇</t>
  </si>
  <si>
    <t>こささのぼる</t>
  </si>
  <si>
    <t>kss1963rich@yahoo.co.jp</t>
  </si>
  <si>
    <t>■2025/01/10　16:02　RES顧客架電　秋池　1/12秋田セミナー事前架電_x000D_
架電→不通　しばらく経ってからおかけ直し下さい</t>
  </si>
  <si>
    <t>C-00085931</t>
  </si>
  <si>
    <t>y51s@icloud.com</t>
  </si>
  <si>
    <t>C-00085930</t>
  </si>
  <si>
    <t>appreciate.ms@gmail.com</t>
  </si>
  <si>
    <t>C-00085929</t>
  </si>
  <si>
    <t>y-toyota0427@docomo.ne.jp</t>
  </si>
  <si>
    <t>C-00085928</t>
  </si>
  <si>
    <t>4bump79@gmail.com</t>
  </si>
  <si>
    <t>C-00085927</t>
  </si>
  <si>
    <t>毎熊真人</t>
  </si>
  <si>
    <t>まいくままさと</t>
  </si>
  <si>
    <t>masa.cyo619@gmail.com</t>
  </si>
  <si>
    <t>■2025/01/10　16:03　RES顧客架電　秋池　1/12秋田セミナー事前架電_x000D_
架電→不通　不明点あればメールか緊急連絡先にお問い合わせくださいと留守電入れました。</t>
  </si>
  <si>
    <t>C-00085926</t>
  </si>
  <si>
    <t>y.tomoda36@gmail.com</t>
  </si>
  <si>
    <t>C-00085925</t>
  </si>
  <si>
    <t>mshousesuper@gmail.com</t>
  </si>
  <si>
    <t>C-00085924</t>
  </si>
  <si>
    <t>inoueoky@gmail.com</t>
  </si>
  <si>
    <t>C-00085923</t>
  </si>
  <si>
    <t>妹尾省三</t>
  </si>
  <si>
    <t>せのおしょうぞう</t>
  </si>
  <si>
    <t>s.syozo71.t67.h15@outlook.jp</t>
  </si>
  <si>
    <t>■2025/01/06　メール　秋池　メアド相違_x000D_
誤：s.syozo71.t67.h15@0utlook.jp（outlookの頭文字が数字のゼロになってる）_x000D_
JIMDBで秋田スクール参加済み確認、1/12セミナーお断り。</t>
  </si>
  <si>
    <t>C-00085922</t>
  </si>
  <si>
    <t>fkxwf40414@yahoo.co.jp</t>
  </si>
  <si>
    <t>C-00085921</t>
  </si>
  <si>
    <t>mmm.alfa540@gmail.com</t>
  </si>
  <si>
    <t>C-00085920</t>
  </si>
  <si>
    <t>森孝男</t>
  </si>
  <si>
    <t>もりたかお</t>
  </si>
  <si>
    <t>takao.samurai999@gmail.com</t>
  </si>
  <si>
    <t>■2025/01/10　16:05　RES顧客架電　秋池　1/12秋田セミナー事前架電_x000D_
架電→不通　コールのみ</t>
  </si>
  <si>
    <t>C-00085919</t>
  </si>
  <si>
    <t>obicutrotom@gmail.com</t>
  </si>
  <si>
    <t>C-00085918</t>
  </si>
  <si>
    <t>urslugger@gmail.com</t>
  </si>
  <si>
    <t>C-00085917</t>
  </si>
  <si>
    <t>ryu1ch.kawa@gmail.com</t>
  </si>
  <si>
    <t>C-00085916</t>
  </si>
  <si>
    <t>yasuo770228@gmail.com</t>
  </si>
  <si>
    <t>C-00085915</t>
  </si>
  <si>
    <t>isamu.kondo.711@gmail.com</t>
  </si>
  <si>
    <t>C-00085914</t>
  </si>
  <si>
    <t>斯波三奈子</t>
  </si>
  <si>
    <t>minakoshiba3@gmail.com</t>
  </si>
  <si>
    <t>C-00085913</t>
  </si>
  <si>
    <t>hirobravelight@mineo.jp</t>
  </si>
  <si>
    <t>C-00085912</t>
  </si>
  <si>
    <t>yongshuyanben4@gmail.com</t>
  </si>
  <si>
    <t>C-00085911</t>
  </si>
  <si>
    <t>umzwhryk@yahoo.co.jp</t>
  </si>
  <si>
    <t>C-00085910</t>
  </si>
  <si>
    <t>narihiro.takahashi@gmail.com</t>
  </si>
  <si>
    <t>C-00085909</t>
  </si>
  <si>
    <t>reds.2468@docomo.ne.jp</t>
  </si>
  <si>
    <t>C-00085908</t>
  </si>
  <si>
    <t>ebiharatatata@gmail.com</t>
  </si>
  <si>
    <t>C-00085907</t>
  </si>
  <si>
    <t>hasebemaron@gmail.com</t>
  </si>
  <si>
    <t>C-00085906</t>
  </si>
  <si>
    <t>taka.h-_-@docomo.ne.jp</t>
  </si>
  <si>
    <t>C-00085905</t>
  </si>
  <si>
    <t>naoki777@hotmail.com</t>
  </si>
  <si>
    <t>C-00085904</t>
  </si>
  <si>
    <t>kidatch_brothers@yahoo.co.jp</t>
  </si>
  <si>
    <t>C-00085903</t>
  </si>
  <si>
    <t>高吉寛文</t>
  </si>
  <si>
    <t>たかよしひろふみ</t>
  </si>
  <si>
    <t>h1950takayoshi@herb.ocn.ne.jp</t>
  </si>
  <si>
    <t>■2025/01/10　16:11　RES顧客架電　秋池　1/12秋田セミナー事前架電_x000D_
メールは届いてる　Zoom使うの初めてだそうなので顔出しは可能であればお願いしました</t>
  </si>
  <si>
    <t>C-00085902</t>
  </si>
  <si>
    <t>iwakawa0412@gmail.com</t>
  </si>
  <si>
    <t>C-00085901</t>
  </si>
  <si>
    <t>rute376tokoma@gmail.com</t>
  </si>
  <si>
    <t>C-00085900</t>
  </si>
  <si>
    <t>川上房男</t>
  </si>
  <si>
    <t>かわかみふさお</t>
  </si>
  <si>
    <t>fkawa24@gmail.com</t>
  </si>
  <si>
    <t>■2025/02/07　15:30　架電（RES顧客）　藤井(恭)　2/9秋田セミナー事前架電_x000D_
留守電メッセ残し（セミナーご参加確認について）_x000D_
_x000D_
■2025/01/10　16:12　RES顧客架電　秋池　1/12秋田セミナー事前架電_x000D_
よく聞き取れないが事情があるのかずっとヒソヒソ声、メールで連絡もらえるとありがたいとのことだったので_x000D_
事前確認の連絡であること、メールもう一度お送りしておくので確認いただくようお伝えして終話。</t>
  </si>
  <si>
    <t>C-00085899</t>
  </si>
  <si>
    <t>vaio307@i.softbank.jp</t>
  </si>
  <si>
    <t>C-00085898</t>
  </si>
  <si>
    <t>pomepome911-yama@yahoo.co.jp</t>
  </si>
  <si>
    <t>C-00085897</t>
  </si>
  <si>
    <t>竹安弘一</t>
  </si>
  <si>
    <t>たけやすひろいち</t>
  </si>
  <si>
    <t>gomi_4402@yahoo.co.jp</t>
  </si>
  <si>
    <t>■2025/01/10　17:07　架電（RES顧客）　藤井(恭)　1/12秋田セミナー事前架電_x000D_
セミナーご参加・メール受信確認・顔出しお願いの旨お伝えしてます。_x000D_
とても楽しみにしてますとのこと。</t>
  </si>
  <si>
    <t>C-00085896</t>
  </si>
  <si>
    <t>kanamori.foot@gmail.com</t>
  </si>
  <si>
    <t>C-00085895</t>
  </si>
  <si>
    <t>0502.y.saito@gmail.com</t>
  </si>
  <si>
    <t>C-00085894</t>
  </si>
  <si>
    <t>world.begining@gmail.com</t>
  </si>
  <si>
    <t>C-00085893</t>
  </si>
  <si>
    <t>seven100stars@icloud.com</t>
  </si>
  <si>
    <t>C-00085892</t>
  </si>
  <si>
    <t>flyflycatch33@yahoo.co.jp</t>
  </si>
  <si>
    <t>C-00085891</t>
  </si>
  <si>
    <t>hkyy5586@gmail.com</t>
  </si>
  <si>
    <t>C-00085890</t>
  </si>
  <si>
    <t>rinn_vista@yahoo.co.jp</t>
  </si>
  <si>
    <t>C-00085889</t>
  </si>
  <si>
    <t>takeshi.3-28.ringo@docomo.ne.jp</t>
  </si>
  <si>
    <t>C-00085888</t>
  </si>
  <si>
    <t>y.y321q@gmail.com</t>
  </si>
  <si>
    <t>C-00085887</t>
  </si>
  <si>
    <t>hosomi.s.1255@gmail.com</t>
  </si>
  <si>
    <t>C-00085886</t>
  </si>
  <si>
    <t>sideway1111@yahoo.co.jp</t>
  </si>
  <si>
    <t>C-00085885</t>
  </si>
  <si>
    <t>yamaguchihiro8@gmail.com</t>
  </si>
  <si>
    <t>C-00085884</t>
  </si>
  <si>
    <t>g1344575@yahoo.co.jp</t>
  </si>
  <si>
    <t>C-00085883</t>
  </si>
  <si>
    <t>s.ashida1993@gmail.com</t>
  </si>
  <si>
    <t>C-00085882</t>
  </si>
  <si>
    <t>hamue_ok@yahoo.co.jp</t>
  </si>
  <si>
    <t>C-00085881</t>
  </si>
  <si>
    <t>mikako0121952@gmail.com</t>
  </si>
  <si>
    <t>C-00085880</t>
  </si>
  <si>
    <t>mikako01261952@gmail.com</t>
  </si>
  <si>
    <t>C-00085879</t>
  </si>
  <si>
    <t>chiachannanda5@gmail.com</t>
  </si>
  <si>
    <t>C-00085878</t>
  </si>
  <si>
    <t>shugakuin.001@rakuten.jp</t>
  </si>
  <si>
    <t>C-00085877</t>
  </si>
  <si>
    <t>kyamachi@icloud.com</t>
  </si>
  <si>
    <t>C-00085876</t>
  </si>
  <si>
    <t>hiro_y_1160@yahoo.co.jp</t>
  </si>
  <si>
    <t>C-00085875</t>
  </si>
  <si>
    <t>築地英一</t>
  </si>
  <si>
    <t>つきぢえいいち</t>
  </si>
  <si>
    <t>moonearthsan@gmail.com</t>
  </si>
  <si>
    <t>■2025/01/10　17:02　架電（RES顧客）　藤井(恭)　1/12秋田セミナー事前架電_x000D_
セミナーご参加確認・メール受信確認・顔出しお願いの旨お伝えしてます。</t>
  </si>
  <si>
    <t>C-00085874</t>
  </si>
  <si>
    <t>tahumasa@gmail.com</t>
  </si>
  <si>
    <t>C-00085873</t>
  </si>
  <si>
    <t>宮村正治</t>
  </si>
  <si>
    <t>みやむらしょうじ</t>
  </si>
  <si>
    <t>moment_30204msa@yahoo.co.jp</t>
  </si>
  <si>
    <t>■2025/01/24　14:15　土屋　RES顧客　架電　秋田セミナー_x000D_
1/26オンライン　事前架電　09070832556_x000D_
本人は不在で奥様が出られました。怪しんでたのでキャンセルになるかも。_x000D_
_x000D_
■2025/01/10　16:58　架電（RES顧客）　藤井(恭)　1/12秋田セミナー事前架電_x000D_
ご不在（コール音のみ）</t>
  </si>
  <si>
    <t>C-00085872</t>
  </si>
  <si>
    <t>y.r.y.t@i.softbank.jp</t>
  </si>
  <si>
    <t>C-00085871</t>
  </si>
  <si>
    <t>soharakasai@yahoo.co.jp</t>
  </si>
  <si>
    <t>C-00085870</t>
  </si>
  <si>
    <t>clover8639@yahoo.co.jp</t>
  </si>
  <si>
    <t>C-00085869</t>
  </si>
  <si>
    <t>dskhorikoshi@gmail.com</t>
  </si>
  <si>
    <t>C-00085868</t>
  </si>
  <si>
    <t>野田利弘</t>
  </si>
  <si>
    <t>のだとしひろ</t>
  </si>
  <si>
    <t>yetianlihong2@gmail.com</t>
  </si>
  <si>
    <t>■2025/01/24　13:31　架電（RES顧客）　藤井(恭)　1/26秋田セミナー事前架電_x000D_
応答されましたが忙しいので失礼しますと終電。</t>
  </si>
  <si>
    <t>C-00085867</t>
  </si>
  <si>
    <t>kira_yamato02ss@yahoo.co.jp</t>
  </si>
  <si>
    <t>C-00085866</t>
  </si>
  <si>
    <t>k.93but@gmail.com</t>
  </si>
  <si>
    <t>C-00085865</t>
  </si>
  <si>
    <t>shin.arakura@nonnon.co.jp</t>
  </si>
  <si>
    <t>C-00085864</t>
  </si>
  <si>
    <t>ucdc1323@iCloud.com</t>
  </si>
  <si>
    <t>C-00085863</t>
  </si>
  <si>
    <t>pk-k7ujnvy4gnvsge@outlook.com</t>
  </si>
  <si>
    <t>C-00085862</t>
  </si>
  <si>
    <t>masami60069@gmail.com</t>
  </si>
  <si>
    <t>C-00085861</t>
  </si>
  <si>
    <t>takami0303@gmail.com</t>
  </si>
  <si>
    <t>C-00085860</t>
  </si>
  <si>
    <t>kasumi-m@nifty.com</t>
  </si>
  <si>
    <t>C-00085859</t>
  </si>
  <si>
    <t>t_washio0123@docomo.ne.jp</t>
  </si>
  <si>
    <t>C-00085858</t>
  </si>
  <si>
    <t>前田涼</t>
  </si>
  <si>
    <t>ryojin0221@yahoo.co.jp</t>
  </si>
  <si>
    <t>C-00085857</t>
  </si>
  <si>
    <t>chika_dx@hotmail.com</t>
  </si>
  <si>
    <t>C-00085856</t>
  </si>
  <si>
    <t>正田善男</t>
  </si>
  <si>
    <t>しようだよしお</t>
  </si>
  <si>
    <t>shouda569792@yahoo.co.jp</t>
  </si>
  <si>
    <t>■2025/02/07　13:54　土屋　RES顧客　架電　秋田セミナー_x000D_
2/9オンライン　事前架電→不在　08039628566_x000D_
_x000D_
■2025/01/10　16:49　架電（RES顧客）　藤井(恭)　1/12秋田セミナー事前架電_x000D_
busy　通話中</t>
  </si>
  <si>
    <t>C-00085855</t>
  </si>
  <si>
    <t>富岡貞存</t>
  </si>
  <si>
    <t>とみおかていそん</t>
  </si>
  <si>
    <t>t.tomioka@sage.ocn.ne.jp</t>
  </si>
  <si>
    <t>■2025/01/10　16:48　架電（RES顧客）　藤井(恭)　1/12秋田セミナー事前架電_x000D_
ご不在（コール音のみ）</t>
  </si>
  <si>
    <t>C-00085854</t>
  </si>
  <si>
    <t>e23wh@icloud.com</t>
  </si>
  <si>
    <t>C-00085853</t>
  </si>
  <si>
    <t>hagiya66@yahoo.ne.jp</t>
  </si>
  <si>
    <t>C-00085852</t>
  </si>
  <si>
    <t>saikou_3190@yahoo.co.jp</t>
  </si>
  <si>
    <t>C-00085851</t>
  </si>
  <si>
    <t>take4smile@yahoo.co.jp</t>
  </si>
  <si>
    <t>C-00085850</t>
  </si>
  <si>
    <t>清水晴雄</t>
  </si>
  <si>
    <t>しみずはるお</t>
  </si>
  <si>
    <t>shimizu1171@gmail.com</t>
  </si>
  <si>
    <t>seminar_free_250112_viaopfb</t>
  </si>
  <si>
    <t>■2025/01/10　16:45　架電（RES顧客）　藤井(恭)　1/12秋田セミナー事前架電_x000D_
ご不在（コール音のみ）</t>
  </si>
  <si>
    <t>C-00085849</t>
  </si>
  <si>
    <t>小野瀬昌男</t>
  </si>
  <si>
    <t>おのせまさお</t>
  </si>
  <si>
    <t>dcm8s8y3wer5t@3d2.gmobb.jp</t>
  </si>
  <si>
    <t>■2025/01/10　16:42　架電（RES顧客）　藤井(恭)　1/12秋田セミナー事前架電_x000D_
セミナーご参加・メール受信確認・顔出しお願いの旨お伝えしてます。</t>
  </si>
  <si>
    <t>C-00085848</t>
  </si>
  <si>
    <t>19690813masahiko@gmail.com</t>
  </si>
  <si>
    <t>C-00085847</t>
  </si>
  <si>
    <t>seijin.shimoyama@nifty.com</t>
  </si>
  <si>
    <t>C-00085846</t>
  </si>
  <si>
    <t>zeikindoroboo@gmail.com</t>
  </si>
  <si>
    <t>C-00085845</t>
  </si>
  <si>
    <t>toshi.a58@gmail.com</t>
  </si>
  <si>
    <t>C-00085844</t>
  </si>
  <si>
    <t>作元進吾</t>
  </si>
  <si>
    <t>さくもとしんご</t>
  </si>
  <si>
    <t>saku.3945.shin@gmail.com</t>
  </si>
  <si>
    <t>■2025/01/10　16:38　架電（RES顧客）　藤井(恭)　1/12秋田セミナー事前架電_x000D_
留守電：セミナーご参加確認・メール受信・顔出しお願いのメッセ残してます。</t>
  </si>
  <si>
    <t>C-00085843</t>
  </si>
  <si>
    <t>nm10211205@docomo.ne.jp</t>
  </si>
  <si>
    <t>C-00085842</t>
  </si>
  <si>
    <t>dankkeita@yahoo.co.jp</t>
  </si>
  <si>
    <t>C-00085841</t>
  </si>
  <si>
    <t>mtmedical0601@yahoo.co.jp</t>
  </si>
  <si>
    <t>C-00085840</t>
  </si>
  <si>
    <t>mflbgwhae@yahoo.co.jp</t>
  </si>
  <si>
    <t>C-00085839</t>
  </si>
  <si>
    <t>山中香奈江</t>
  </si>
  <si>
    <t>やまなかかなえ</t>
  </si>
  <si>
    <t>kanaponta5555@gmail.com</t>
  </si>
  <si>
    <t>■2025/01/24　13:07　架電（RES顧客）　藤井(恭)　1/26秋田セミナー事前架電_x000D_
Q：デモトレードはどこの証券会社のをつかうんですか？_x000D_
A：申し訳ございません、私の方で把握出来てないのですが、デモトレードツールを利用するだけですので_x000D_
セミナー後に削除していただけますのでご安心ください。_x000D_
Q：わかりました。わざわざありがとうございます。</t>
  </si>
  <si>
    <t>C-00085838</t>
  </si>
  <si>
    <t>astgotohitoshi@gmail.com</t>
  </si>
  <si>
    <t>C-00085837</t>
  </si>
  <si>
    <t>yuichi06112929@gmail.com</t>
  </si>
  <si>
    <t>C-00085836</t>
  </si>
  <si>
    <t>maropurix@yahoo.co.jp</t>
  </si>
  <si>
    <t>C-00085835</t>
  </si>
  <si>
    <t>shinopityon3@gmail.com</t>
  </si>
  <si>
    <t>C-00085834</t>
  </si>
  <si>
    <t>小野憲一</t>
  </si>
  <si>
    <t>おのけんいち</t>
  </si>
  <si>
    <t>yrh01662@nifty.com</t>
  </si>
  <si>
    <t>C-00085833</t>
  </si>
  <si>
    <t>pomepome911-sato@yahoo.co.jp</t>
  </si>
  <si>
    <t>C-00085832</t>
  </si>
  <si>
    <t>kuma3neko8@yahoo.co.jp</t>
  </si>
  <si>
    <t>C-00085831</t>
  </si>
  <si>
    <t>fukko9381@yahoo.co.jp</t>
  </si>
  <si>
    <t>C-00085830</t>
  </si>
  <si>
    <t>f.ken.05.08@gmail.com</t>
  </si>
  <si>
    <t>C-00085829</t>
  </si>
  <si>
    <t>three0427@yahoo.co.jp</t>
  </si>
  <si>
    <t>C-00085828</t>
  </si>
  <si>
    <t>ryoki@ymail.ne.jp</t>
  </si>
  <si>
    <t>C-00085827</t>
  </si>
  <si>
    <t>makotoKagaya@hotmail.com</t>
  </si>
  <si>
    <t>C-00085826</t>
  </si>
  <si>
    <t>sincostan121455@gmail.com</t>
  </si>
  <si>
    <t>C-00085825</t>
  </si>
  <si>
    <t>kkanie515@gmail.com</t>
  </si>
  <si>
    <t>C-00085824</t>
  </si>
  <si>
    <t>kkanie515@hgmail.com</t>
  </si>
  <si>
    <t>C-00085823</t>
  </si>
  <si>
    <t>buzz0604@zohomail.jp</t>
  </si>
  <si>
    <t>C-00085822</t>
  </si>
  <si>
    <t>kotarou.7800@yahoo.com</t>
  </si>
  <si>
    <t>C-00085821</t>
  </si>
  <si>
    <t>the.hot.field@gmail.com</t>
  </si>
  <si>
    <t>C-00085820</t>
  </si>
  <si>
    <t>shintaro.h.0905@gmail.com</t>
  </si>
  <si>
    <t>C-00085819</t>
  </si>
  <si>
    <t>tn_dir@yahoo.co.jp</t>
  </si>
  <si>
    <t>C-00085818</t>
  </si>
  <si>
    <t>gsgskuri@gmail.com</t>
  </si>
  <si>
    <t>C-00085817</t>
  </si>
  <si>
    <t>kotarou.7800@yahoo.co.jp</t>
  </si>
  <si>
    <t>C-00085816</t>
  </si>
  <si>
    <t>yas2212230@yahoo.co.jp</t>
  </si>
  <si>
    <t>登録メールアドレス</t>
  </si>
  <si>
    <t>C-00087552</t>
  </si>
  <si>
    <t>kuro2146@gmail.com</t>
  </si>
  <si>
    <t>C-00087551</t>
  </si>
  <si>
    <t>pattern.tine.9x@icloud.com</t>
  </si>
  <si>
    <t>C-00087550</t>
  </si>
  <si>
    <t>kemurin4015@gmail.com</t>
  </si>
  <si>
    <t>C-00087549</t>
  </si>
  <si>
    <t>K_norii826@yahoo.co.jp</t>
  </si>
  <si>
    <t>C-00087548</t>
  </si>
  <si>
    <t>ya.33-sugeno@outlook.jp</t>
  </si>
  <si>
    <t>seminar_free_250223_viaopofficial</t>
  </si>
  <si>
    <t>C-00087547</t>
  </si>
  <si>
    <t>dropbox0624@gmail.com</t>
  </si>
  <si>
    <t>C-00087546</t>
  </si>
  <si>
    <t>yama-496-shin@docomo.ne.jp</t>
  </si>
  <si>
    <t>C-00087545</t>
  </si>
  <si>
    <t>中尾達哉</t>
  </si>
  <si>
    <t>なかおたつや</t>
  </si>
  <si>
    <t>kuu1214ema@gmail.com</t>
  </si>
  <si>
    <t>C-00087544</t>
  </si>
  <si>
    <t>ありのまま</t>
  </si>
  <si>
    <t>jow1121@yahoo.co.jp</t>
  </si>
  <si>
    <t>C-00087543</t>
  </si>
  <si>
    <t>3521naoml@gmail.com</t>
  </si>
  <si>
    <t>C-00087542</t>
  </si>
  <si>
    <t>松原栄一</t>
  </si>
  <si>
    <t>まつばらえいいち</t>
  </si>
  <si>
    <t>matsu-x2@outlook.jp</t>
  </si>
  <si>
    <t>C-00087541</t>
  </si>
  <si>
    <t>sumiiko-07019791r@docomo.ne.jp</t>
  </si>
  <si>
    <t>C-00087540</t>
  </si>
  <si>
    <t>yes-hi.m2022@i.softbank.jp</t>
  </si>
  <si>
    <t>C-00087539</t>
  </si>
  <si>
    <t>小畑浩一</t>
  </si>
  <si>
    <t>おばたこういち</t>
  </si>
  <si>
    <t>oba-one@outlook.jp</t>
  </si>
  <si>
    <t>C-00087538</t>
  </si>
  <si>
    <t>ponpoko19920611@gmail.com</t>
  </si>
  <si>
    <t>C-00087537</t>
  </si>
  <si>
    <t>キム</t>
  </si>
  <si>
    <t>ちょんほ</t>
  </si>
  <si>
    <t>kjh0929@gmail.com</t>
  </si>
  <si>
    <t>C-00087536</t>
  </si>
  <si>
    <t>tsukasa.murai19650101@gmail.com</t>
  </si>
  <si>
    <t>C-00087535</t>
  </si>
  <si>
    <t>takashis1970114@yahoo.co.jp</t>
  </si>
  <si>
    <t>C-00087534</t>
  </si>
  <si>
    <t>limeninja900k@gmail.com</t>
  </si>
  <si>
    <t>C-00087533</t>
  </si>
  <si>
    <t>kinuemi@ybb.ne.jp</t>
  </si>
  <si>
    <t>C-00087532</t>
  </si>
  <si>
    <t>太田正雄</t>
  </si>
  <si>
    <t>おおたまさお</t>
  </si>
  <si>
    <t>vhonma1@gmail.com</t>
  </si>
  <si>
    <t>C-00087531</t>
  </si>
  <si>
    <t>v15084vv@gmail.com</t>
  </si>
  <si>
    <t>C-00087530</t>
  </si>
  <si>
    <t>lucky_encounter@yahoo.co.jp</t>
  </si>
  <si>
    <t>C-00087529</t>
  </si>
  <si>
    <t>toy2poodle1113t@yahoo.co.jp</t>
  </si>
  <si>
    <t>C-00087528</t>
  </si>
  <si>
    <t>blonchik55@gmail.com</t>
  </si>
  <si>
    <t>C-00087527</t>
  </si>
  <si>
    <t>青柳康男</t>
  </si>
  <si>
    <t>あおやぎやすお</t>
  </si>
  <si>
    <t>bcoye14734@yahoo.co.jp</t>
  </si>
  <si>
    <t>月額会員（特別）</t>
  </si>
  <si>
    <t>個人情報削除者</t>
  </si>
  <si>
    <t>■2025/02/19　土屋　顧客情報　Mr.K 2025/02LIVEセミナー　ID:1029832-1_x000D_
Q：キャンセル料金等今後料金が発生しないのでしたらキャンセルをお願いいたします。_x000D_
また、個人情報など登録されている情報の全てを破棄していただきたく思います。_x000D_
A：キャンセル・個人情報の削除を承りました。_x000D_
→JC解除、念の為JIM【1849】フォームの申込みメアドをテストアドレスにしました。_x000D_
_x000D_
電話番号：08036240783　メールアドレス：n60020482@gmail.com_x000D_
_x000D_
■2025/02/18　12:43　土屋　Mr.K 2025/02LIVEセミナー　ID:1027527-1_x000D_
Q：登録とありますがなんですか？料金かかったりするんですか？お客様とはなんですか？_x000D_
そちらに行ったこともございません。怖いので個人情報全て破棄してください。悪用されたら困ります。_x000D_
A：申込み完了のメールで無料で参加できます。心当たりなければキャンセルしますのでご連絡ください。</t>
  </si>
  <si>
    <t>6ヶ月おまとめ会員（特別）</t>
  </si>
  <si>
    <t>顧客ID</t>
  </si>
  <si>
    <t>オプトイン</t>
  </si>
  <si>
    <t>顧客登録日</t>
  </si>
  <si>
    <t>C-00087701</t>
  </si>
  <si>
    <t>kao19gennaio@gmail.com</t>
  </si>
  <si>
    <t>C-00087700</t>
  </si>
  <si>
    <t>izumihkotekote@gmail.com</t>
  </si>
  <si>
    <t>C-00087699</t>
  </si>
  <si>
    <t>boosuka@sirius.ocn.ne.jp</t>
  </si>
  <si>
    <t>C-00087698</t>
  </si>
  <si>
    <t>hawkeagle815@gmail.com</t>
  </si>
  <si>
    <t>C-00087697</t>
  </si>
  <si>
    <t>tatsuya_takaoka@yahoo.co.jp</t>
  </si>
  <si>
    <t>C-00087696</t>
  </si>
  <si>
    <t>小森隆</t>
  </si>
  <si>
    <t>komo3177@softbank.ne.jp</t>
  </si>
  <si>
    <t>C-00087695</t>
  </si>
  <si>
    <t>de-ke-cha.1980.0331@docomo.ne.jp</t>
  </si>
  <si>
    <t>C-00087694</t>
  </si>
  <si>
    <t>mycat2027@ymail.me.jp</t>
  </si>
  <si>
    <t>C-00087693</t>
  </si>
  <si>
    <t>ahf80103@bca.bai.ne.jp</t>
  </si>
  <si>
    <t>C-00087692</t>
  </si>
  <si>
    <t>tas864.ta32@gmail.com</t>
  </si>
  <si>
    <t>C-00087691</t>
  </si>
  <si>
    <t>makita7775@gmail.com</t>
  </si>
  <si>
    <t>C-00087690</t>
  </si>
  <si>
    <t>udsagu2248@yahoo.co.jp</t>
  </si>
  <si>
    <t>C-00087689</t>
  </si>
  <si>
    <t>後藤みき子</t>
  </si>
  <si>
    <t>ごとうみきこ</t>
  </si>
  <si>
    <t>nekosan9@gmail.com</t>
  </si>
  <si>
    <t>C-00087688</t>
  </si>
  <si>
    <t>kizu3maro@gmail.com</t>
  </si>
  <si>
    <t>C-00087687</t>
  </si>
  <si>
    <t>akmt.c@docomo.ne.jp</t>
  </si>
  <si>
    <t>C-00087686</t>
  </si>
  <si>
    <t>seck1102@gmail.com</t>
  </si>
  <si>
    <t>C-00087685</t>
  </si>
  <si>
    <t>yasuharu1102@icloud.com</t>
  </si>
  <si>
    <t>C-00087684</t>
  </si>
  <si>
    <t>tatsukun1008jp@gmail.com</t>
  </si>
  <si>
    <t>C-00087683</t>
  </si>
  <si>
    <t>ju_kansai@yahoo.co.jp</t>
  </si>
  <si>
    <t>C-00087682</t>
  </si>
  <si>
    <t>tcube1928-inv@yahoo.co.jp</t>
  </si>
  <si>
    <t>C-00087681</t>
  </si>
  <si>
    <t>gold.2013.ste@gmail.com</t>
  </si>
  <si>
    <t>C-00087680</t>
  </si>
  <si>
    <t>s.saorin-kerokero519@docomo.ne.jp</t>
  </si>
  <si>
    <t>C-00087679</t>
  </si>
  <si>
    <t>yama_1126jp@yahoo.co.jp</t>
  </si>
  <si>
    <t>C-00087678</t>
  </si>
  <si>
    <t>wingnetabc@gmail.com</t>
  </si>
  <si>
    <t>C-00087677</t>
  </si>
  <si>
    <t>gomidesux@gmail.com</t>
  </si>
  <si>
    <t>C-00087676</t>
  </si>
  <si>
    <t>Katohyoshi2213pancrase@ezweb.ne.jp</t>
  </si>
  <si>
    <t>C-00087675</t>
  </si>
  <si>
    <t>yokohamanisi16@yahoo.co.jp</t>
  </si>
  <si>
    <t>C-00087674</t>
  </si>
  <si>
    <t>hirokitsunemasa@gmail.com</t>
  </si>
  <si>
    <t>C-00087673</t>
  </si>
  <si>
    <t>tomostomos15@gmail.com</t>
  </si>
  <si>
    <t>C-00087672</t>
  </si>
  <si>
    <t>naotosachio@icloud.com</t>
  </si>
  <si>
    <t>C-00087671</t>
  </si>
  <si>
    <t>utauinu26hukumimi@yahoo.co.jp</t>
  </si>
  <si>
    <t>C-00087670</t>
  </si>
  <si>
    <t>yoshihide.n@ymail.ne.jp</t>
  </si>
  <si>
    <t>C-00087669</t>
  </si>
  <si>
    <t>torabbit333@gmail.com</t>
  </si>
  <si>
    <t>C-00087668</t>
  </si>
  <si>
    <t>qqqa7cm9k@gmail.com</t>
  </si>
  <si>
    <t>C-00087667</t>
  </si>
  <si>
    <t>itodnk@dream.bbexcite.jp</t>
  </si>
  <si>
    <t>C-00087666</t>
  </si>
  <si>
    <t>yamagenn13@gmail.com</t>
  </si>
  <si>
    <t>C-00087665</t>
  </si>
  <si>
    <t>koronnn@yahoo.ne.jp</t>
  </si>
  <si>
    <t>C-00087664</t>
  </si>
  <si>
    <t>akiyama_743_0319@yahoo.co.jp</t>
  </si>
  <si>
    <t>C-00087663</t>
  </si>
  <si>
    <t>nanaoomimi0124@gmail.com</t>
  </si>
  <si>
    <t>C-00087662</t>
  </si>
  <si>
    <t>pink.lllabel2545qr@gmail.com</t>
  </si>
  <si>
    <t>C-00087661</t>
  </si>
  <si>
    <t>suzuyakko.ane.63@gmail.com</t>
  </si>
  <si>
    <t>C-00087660</t>
  </si>
  <si>
    <t>maiko.y0528@gmail.com</t>
  </si>
  <si>
    <t>C-00087659</t>
  </si>
  <si>
    <t>sy9061@gmail.com</t>
  </si>
  <si>
    <t>C-00087658</t>
  </si>
  <si>
    <t>haruna_vwx@hotmail.com</t>
  </si>
  <si>
    <t>C-00087657</t>
  </si>
  <si>
    <t>koni7930298@gmail.com</t>
  </si>
  <si>
    <t>C-00087656</t>
  </si>
  <si>
    <t>matsumoto13572@gmail.com</t>
  </si>
  <si>
    <t>C-00087655</t>
  </si>
  <si>
    <t>Komemame08@gmail.com</t>
  </si>
  <si>
    <t>C-00087654</t>
  </si>
  <si>
    <t>yuzuo1515@gmail.com</t>
  </si>
  <si>
    <t>C-00087653</t>
  </si>
  <si>
    <t>1w.ob.p4@ezweb.ne.jp</t>
  </si>
  <si>
    <t>C-00087652</t>
  </si>
  <si>
    <t>安西研人</t>
  </si>
  <si>
    <t>あんざいけんと</t>
  </si>
  <si>
    <t>anu157078h@yahoo.co.jp</t>
  </si>
  <si>
    <t>C-00087651</t>
  </si>
  <si>
    <t>rirorikun04@gmail.com</t>
  </si>
  <si>
    <t>C-00087650</t>
  </si>
  <si>
    <t>k-tetagisu@hotmail.co.jp</t>
  </si>
  <si>
    <t>C-00087649</t>
  </si>
  <si>
    <t>betel-scenic-8g@icloud.com</t>
  </si>
  <si>
    <t>C-00087648</t>
  </si>
  <si>
    <t>yasutomolifeking22@gmail.com</t>
  </si>
  <si>
    <t>C-00087647</t>
  </si>
  <si>
    <t>rx-470.wbr-lgm@i.softbank.jp</t>
  </si>
  <si>
    <t>C-00087646</t>
  </si>
  <si>
    <t>mrgk10250727@gmail.com</t>
  </si>
  <si>
    <t>C-00087645</t>
  </si>
  <si>
    <t>adktyh2000@icloud.com</t>
  </si>
  <si>
    <t>C-00087644</t>
  </si>
  <si>
    <t>sakura4628@au.com</t>
  </si>
  <si>
    <t>C-00087643</t>
  </si>
  <si>
    <t>shi05.to07.er04.ri02@outlook.com</t>
  </si>
  <si>
    <t>C-00087642</t>
  </si>
  <si>
    <t>saboman.818@gmail.com</t>
  </si>
  <si>
    <t>C-00087641</t>
  </si>
  <si>
    <t>kinshi.331@icloud.com</t>
  </si>
  <si>
    <t>C-00087640</t>
  </si>
  <si>
    <t>kazuky.t.aug20@icloud.com</t>
  </si>
  <si>
    <t>C-00087639</t>
  </si>
  <si>
    <t>hama807yasu@yahoo.co.jp</t>
  </si>
  <si>
    <t>C-00087638</t>
  </si>
  <si>
    <t>jewellery.dot.a@gmail.com</t>
  </si>
  <si>
    <t>C-00087637</t>
  </si>
  <si>
    <t>mkawamcat@yahoo.co.jp</t>
  </si>
  <si>
    <t>C-00087636</t>
  </si>
  <si>
    <t>kaoriguanwu@gmail.com</t>
  </si>
  <si>
    <t>C-00087635</t>
  </si>
  <si>
    <t>egaobito2000@yahoo.ne.jp</t>
  </si>
  <si>
    <t>C-00087634</t>
  </si>
  <si>
    <t>bighot510@gmail.com</t>
  </si>
  <si>
    <t>C-00087633</t>
  </si>
  <si>
    <t>kimura605plg@gmail.com</t>
  </si>
  <si>
    <t>C-00087632</t>
  </si>
  <si>
    <t>tera7295@yahoo.co.jp</t>
  </si>
  <si>
    <t>C-00087631</t>
  </si>
  <si>
    <t>sp734ru9@movle.ocn.ne.jp</t>
  </si>
  <si>
    <t>C-00087630</t>
  </si>
  <si>
    <t>kanamori2009@gmail.com</t>
  </si>
  <si>
    <t>C-00087629</t>
  </si>
  <si>
    <t>gongon131@icloud.com</t>
  </si>
  <si>
    <t>C-00087628</t>
  </si>
  <si>
    <t>koji.mine3021@gmail.com</t>
  </si>
  <si>
    <t>C-00087627</t>
  </si>
  <si>
    <t>akkoro55noie@gmail.com</t>
  </si>
  <si>
    <t>C-00087626</t>
  </si>
  <si>
    <t>takanasit1@gmail.com</t>
  </si>
  <si>
    <t>C-00087625</t>
  </si>
  <si>
    <t>bonita8tomo@gmail.com</t>
  </si>
  <si>
    <t>C-00087624</t>
  </si>
  <si>
    <t>morito_no_mori@yahoo.co.jp</t>
  </si>
  <si>
    <t>C-00087623</t>
  </si>
  <si>
    <t>Klavier-nijinokai@ae.auone-net.jp</t>
  </si>
  <si>
    <t>C-00087622</t>
  </si>
  <si>
    <t>fx_20210524@showrev.sakura.ne.jp</t>
  </si>
  <si>
    <t>C-00087621</t>
  </si>
  <si>
    <t>服部弘一</t>
  </si>
  <si>
    <t>はっとりこういち</t>
  </si>
  <si>
    <t>gowm2187@gmail.com</t>
  </si>
  <si>
    <t>C-00087620</t>
  </si>
  <si>
    <t>chbkn_mt13@docomo.ne.jp</t>
  </si>
  <si>
    <t>C-00087619</t>
  </si>
  <si>
    <t>ibu2001amber@yahoo.co.jp</t>
  </si>
  <si>
    <t>C-00087618</t>
  </si>
  <si>
    <t>akiriyama2010@gmail.com</t>
  </si>
  <si>
    <t>C-00087617</t>
  </si>
  <si>
    <t>kota.0709.ykh.t@icloud.com</t>
  </si>
  <si>
    <t>C-00087616</t>
  </si>
  <si>
    <t>emo_rinrin_papa.4267@icloud.com</t>
  </si>
  <si>
    <t>C-00087615</t>
  </si>
  <si>
    <t>uenisi1955427@icloud.com</t>
  </si>
  <si>
    <t>C-00087614</t>
  </si>
  <si>
    <t>ke12.capital@gmail.com</t>
  </si>
  <si>
    <t>C-00087613</t>
  </si>
  <si>
    <t>aiyo0901@gmail.com</t>
  </si>
  <si>
    <t>C-00087612</t>
  </si>
  <si>
    <t>suwaki--ss@au.com</t>
  </si>
  <si>
    <t>C-00087611</t>
  </si>
  <si>
    <t>kurogara@icloud.com</t>
  </si>
  <si>
    <t>C-00087610</t>
  </si>
  <si>
    <t>otoir8@gmail.com</t>
  </si>
  <si>
    <t>C-00087609</t>
  </si>
  <si>
    <t>sakae1154@yahoo.ne.jp</t>
  </si>
  <si>
    <t>C-00087608</t>
  </si>
  <si>
    <t>alyuju5721@yahoo.co.jp</t>
  </si>
  <si>
    <t>C-00087607</t>
  </si>
  <si>
    <t>tosh.boss.2018@gmail.com</t>
  </si>
  <si>
    <t>C-00087606</t>
  </si>
  <si>
    <t>ka0352986012@yahoo.co.jp</t>
  </si>
  <si>
    <t>C-00087605</t>
  </si>
  <si>
    <t>sumomoau@gmail.com</t>
  </si>
  <si>
    <t>C-00087604</t>
  </si>
  <si>
    <t>yutaka.ueno@biglobe.jp</t>
  </si>
  <si>
    <t>C-00087603</t>
  </si>
  <si>
    <t>agito1101@gmail.com</t>
  </si>
  <si>
    <t>C-00087602</t>
  </si>
  <si>
    <t>yasu5645jp@icloud.com</t>
  </si>
  <si>
    <t>C-00087601</t>
  </si>
  <si>
    <t>psyco@m3.octv.ne.jp</t>
  </si>
  <si>
    <t>C-00087600</t>
  </si>
  <si>
    <t>sinsimizuya@gmail.com</t>
  </si>
  <si>
    <t>C-00087599</t>
  </si>
  <si>
    <t>muse2445muse@gmail.com</t>
  </si>
  <si>
    <t>C-00087598</t>
  </si>
  <si>
    <t>hirofumi.kitazono@gmail.com</t>
  </si>
  <si>
    <t>C-00087597</t>
  </si>
  <si>
    <t>the_glitter_of@msn.com</t>
  </si>
  <si>
    <t>C-00087596</t>
  </si>
  <si>
    <t>ootaniyumi0123@gmail.com</t>
  </si>
  <si>
    <t>C-00087595</t>
  </si>
  <si>
    <t>catechin.nicotine.carotine@gmail.com</t>
  </si>
  <si>
    <t>C-00087594</t>
  </si>
  <si>
    <t>docmo.313.ogino@docomo.ne.jp</t>
  </si>
  <si>
    <t>C-00087593</t>
  </si>
  <si>
    <t>tsmd1990@gmail.com</t>
  </si>
  <si>
    <t>C-00087592</t>
  </si>
  <si>
    <t>tatushun@gmail.com</t>
  </si>
  <si>
    <t>C-00087591</t>
  </si>
  <si>
    <t>tekitou.jun25@gmail.com</t>
  </si>
  <si>
    <t>C-00087590</t>
  </si>
  <si>
    <t>moamisako@yahoo.co.jp</t>
  </si>
  <si>
    <t>C-00087589</t>
  </si>
  <si>
    <t>betty-mie88@bcc.bai.ne.jp</t>
  </si>
  <si>
    <t>C-00087588</t>
  </si>
  <si>
    <t>picnic.812@gmail.com</t>
  </si>
  <si>
    <t>C-00087587</t>
  </si>
  <si>
    <t>songbens052@gmail.com</t>
  </si>
  <si>
    <t>C-00087586</t>
  </si>
  <si>
    <t>masa_ooshima@yahoo.co.jp</t>
  </si>
  <si>
    <t>C-00087585</t>
  </si>
  <si>
    <t>kiyosea1012@yahoo.co.jp</t>
  </si>
  <si>
    <t>C-00087584</t>
  </si>
  <si>
    <t>ipu.taro@gmail.com</t>
  </si>
  <si>
    <t>C-00087583</t>
  </si>
  <si>
    <t>kinuko_o_0928@yahoo.co.jp</t>
  </si>
  <si>
    <t>C-00087582</t>
  </si>
  <si>
    <t>millionrope@gmail.com</t>
  </si>
  <si>
    <t>C-00087581</t>
  </si>
  <si>
    <t>0508chappyhatenohama@gmail.com</t>
  </si>
  <si>
    <t>C-00087580</t>
  </si>
  <si>
    <t>kayo.mx0508vv@gmail.com</t>
  </si>
  <si>
    <t>C-00087579</t>
  </si>
  <si>
    <t>mamu@dream.con.ne.jp</t>
  </si>
  <si>
    <t>C-00087578</t>
  </si>
  <si>
    <t>廣瀬雅章</t>
  </si>
  <si>
    <t>ひろせまさあき</t>
  </si>
  <si>
    <t>55azurecompany@gmail.com</t>
  </si>
  <si>
    <t>C-00087577</t>
  </si>
  <si>
    <t>badboys_k@yahoo.co.jp</t>
  </si>
  <si>
    <t>C-00087576</t>
  </si>
  <si>
    <t>jukan@kib.biglobe.ne.jp</t>
  </si>
  <si>
    <t>C-00087575</t>
  </si>
  <si>
    <t>sora.fuku.lapisu3@gmail.com</t>
  </si>
  <si>
    <t>C-00087574</t>
  </si>
  <si>
    <t>lightman.3721@gmail.com</t>
  </si>
  <si>
    <t>C-00087573</t>
  </si>
  <si>
    <t>dylan.dylan.fx@gmail.com</t>
  </si>
  <si>
    <t>C-00087572</t>
  </si>
  <si>
    <t>takehidesoeya@gmail.com</t>
  </si>
  <si>
    <t>C-00087571</t>
  </si>
  <si>
    <t>chikagenagao@gmail.com</t>
  </si>
  <si>
    <t>C-00087570</t>
  </si>
  <si>
    <t>asei0807@yahoo.co.jp</t>
  </si>
  <si>
    <t>C-00087569</t>
  </si>
  <si>
    <t>kamille.as7@gmail.com</t>
  </si>
  <si>
    <t>C-00087568</t>
  </si>
  <si>
    <t>tetu-5164@ezweb.ne.jp</t>
  </si>
  <si>
    <t>C-00087567</t>
  </si>
  <si>
    <t>yamazakura@kib.bigloae.ne.jp</t>
  </si>
  <si>
    <t>C-00087566</t>
  </si>
  <si>
    <t>mach@plum.plala.or.jp</t>
  </si>
  <si>
    <t>C-00087565</t>
  </si>
  <si>
    <t>okdyn_f74@ezweb.ne.jp</t>
  </si>
  <si>
    <t>C-00087564</t>
  </si>
  <si>
    <t>uenoy507@gmail.com</t>
  </si>
  <si>
    <t>C-00087563</t>
  </si>
  <si>
    <t>o9o4o2o8435@icloud.com</t>
  </si>
  <si>
    <t>C-00087562</t>
  </si>
  <si>
    <t>ace.cafe009@gmail.com</t>
  </si>
  <si>
    <t>C-00087561</t>
  </si>
  <si>
    <t>nah02260@nifty.com</t>
  </si>
  <si>
    <t>C-00087560</t>
  </si>
  <si>
    <t>toshi70211@gmail.com</t>
  </si>
  <si>
    <t>C-00087559</t>
  </si>
  <si>
    <t>doreme75jp@gmail.com</t>
  </si>
  <si>
    <t>C-00087558</t>
  </si>
  <si>
    <t>kashitetsu1@gmail.com</t>
  </si>
  <si>
    <t>C-00087557</t>
  </si>
  <si>
    <t>kennsgarage2009@yahoo.com.jp</t>
  </si>
  <si>
    <t>C-00087556</t>
  </si>
  <si>
    <t>shantiane396@gmail.com</t>
  </si>
  <si>
    <t>C-00087555</t>
  </si>
  <si>
    <t>t.firecat.014@gmail.com</t>
  </si>
  <si>
    <t>C-00087554</t>
  </si>
  <si>
    <t>meiwakamatsu@yahoo.co.jp</t>
  </si>
  <si>
    <t>C-00087553</t>
  </si>
  <si>
    <t>kikori918528kikori@gmail.com</t>
  </si>
  <si>
    <t>■2025/02/19　大橋　メール1030140-1　トレードラボメルマガ_x000D_
Q：配信停止をお願い致します。。_x000D_
→RESjcity配信対象外登録済</t>
  </si>
  <si>
    <t>行ラベル</t>
  </si>
  <si>
    <t>(空白)</t>
  </si>
  <si>
    <t>総計</t>
  </si>
  <si>
    <t>列ラベル</t>
  </si>
  <si>
    <t>1月</t>
  </si>
  <si>
    <t>2月</t>
  </si>
  <si>
    <t>個数 / 顧客ID</t>
  </si>
  <si>
    <t>A</t>
    <phoneticPr fontId="18"/>
  </si>
  <si>
    <t>B</t>
    <phoneticPr fontId="18"/>
  </si>
  <si>
    <t>C-00087725</t>
  </si>
  <si>
    <t>wksaku@gmail.com</t>
  </si>
  <si>
    <t>C-00087724</t>
  </si>
  <si>
    <t>ff10122tk2@yahoo.co.jp</t>
  </si>
  <si>
    <t>C-00087723</t>
  </si>
  <si>
    <t>kotaroyanen@yahoo.co.jp</t>
  </si>
  <si>
    <t>C-00087722</t>
  </si>
  <si>
    <t>anman8ko@gmail.com</t>
  </si>
  <si>
    <t>C-00087721</t>
  </si>
  <si>
    <t>tsu.mym2019@gmail.com</t>
  </si>
  <si>
    <t>C-00087720</t>
  </si>
  <si>
    <t>motomura1105busimail01@gmail.com</t>
  </si>
  <si>
    <t>C-00087719</t>
  </si>
  <si>
    <t>kurutakefumi@gmail.com</t>
  </si>
  <si>
    <t>C-00087718</t>
  </si>
  <si>
    <t>sbznzubgm@gmail.com</t>
  </si>
  <si>
    <t>C-00087717</t>
  </si>
  <si>
    <t>伊藤仁一</t>
  </si>
  <si>
    <t>いとうじんいち</t>
  </si>
  <si>
    <t>110j2tm@gmail.com</t>
  </si>
  <si>
    <t>C-00087716</t>
  </si>
  <si>
    <t>mrererenore@gmail.com</t>
  </si>
  <si>
    <t>C-00087715</t>
  </si>
  <si>
    <t>vtact544@yahoo.co.jp</t>
  </si>
  <si>
    <t>C-00087714</t>
  </si>
  <si>
    <t>shoken3221@sf.commufa.jp</t>
  </si>
  <si>
    <t>C-00087713</t>
  </si>
  <si>
    <t>hidekazu_5151@yahoo.co.jp</t>
  </si>
  <si>
    <t>C-00087712</t>
  </si>
  <si>
    <t>mikakopoteto@gmail.com</t>
  </si>
  <si>
    <t>C-00087711</t>
  </si>
  <si>
    <t>mmg3246@outlook.jp</t>
  </si>
  <si>
    <t>C-00087710</t>
  </si>
  <si>
    <t>masa_otto@yahoo.co.jp</t>
  </si>
  <si>
    <t>C-00087709</t>
  </si>
  <si>
    <t>klvluw4961@yahoo.co.jp</t>
  </si>
  <si>
    <t>C-00087708</t>
  </si>
  <si>
    <t>corriedale99+grp@gmail.com</t>
  </si>
  <si>
    <t>C-00087707</t>
  </si>
  <si>
    <t>chiko1081k2@yahoo.co.jp</t>
  </si>
  <si>
    <t>C-00087706</t>
  </si>
  <si>
    <t>aonyoki@gmail.com</t>
  </si>
  <si>
    <t>C-00087705</t>
  </si>
  <si>
    <t>chaka-7804@rakumail.jp</t>
  </si>
  <si>
    <t>C-00087704</t>
  </si>
  <si>
    <t>saito3da4ne@gmail.com</t>
  </si>
  <si>
    <t>C-00087703</t>
  </si>
  <si>
    <t>tea151_2195@nethome.ne.jp</t>
  </si>
  <si>
    <t>C-00087702</t>
  </si>
  <si>
    <t>stm158hwko@gmail.com</t>
  </si>
  <si>
    <t>■2025/02/20　12:52　土屋　3/9秋田セミナー　ID:1032187-1_x000D_
Q：3/9のセミナーをキャンセルします。??♂? _x000D_
A：キャンセルを承りました。_x000D_
　問い合わせメアド：vhonma@icloud.com</t>
  </si>
  <si>
    <t>馬場弘明</t>
  </si>
  <si>
    <t>ばばひろあき</t>
  </si>
  <si>
    <t>207-0003</t>
  </si>
  <si>
    <t>東大和市狭山</t>
  </si>
  <si>
    <t>4-1400-11</t>
  </si>
  <si>
    <t>■2025/02/20　督促対応　藤井(恭)　トレンドサインマスター講座_x000D_
O-00043495分、下記対応以降反応ないのでご注文キャンセル_x000D_
_x000D_
■2025/02/13　督促対応　藤井(恭)　トレンドサインマスター講座_x000D_
メール受信確認で架電→留守電にメール確認お願いしますとメッセ残したため_x000D_
2/18(火)期日で督促メール再送しました。_x000D_
_x000D_
■2025/02/06　督促対応　藤井(恭)　トレンドサインマスター講座_x000D_
O-00043495分、2/12(水)期日で督促メールを送っています。</t>
  </si>
  <si>
    <t>C</t>
    <phoneticPr fontId="18"/>
  </si>
  <si>
    <t>goodlifetabo@yahoo.co.jp</t>
  </si>
  <si>
    <t>C-00087726</t>
  </si>
  <si>
    <t>miyanomori251@gmai.com</t>
  </si>
  <si>
    <t>C-00087727</t>
  </si>
  <si>
    <t>C-00087829</t>
  </si>
  <si>
    <t>micro.yyamaguchi@gmail.com</t>
  </si>
  <si>
    <t>C-00087828</t>
  </si>
  <si>
    <t>misaki.shifon@gmail.com</t>
  </si>
  <si>
    <t>C-00087827</t>
  </si>
  <si>
    <t>imai-no-yu-0321@docomo.ne.jp</t>
  </si>
  <si>
    <t>C-00087826</t>
  </si>
  <si>
    <t>Ailinyangjp@yahoo.co.jp</t>
  </si>
  <si>
    <t>C-00087825</t>
  </si>
  <si>
    <t>bentouikagdesuka2002@yahoo.co.jp</t>
  </si>
  <si>
    <t>C-00087824</t>
  </si>
  <si>
    <t>kijitora64@yahoo.co.jp</t>
  </si>
  <si>
    <t>C-00087823</t>
  </si>
  <si>
    <t>ooshimaatsushi@gmai.com</t>
  </si>
  <si>
    <t>C-00087822</t>
  </si>
  <si>
    <t>robudekorute0819@gmail.com</t>
  </si>
  <si>
    <t>C-00087821</t>
  </si>
  <si>
    <t>kay380@icloud.com</t>
  </si>
  <si>
    <t>C-00087820</t>
  </si>
  <si>
    <t>kensakug@hotmail.com</t>
  </si>
  <si>
    <t>C-00087819</t>
  </si>
  <si>
    <t>rb79k.161622@gmail.com</t>
  </si>
  <si>
    <t>C-00087818</t>
  </si>
  <si>
    <t>noriyuki24shijo@icloud.com</t>
  </si>
  <si>
    <t>C-00087817</t>
  </si>
  <si>
    <t>furusa_d@yahoo.co.jp</t>
  </si>
  <si>
    <t>C-00087816</t>
  </si>
  <si>
    <t>canapadragon0901@gmail.com</t>
  </si>
  <si>
    <t>C-00087815</t>
  </si>
  <si>
    <t>0yp3214v353439j@gmail.com</t>
  </si>
  <si>
    <t>C-00087814</t>
  </si>
  <si>
    <t>kanegonayunana@gmail.com</t>
  </si>
  <si>
    <t>C-00087813</t>
  </si>
  <si>
    <t>s_furusawa0611@iCloud.com</t>
  </si>
  <si>
    <t>C-00087812</t>
  </si>
  <si>
    <t>Kuxu_new@yahoo.co.jp</t>
  </si>
  <si>
    <t>C-00087811</t>
  </si>
  <si>
    <t>m.yoshihiro777111@gmail.com</t>
  </si>
  <si>
    <t>C-00087810</t>
  </si>
  <si>
    <t>keima0037@gmail.com</t>
  </si>
  <si>
    <t>C-00087809</t>
  </si>
  <si>
    <t>miyamoto.1212@ezweb.ne.jp</t>
  </si>
  <si>
    <t>C-00087808</t>
  </si>
  <si>
    <t>asamasa1302_0508@yahoo.co.jp</t>
  </si>
  <si>
    <t>C-00087807</t>
  </si>
  <si>
    <t>nabezamurai@gmail.com</t>
  </si>
  <si>
    <t>C-00087806</t>
  </si>
  <si>
    <t>mtamura013@gmail.com</t>
  </si>
  <si>
    <t>C-00087805</t>
  </si>
  <si>
    <t>mix_077@yahoo.co.jp</t>
  </si>
  <si>
    <t>C-00087804</t>
  </si>
  <si>
    <t>dairyu20@gmail.com</t>
  </si>
  <si>
    <t>C-00087803</t>
  </si>
  <si>
    <t>milk.0312.flower@gmail.com</t>
  </si>
  <si>
    <t>C-00087802</t>
  </si>
  <si>
    <t>m0m-m0m@outlook.com</t>
  </si>
  <si>
    <t>C-00087801</t>
  </si>
  <si>
    <t>urimoto357@gmail.com</t>
  </si>
  <si>
    <t>C-00087800</t>
  </si>
  <si>
    <t>hidetaka.midorikawa@gmail.com</t>
  </si>
  <si>
    <t>C-00087799</t>
  </si>
  <si>
    <t>raven0508@yahoo.co.jp</t>
  </si>
  <si>
    <t>C-00087798</t>
  </si>
  <si>
    <t>bessen007@gmail.com</t>
  </si>
  <si>
    <t>C-00087797</t>
  </si>
  <si>
    <t>ncydx167@ybb.ne.jp</t>
  </si>
  <si>
    <t>C-00087796</t>
  </si>
  <si>
    <t>samurai68love@gmail.com</t>
  </si>
  <si>
    <t>C-00087795</t>
  </si>
  <si>
    <t>aik529@yahoo.co.jp</t>
  </si>
  <si>
    <t>C-00087794</t>
  </si>
  <si>
    <t>reoreon1-shoken@yahoo.co.jp</t>
  </si>
  <si>
    <t>C-00087793</t>
  </si>
  <si>
    <t>kingsaviola7@msn.com</t>
  </si>
  <si>
    <t>C-00087792</t>
  </si>
  <si>
    <t>ayoshiki15@yahoo.co.jp</t>
  </si>
  <si>
    <t>C-00087791</t>
  </si>
  <si>
    <t>job19870615@gmail.com</t>
  </si>
  <si>
    <t>C-00087790</t>
  </si>
  <si>
    <t>osamu_iwasaki_1207@yahoo.co.jp</t>
  </si>
  <si>
    <t>C-00087789</t>
  </si>
  <si>
    <t>kgmnnc@gmail.com</t>
  </si>
  <si>
    <t>C-00087788</t>
  </si>
  <si>
    <t>god.long73@gmail.com</t>
  </si>
  <si>
    <t>C-00087787</t>
  </si>
  <si>
    <t>carefulsleeper0828@yahoo.co.jp</t>
  </si>
  <si>
    <t>C-00087786</t>
  </si>
  <si>
    <t>naka3930@yahoo.co.jp</t>
  </si>
  <si>
    <t>C-00087785</t>
  </si>
  <si>
    <t>teru.k16@hera.eonet.ne.jp</t>
  </si>
  <si>
    <t>C-00087784</t>
  </si>
  <si>
    <t>akagaki@kki.biglobe.ne.jp</t>
  </si>
  <si>
    <t>C-00087783</t>
  </si>
  <si>
    <t>kaoriodd55@yahoo.co.jp</t>
  </si>
  <si>
    <t>C-00087782</t>
  </si>
  <si>
    <t>kozue-43926.8526.3765@docomo.ne.jp</t>
  </si>
  <si>
    <t>C-00087781</t>
  </si>
  <si>
    <t>kysss8801@yahoo.co.jp</t>
  </si>
  <si>
    <t>C-00087780</t>
  </si>
  <si>
    <t>tk194743@asahi-net.email.ne.jp</t>
  </si>
  <si>
    <t>C-00087779</t>
  </si>
  <si>
    <t>minny56345@amber.plala.or.jp</t>
  </si>
  <si>
    <t>C-00087778</t>
  </si>
  <si>
    <t>rw25261418@yahoo.co.jp</t>
  </si>
  <si>
    <t>C-00087777</t>
  </si>
  <si>
    <t>momiji26062606@gmail.com</t>
  </si>
  <si>
    <t>C-00087776</t>
  </si>
  <si>
    <t>yoshiya.y@nifty.com</t>
  </si>
  <si>
    <t>C-00087775</t>
  </si>
  <si>
    <t>村上幸雄</t>
  </si>
  <si>
    <t>むらかみゆきお</t>
  </si>
  <si>
    <t>barronym180_0305@yahoo.co.jp</t>
  </si>
  <si>
    <t>C-00087774</t>
  </si>
  <si>
    <t>kogaryoichi@gmail.com</t>
  </si>
  <si>
    <t>C-00087773</t>
  </si>
  <si>
    <t>uchida77@samba.ocn.ne.jp</t>
  </si>
  <si>
    <t>C-00087772</t>
  </si>
  <si>
    <t>v-tigers2005@ezweb.ne.jp</t>
  </si>
  <si>
    <t>C-00087771</t>
  </si>
  <si>
    <t>unokman@yahoo.co.jp</t>
  </si>
  <si>
    <t>C-00087770</t>
  </si>
  <si>
    <t>kei_kei_kei_0810810@yahoo.co.jp</t>
  </si>
  <si>
    <t>C-00087769</t>
  </si>
  <si>
    <t>urufu.12270316@gmail.com</t>
  </si>
  <si>
    <t>C-00087768</t>
  </si>
  <si>
    <t>kojimizu01@gmail.com</t>
  </si>
  <si>
    <t>C-00087767</t>
  </si>
  <si>
    <t>kattoshisangoingto11@docomo.ne.jp</t>
  </si>
  <si>
    <t>C-00087766</t>
  </si>
  <si>
    <t>edamuraken@gmail.com</t>
  </si>
  <si>
    <t>C-00087765</t>
  </si>
  <si>
    <t>hirolupin1637@yahoo.co.jp</t>
  </si>
  <si>
    <t>C-00087764</t>
  </si>
  <si>
    <t>rosen22@isis.ocn.ne.jp</t>
  </si>
  <si>
    <t>C-00087763</t>
  </si>
  <si>
    <t>ah_64a_apache@hotmail.com</t>
  </si>
  <si>
    <t>C-00087762</t>
  </si>
  <si>
    <t>yagono8n@gmail.com</t>
  </si>
  <si>
    <t>C-00087761</t>
  </si>
  <si>
    <t>tm-gjrgzm1212@docomo.ne.jp</t>
  </si>
  <si>
    <t>C-00087760</t>
  </si>
  <si>
    <t>rfyrq647@yahoo.co.jp</t>
  </si>
  <si>
    <t>C-00087759</t>
  </si>
  <si>
    <t>mamoruh0126@gmail.com</t>
  </si>
  <si>
    <t>C-00087758</t>
  </si>
  <si>
    <t>flowersun357@gmail.com</t>
  </si>
  <si>
    <t>C-00087757</t>
  </si>
  <si>
    <t>tk-kondo@mc.ccnw.ne.jp</t>
  </si>
  <si>
    <t>C-00087756</t>
  </si>
  <si>
    <t>aki.0y4o2s0h1i2d1a4@gmail.com</t>
  </si>
  <si>
    <t>C-00087755</t>
  </si>
  <si>
    <t>k.kawamura5022@docomo.ne.jp</t>
  </si>
  <si>
    <t>C-00087754</t>
  </si>
  <si>
    <t>ganbaremasaharu@gmail.com</t>
  </si>
  <si>
    <t>C-00087753</t>
  </si>
  <si>
    <t>iaryo29kg@docomo.ne.jp</t>
  </si>
  <si>
    <t>C-00087752</t>
  </si>
  <si>
    <t>ikuta@technocosmo.com</t>
  </si>
  <si>
    <t>C-00087751</t>
  </si>
  <si>
    <t>kitanaka_city@yahoo.co.jp</t>
  </si>
  <si>
    <t>C-00087750</t>
  </si>
  <si>
    <t>nanki@uchishiba.com</t>
  </si>
  <si>
    <t>C-00087749</t>
  </si>
  <si>
    <t>yo.shimizu1969@outlook.jp</t>
  </si>
  <si>
    <t>C-00087748</t>
  </si>
  <si>
    <t>mizu-.-rina_761012yoko@docomo.ne.jp</t>
  </si>
  <si>
    <t>C-00087747</t>
  </si>
  <si>
    <t>fkbeo108@cwk.zaq.ne.jp</t>
  </si>
  <si>
    <t>C-00087746</t>
  </si>
  <si>
    <t>takuya.miyauchi@gmail.com</t>
  </si>
  <si>
    <t>C-00087745</t>
  </si>
  <si>
    <t>skynao5900@yahoo.co.jp</t>
  </si>
  <si>
    <t>C-00087744</t>
  </si>
  <si>
    <t>katti727@gmail.com</t>
  </si>
  <si>
    <t>C-00087743</t>
  </si>
  <si>
    <t>ujiexgram@gmail.com</t>
  </si>
  <si>
    <t>C-00087742</t>
  </si>
  <si>
    <t>hoshitomo99@gmail.com</t>
  </si>
  <si>
    <t>C-00087741</t>
  </si>
  <si>
    <t>iiijima_55@nifty.com</t>
  </si>
  <si>
    <t>C-00087740</t>
  </si>
  <si>
    <t>jabby1012@gmail.com</t>
  </si>
  <si>
    <t>C-00087739</t>
  </si>
  <si>
    <t>khirata033@nify.com</t>
  </si>
  <si>
    <t>C-00087738</t>
  </si>
  <si>
    <t>kick333333@yahoo.co.jp</t>
  </si>
  <si>
    <t>C-00087737</t>
  </si>
  <si>
    <t>nagateka525@gmail.com</t>
  </si>
  <si>
    <t>C-00087736</t>
  </si>
  <si>
    <t>kousuke38540@yahoo.co.jp</t>
  </si>
  <si>
    <t>C-00087735</t>
  </si>
  <si>
    <t>mfurkado@yahoo.co.jp</t>
  </si>
  <si>
    <t>C-00087734</t>
  </si>
  <si>
    <t>docjtorekiti@yahoo.co.jp</t>
  </si>
  <si>
    <t>C-00087733</t>
  </si>
  <si>
    <t>kymtmto114@ray.ocn.ne.jp</t>
  </si>
  <si>
    <t>C-00087732</t>
  </si>
  <si>
    <t>hiaryu@me.com</t>
  </si>
  <si>
    <t>C-00087731</t>
  </si>
  <si>
    <t>hayaos_com@yahoo.co.jp</t>
  </si>
  <si>
    <t>C-00087730</t>
  </si>
  <si>
    <t>kwst3322@gmail.com</t>
  </si>
  <si>
    <t>C-00087729</t>
  </si>
  <si>
    <t>mi.masha.@docomo.ne.jp</t>
  </si>
  <si>
    <t>C-00087728</t>
  </si>
  <si>
    <t>kyokomizu@gmail.com</t>
  </si>
  <si>
    <t>川畑かおり</t>
  </si>
  <si>
    <t>かわばたかおり</t>
  </si>
  <si>
    <t>106-0045</t>
  </si>
  <si>
    <t>港区麻布十番</t>
  </si>
  <si>
    <t>3-14-1</t>
  </si>
  <si>
    <t>月額会員</t>
  </si>
  <si>
    <t>C-00087835</t>
  </si>
  <si>
    <t>kemurinoyama@gmail.com</t>
  </si>
  <si>
    <t>C-00087834</t>
  </si>
  <si>
    <t>setsuya32miha@docomo.ne.jp</t>
  </si>
  <si>
    <t>C-00087833</t>
  </si>
  <si>
    <t>kotugiku0227@gmail.com</t>
  </si>
  <si>
    <t>C-00087832</t>
  </si>
  <si>
    <t>edelweiss813@yahoo.co.jp</t>
  </si>
  <si>
    <t>C-00087831</t>
  </si>
  <si>
    <t>ytsa@yf6.so-net.ne.jp</t>
  </si>
  <si>
    <t>C-00087830</t>
  </si>
  <si>
    <t>高垣信行</t>
  </si>
  <si>
    <t>たかがきのぶゆき</t>
  </si>
  <si>
    <t>aut03job16@gmail.com</t>
  </si>
  <si>
    <t>C-00087860</t>
  </si>
  <si>
    <t>ebifurai1008@yahoo.co.jp</t>
  </si>
  <si>
    <t>C-00087859</t>
  </si>
  <si>
    <t>渋田貴子</t>
  </si>
  <si>
    <t>しぶたたかこ</t>
  </si>
  <si>
    <t>takako.calla3186@gmail.com</t>
  </si>
  <si>
    <t>C-00087858</t>
  </si>
  <si>
    <t>tsaka0125@docomo.ne.jp</t>
  </si>
  <si>
    <t>C-00087857</t>
  </si>
  <si>
    <t>tuyoshi0511@gmail.com</t>
  </si>
  <si>
    <t>C-00087856</t>
  </si>
  <si>
    <t>nobosanhase@i.softbank.jp</t>
  </si>
  <si>
    <t>C-00087855</t>
  </si>
  <si>
    <t>m.haru0321@gmail.com</t>
  </si>
  <si>
    <t>C-00087854</t>
  </si>
  <si>
    <t>syorismama@gmail.com</t>
  </si>
  <si>
    <t>C-00087853</t>
  </si>
  <si>
    <t>st64v901085@gmail.com</t>
  </si>
  <si>
    <t>C-00087852</t>
  </si>
  <si>
    <t>tabetabe34200@outlook.jp</t>
  </si>
  <si>
    <t>C-00087851</t>
  </si>
  <si>
    <t>morimori0420morita@yahoo.co.jp</t>
  </si>
  <si>
    <t>C-00087850</t>
  </si>
  <si>
    <t>adachi.yo.dayo@gmail.com</t>
  </si>
  <si>
    <t>C-00087849</t>
  </si>
  <si>
    <t>ami8595@lifereliance.net</t>
  </si>
  <si>
    <t>C-00087848</t>
  </si>
  <si>
    <t>溝渕行夫</t>
  </si>
  <si>
    <t>みぞぶちゆきお</t>
  </si>
  <si>
    <t>buchi1800ym0617@gmail.com</t>
  </si>
  <si>
    <t>C-00087847</t>
  </si>
  <si>
    <t>三ツ井敏泰</t>
  </si>
  <si>
    <t>みついとしやす</t>
  </si>
  <si>
    <t>mickey363672@gmail.com</t>
  </si>
  <si>
    <t>C-00087846</t>
  </si>
  <si>
    <t>塩見均</t>
  </si>
  <si>
    <t>しおみひとし</t>
  </si>
  <si>
    <t>hitshiomi@gmail.com</t>
  </si>
  <si>
    <t>C-00087845</t>
  </si>
  <si>
    <t>akmimn@icloud.com</t>
  </si>
  <si>
    <t>C-00087844</t>
  </si>
  <si>
    <t>fuk10jin@gmail.com</t>
  </si>
  <si>
    <t>C-00087843</t>
  </si>
  <si>
    <t>ko.norinori@gmail.com</t>
  </si>
  <si>
    <t>C-00087842</t>
  </si>
  <si>
    <t>makiya0726@gmail.com</t>
  </si>
  <si>
    <t>C-00087841</t>
  </si>
  <si>
    <t>kanagawa21c@yahoo.co.jp</t>
  </si>
  <si>
    <t>C-00087840</t>
  </si>
  <si>
    <t>n144312@yahoo.co.jp</t>
  </si>
  <si>
    <t>C-00087839</t>
  </si>
  <si>
    <t>y.t.daiku@gmail.com</t>
  </si>
  <si>
    <t>C-00087838</t>
  </si>
  <si>
    <t>mailkeiba1120@yahoo.co.jp</t>
  </si>
  <si>
    <t>C-00087837</t>
  </si>
  <si>
    <t>masa71215991@yahoo.co.jp</t>
  </si>
  <si>
    <t>C-00087836</t>
  </si>
  <si>
    <t>hurry0317@docomo.ne.jp</t>
  </si>
  <si>
    <t>■2025/02/21　13:52　土屋　RES顧客　架電　秋田セミナー_x000D_
2/23オンライン　事前架電→不在　08031972410</t>
  </si>
  <si>
    <t>■2025/02/21　13:52　土屋　RES顧客　架電　秋田セミナー_x000D_
2/23オンライン　事前架電→不在　09047889438</t>
  </si>
  <si>
    <t>■2025/02/21　13:52　土屋　RES顧客　架電　秋田セミナー_x000D_
2/23オンライン　事前架電→不在　09070451393</t>
  </si>
  <si>
    <t>■2025/02/21　13:52　土屋　RES顧客　架電　秋田セミナー_x000D_
2/23オンライン　事前架電　09011040723</t>
  </si>
  <si>
    <t>■2025/02/21　13:52　土屋　RES顧客　架電　秋田セミナー_x000D_
2/23オンライン　事前架電→不在　09096228082</t>
  </si>
  <si>
    <t>■2025/02/21　13:52　土屋　RES顧客　架電　秋田セミナー_x000D_
2/23オンライン　事前架電→不在　09081172607_x000D_
　※折り返しあったら氏名もお伺いください。</t>
  </si>
  <si>
    <t>■2025/02/21　13:52　土屋　RES顧客　架電　秋田セミナー_x000D_
2/23オンライン　事前架電→不在　09011216222</t>
  </si>
  <si>
    <t>■2025/02/21　13:52　土屋　RES顧客　架電　秋田セミナー_x000D_
2/23オンライン　事前架電→不在　08030378620</t>
  </si>
  <si>
    <t>■2025/02/21　13:52　土屋　RES顧客　架電　秋田セミナー_x000D_
2/23オンライン　事前架電→不在　08078317148_x000D_
→折り返しあり、キャンセルになりました。</t>
  </si>
  <si>
    <t>■2025/02/21　13:52　土屋　RES顧客　架電　秋田セミナー_x000D_
2/23オンライン　事前架電→不在　08050228844</t>
  </si>
  <si>
    <t>■2025/02/21　13:52　土屋　RES顧客　架電　秋田セミナー_x000D_
2/23オンライン　事前架電→不在　08065965305_x000D_
→折り返しあり</t>
  </si>
  <si>
    <t>■2025/02/21　16:44　土屋　RES顧客　架電　秋田セミナー_x000D_
2/23オンライン　事前架電　09031033151</t>
  </si>
  <si>
    <t>■2025/02/21　16:44　土屋　RES顧客　架電　秋田セミナー_x000D_
2/23オンライン　事前架電→不在　09099578820</t>
  </si>
  <si>
    <t>■2025/02/21　16:44　土屋　RES顧客　架電　秋田セミナー_x000D_
2/23オンライン　事前架　09037034396</t>
  </si>
  <si>
    <t>■2025/02/21　16:44　土屋　RES顧客　架電　秋田セミナー_x000D_
2/23オンライン　事前架電→不在　09026459523</t>
  </si>
  <si>
    <t>■2025/02/21　16:44　土屋　RES顧客　架電　秋田セミナー_x000D_
2/23オンライン　事前架電→不在　09062169657</t>
  </si>
  <si>
    <t>■2025/02/21　16:44　土屋　RES顧客　架電　秋田セミナー_x000D_
2/23オンライン　事前架電→不在　09025481555</t>
  </si>
  <si>
    <t>■2025/02/21　16:44　土屋　RES顧客　架電　秋田セミナー_x000D_
2/23オンライン　事前架電　08012559388</t>
  </si>
  <si>
    <t>■2025/02/21　16:44　土屋　RES顧客　架電　秋田セミナー_x000D_
2/23オンライン　事前架電→不在　08048752649</t>
  </si>
  <si>
    <t>■2025/02/21　16:44　土屋　RES顧客　架電　秋田セミナー_x000D_
2/23オンライン　事前架電→不在　0222513981_x000D_
_x000D_
■2025/02/17　13:31　メール　秋池　秋田セミナー2/23　1026339-1_x000D_
Q：私は条件2の年齢制限（80歳未満である）に達していますがFX口座は持っています。DMMも現在保有していますので参加資格がなければお知らせ下さい。_x000D_
A：新規開設の場合は制限がありますが、すでに取引できる口座をお持ちでしたら問題ないかと思います。_x000D_
→年齢の件は名簿にメモ済み。</t>
  </si>
  <si>
    <t>■2025/02/21　16:44　土屋　RES顧客　架電　秋田セミナー_x000D_
2/23オンライン　事前架電　08020141735</t>
  </si>
  <si>
    <t>■2025/02/21　16:44　土屋　RES顧客　架電　秋田セミナー_x000D_
2/23オンライン　事前架電→不在　09017220341</t>
  </si>
  <si>
    <t>■2025/02/21　16:44　土屋　RES顧客　架電　秋田セミナー_x000D_
2/23オンライン　事前架電→不在　09093764230</t>
  </si>
  <si>
    <t>■2025/02/21　16:44　土屋　RES顧客　架電　秋田セミナー_x000D_
2/23オンライン　事前架電→不在　07084102365</t>
  </si>
  <si>
    <t>■2025/02/21　16:44　土屋　RES顧客　架電　秋田セミナー_x000D_
2/23オンライン　事前架電→不在　09017811502</t>
  </si>
  <si>
    <t>■2025/02/21　17:21　土屋　RES顧客　架電　秋田セミナー_x000D_
2/23オンライン　事前架電→不在　0726212751</t>
  </si>
  <si>
    <t>■2025/02/21　17:21　土屋　RES顧客　架電　秋田セミナー_x000D_
2/23オンライン　事前架電→不在　08089471513</t>
  </si>
  <si>
    <t>■2025/02/21　17:21　土屋　RES顧客　架電　秋田セミナー_x000D_
2/23オンライン　事前架電→不在　08039806739</t>
  </si>
  <si>
    <t>■2025/02/21　17:21　土屋　RES顧客　架電　秋田セミナー_x000D_
2/23オンライン　事前架電　番号間違っているかも？　09050621099</t>
  </si>
  <si>
    <t>■2025/02/21　17:21　土屋　RES顧客　架電　秋田セミナー_x000D_
2/23オンライン　事前架電→不在　09039842309</t>
  </si>
  <si>
    <t>■2025/02/21　17:21　土屋　RES顧客　架電　秋田セミナー_x000D_
2/23オンライン　事前架電→不在　0248751052</t>
  </si>
  <si>
    <t>2025/02/21　16:29　架電（RES顧客）　藤井(恭)　2/23秋田セミナー事前架電_x000D_
ご不在（コール音のみ）</t>
  </si>
  <si>
    <t>■2025/02/21　16:27　架電（RES顧客）　藤井(恭)　2/23秋田セミナー事前架電_x000D_
ご不在（コール音のみ）</t>
  </si>
  <si>
    <t>■2025/02/21　16:25　架電（RES顧客）　藤井(恭)　2/23秋田セミナー事前架電_x000D_
留守電・セミナーメール確認・顔出しお願いのメッセ残してます。</t>
  </si>
  <si>
    <t>■2025/02/21　16:14　架電（RES顧客）　藤井(恭)　2/23秋田セミナー事前架電_x000D_
留守電・セミナーメール確認・顔出しお願いのメッセ残してます。</t>
  </si>
  <si>
    <t>■2025/02/21　16:07　架電（RES顧客）　藤井(恭)　2/23秋田セミナー事前架電_x000D_
メール着信確認・時間・顔出しお願い等お伝えしました。</t>
  </si>
  <si>
    <t>■2025/02/21　16:00　架電（RES顧客）　藤井(恭)　2/23秋田セミナー事前架電_x000D_
ご不在（コール音のみ）_x000D_
_x000D_
■2025/02/07　17:48　土屋　RES顧客　架電　秋田セミナー_x000D_
2/9オンライン　事前架電→不在　09016711848</t>
  </si>
  <si>
    <t>■2025/02/21　15:50　架電（RES顧客）　藤井(恭)　2/23秋田セミナー事前架電_x000D_
ご不在（コール音のみ）</t>
  </si>
  <si>
    <t>■2025/02/21　14:28　架電（RES顧客）　藤井(恭)　2/23秋田セミナー事前架電_x000D_
メール着信確認・時間・顔出しお願い等お伝えしました。_x000D_
※最初間違って申し込んだかも・・参加無料、メールのZoomリンクをクリックするだけとお伝えしたところ_x000D_
それなら参加しますとのこと。</t>
  </si>
  <si>
    <t>■2025/02/21　14:23　架電（RES顧客）　藤井(恭)　2/23秋田セミナー事前架電_x000D_
留守電・セミナーメール確認・顔出しお願いのメッセ残してます。</t>
  </si>
  <si>
    <t>■2025/02/21　14:19　架電（RES顧客）　藤井(恭)　2/23秋田セミナー事前架電_x000D_
メール着信確認・時間・顔出しお願い等お伝えしました。</t>
  </si>
  <si>
    <t>■2025/02/21　14:16　架電（RES顧客）　藤井(恭)　2/23秋田セミナー事前架電_x000D_
ご不在（コール音のみ）</t>
  </si>
  <si>
    <t>■2025/02/07　13:54　土屋　RES顧客　架電　秋田セミナー_x000D_
2/9オンライン　事前架電　08020178790_x000D_
→秋田先生側にキャンセルの電話あり。（大井さんから共有）キャンセル処理しました。</t>
  </si>
  <si>
    <t>■2025/02/21　14:05　架電（RES顧客）　藤井(恭)　2/23秋田セミナー事前架電_x000D_
留守電・セミナーメール確認・顔出しお願いのメッセ残してます。_x000D_
_x000D_
■2025/02/07　14:29　土屋　RES顧客　架電　秋田セミナー_x000D_
2/9オンライン　事前架電→不在　0756335330</t>
  </si>
  <si>
    <t>■2025/02/03　14:42　秋池　ID重複処理_x000D_
メイン：C-00086773　together.sabow37@gmail.com_x000D_
ID重複：C-00086808　ttogether.sabow37@gmail.com　※メール送信エラーなのでおそらく入力ミス_x000D_
_x000D_
★---------------------ここから上は記載しない-------------------------------★　_x000D_
_x000D_
■2025/02/21　13:52　架電（RES顧客）　藤井(恭)　2/23秋田セミナー事前架電_x000D_
メール着信確認→確認できていない・Jcityから再送→届かない　MDから申し込み自動返信メールを再送済み・10分たっても届かなかったら_x000D_
お電話いただけるとのこと。_x000D_
_x000D_
■2025/02/07　15:07　RES顧客受電　秋池　秋田セミナー2/9_x000D_
Q：着信あったので折り返しました。参加にあたって不明点などはないです。_x000D_
A：ご連絡ありがとうございます。可能であれば顔出しご協力お願いしました。_x000D_
_x000D_
■2025/02/07　14:29　土屋　RES顧客　架電　秋田セミナー_x000D_
2/9オンライン　事前架電→不在　09032873825_x000D_
 ※2/23も申し込みあり。　2025/1デモ体験会備考：遅刻→リスケ→来ない</t>
  </si>
  <si>
    <t>■2025/02/21　16:16　架電（RES顧客）　藤井(恭)　2/23秋田セミナー事前架電_x000D_
ご不在（コール音のみ）_x000D_
_x000D_
■2025/02/07　14:40　土屋　RES顧客　架電　秋田セミナー_x000D_
2/9オンライン　事前架電→不在　09057927838</t>
  </si>
  <si>
    <t>■2025/02/21　13:45　架電（RES顧客）　藤井(恭)　2/23秋田セミナー事前架電_x000D_
留守電・セミナーメール確認・顔出しお願いのメッセ残してます。</t>
  </si>
  <si>
    <t>■2025/02/21　13:59　架電（RES顧客）　藤井(恭)　2/23秋田セミナー事前架電_x000D_
留守電・セミナーメール確認・顔出しお願いのメッセ残してます。_x000D_
_x000D_
■2025/02/07　15:44　RES顧客架電　秋池　秋田セミナー2/9_x000D_
架電→不通。質問等あればメールでご連絡くださいと留守電入れました。</t>
  </si>
  <si>
    <t>■2025/02/21　　架電（RES顧客）　藤井(恭)　2/23秋田セミナー事前架電_x000D_
メール着信確認・時間・顔出しお願い等お伝えしました。_x000D_
_x000D_
■2025/01/24　15:42　架電（RES顧客）　藤井(恭)　1/26秋田セミナー事前架電_x000D_
運転中で会話できず。</t>
  </si>
  <si>
    <t>貞竜文</t>
  </si>
  <si>
    <t>さだたつのり</t>
  </si>
  <si>
    <t>■2025/02/21　16:10　架電（RES顧客）　藤井(恭)　2/23秋田セミナー事前架電_x000D_
留守電・セミナーメール確認・顔出しお願いのメッセ残してます。</t>
  </si>
  <si>
    <t>■2025/02/21　13:42　架電（RES顧客）　藤井(恭)　2/23秋田セミナー事前架電_x000D_
留守電・セミナーメール確認・顔出しお願いのメッセ残してます。_x000D_
_x000D_
■2025/01/24　15:09　土屋　RES顧客／受電　↓の折り返し　秋田セミナー_x000D_
A：申し訳ないのですがキャンセルでお願いします。_x000D_
Q：承知いたしました。_x000D_
_x000D_
■2025/01/24　13:18　架電（RES顧客）　藤井(恭)　1/26秋田セミナー事前架電_x000D_
留守電・セミナーメール確認・顔出しお願いのメッセ残してます。</t>
  </si>
  <si>
    <t>■2025/02/21　15:52　架電（RES顧客）　藤井(恭)　2/23秋田セミナー事前架電_x000D_
ご不在（コール音のみ）_x000D_
_x000D_
■2025/02/05　11:41　土屋　2/9秋田セミナー　RES顧客/受電_x000D_
Q：9日分キャンセルして別日参加したいです。_x000D_
A：メールで申込みページを送るのでお手続きください。_x000D_
電話番号：0928444677_x000D_
_x000D_
■2025/01/10　16:26　架電（RES顧客）　藤井(恭)　1/12秋田先生セミナー事前架電_x000D_
Q：投資詐欺にあい、経済的精神的に非常につらい状況で、FXで動かせるお金もほとんどないとのこと_x000D_
FXツールでの売買の方法もわからない_x000D_
A：セミナーでは実際にデモトレードを行いますので、ぜひお気軽にご参加ください。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</si>
</sst>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游ゴシック"/>
      <family val="2"/>
      <charset val="128"/>
      <scheme val="minor"/>
    </font>
    <font>
      <sz val="11"/>
      <color theme="1"/>
      <name val="游ゴシック"/>
      <family val="2"/>
      <charset val="128"/>
      <scheme val="minor"/>
    </font>
    <font>
      <sz val="18"/>
      <color theme="3"/>
      <name val="游ゴシック Light"/>
      <family val="2"/>
      <charset val="128"/>
      <scheme val="major"/>
    </font>
    <font>
      <b/>
      <sz val="15"/>
      <color theme="3"/>
      <name val="游ゴシック"/>
      <family val="2"/>
      <charset val="128"/>
      <scheme val="minor"/>
    </font>
    <font>
      <b/>
      <sz val="13"/>
      <color theme="3"/>
      <name val="游ゴシック"/>
      <family val="2"/>
      <charset val="128"/>
      <scheme val="minor"/>
    </font>
    <font>
      <b/>
      <sz val="11"/>
      <color theme="3"/>
      <name val="游ゴシック"/>
      <family val="2"/>
      <charset val="128"/>
      <scheme val="minor"/>
    </font>
    <font>
      <sz val="11"/>
      <color rgb="FF006100"/>
      <name val="游ゴシック"/>
      <family val="2"/>
      <charset val="128"/>
      <scheme val="minor"/>
    </font>
    <font>
      <sz val="11"/>
      <color rgb="FF9C0006"/>
      <name val="游ゴシック"/>
      <family val="2"/>
      <charset val="128"/>
      <scheme val="minor"/>
    </font>
    <font>
      <sz val="11"/>
      <color rgb="FF9C5700"/>
      <name val="游ゴシック"/>
      <family val="2"/>
      <charset val="128"/>
      <scheme val="minor"/>
    </font>
    <font>
      <sz val="11"/>
      <color rgb="FF3F3F76"/>
      <name val="游ゴシック"/>
      <family val="2"/>
      <charset val="128"/>
      <scheme val="minor"/>
    </font>
    <font>
      <b/>
      <sz val="11"/>
      <color rgb="FF3F3F3F"/>
      <name val="游ゴシック"/>
      <family val="2"/>
      <charset val="128"/>
      <scheme val="minor"/>
    </font>
    <font>
      <b/>
      <sz val="11"/>
      <color rgb="FFFA7D00"/>
      <name val="游ゴシック"/>
      <family val="2"/>
      <charset val="128"/>
      <scheme val="minor"/>
    </font>
    <font>
      <sz val="11"/>
      <color rgb="FFFA7D00"/>
      <name val="游ゴシック"/>
      <family val="2"/>
      <charset val="128"/>
      <scheme val="minor"/>
    </font>
    <font>
      <b/>
      <sz val="11"/>
      <color theme="0"/>
      <name val="游ゴシック"/>
      <family val="2"/>
      <charset val="128"/>
      <scheme val="minor"/>
    </font>
    <font>
      <sz val="11"/>
      <color rgb="FFFF0000"/>
      <name val="游ゴシック"/>
      <family val="2"/>
      <charset val="128"/>
      <scheme val="minor"/>
    </font>
    <font>
      <i/>
      <sz val="11"/>
      <color rgb="FF7F7F7F"/>
      <name val="游ゴシック"/>
      <family val="2"/>
      <charset val="128"/>
      <scheme val="minor"/>
    </font>
    <font>
      <b/>
      <sz val="11"/>
      <color theme="1"/>
      <name val="游ゴシック"/>
      <family val="2"/>
      <charset val="128"/>
      <scheme val="minor"/>
    </font>
    <font>
      <sz val="11"/>
      <color theme="0"/>
      <name val="游ゴシック"/>
      <family val="2"/>
      <charset val="128"/>
      <scheme val="minor"/>
    </font>
    <font>
      <sz val="6"/>
      <name val="游ゴシック"/>
      <family val="2"/>
      <charset val="128"/>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10">
    <xf numFmtId="0" fontId="0" fillId="0" borderId="0" xfId="0">
      <alignment vertical="center"/>
    </xf>
    <xf numFmtId="22" fontId="0" fillId="0" borderId="0" xfId="0" applyNumberFormat="1">
      <alignment vertical="center"/>
    </xf>
    <xf numFmtId="0" fontId="0" fillId="0" borderId="0" xfId="0" applyAlignment="1">
      <alignment vertical="center" wrapText="1"/>
    </xf>
    <xf numFmtId="56" fontId="0" fillId="0" borderId="0" xfId="0" applyNumberFormat="1">
      <alignment vertical="center"/>
    </xf>
    <xf numFmtId="17" fontId="0" fillId="0" borderId="0" xfId="0" applyNumberFormat="1">
      <alignment vertical="center"/>
    </xf>
    <xf numFmtId="14" fontId="0" fillId="0" borderId="0" xfId="0" applyNumberFormat="1">
      <alignment vertical="center"/>
    </xf>
    <xf numFmtId="0" fontId="0" fillId="0" borderId="0" xfId="0" pivotButton="1">
      <alignment vertical="center"/>
    </xf>
    <xf numFmtId="0" fontId="0" fillId="0" borderId="0" xfId="0" applyAlignment="1">
      <alignment horizontal="left" vertical="center"/>
    </xf>
    <xf numFmtId="0" fontId="0" fillId="0" borderId="10" xfId="0" applyBorder="1">
      <alignment vertical="center"/>
    </xf>
    <xf numFmtId="0" fontId="0" fillId="0" borderId="10" xfId="0" applyBorder="1" applyAlignment="1">
      <alignment horizontal="left" vertical="center"/>
    </xf>
  </cellXfs>
  <cellStyles count="42">
    <cellStyle name="20% - アクセント 1" xfId="19" builtinId="30" customBuiltin="1"/>
    <cellStyle name="20% - アクセント 2" xfId="23" builtinId="34" customBuiltin="1"/>
    <cellStyle name="20% - アクセント 3" xfId="27" builtinId="38" customBuiltin="1"/>
    <cellStyle name="20% - アクセント 4" xfId="31" builtinId="42" customBuiltin="1"/>
    <cellStyle name="20% - アクセント 5" xfId="35" builtinId="46" customBuiltin="1"/>
    <cellStyle name="20% - アクセント 6" xfId="39" builtinId="50" customBuiltin="1"/>
    <cellStyle name="40% - アクセント 1" xfId="20" builtinId="31" customBuiltin="1"/>
    <cellStyle name="40% - アクセント 2" xfId="24" builtinId="35" customBuiltin="1"/>
    <cellStyle name="40% - アクセント 3" xfId="28" builtinId="39" customBuiltin="1"/>
    <cellStyle name="40% - アクセント 4" xfId="32" builtinId="43" customBuiltin="1"/>
    <cellStyle name="40% - アクセント 5" xfId="36" builtinId="47" customBuiltin="1"/>
    <cellStyle name="40% - アクセント 6" xfId="40" builtinId="51" customBuiltin="1"/>
    <cellStyle name="60% - アクセント 1" xfId="21" builtinId="32" customBuiltin="1"/>
    <cellStyle name="60% - アクセント 2" xfId="25" builtinId="36" customBuiltin="1"/>
    <cellStyle name="60% - アクセント 3" xfId="29" builtinId="40" customBuiltin="1"/>
    <cellStyle name="60% - アクセント 4" xfId="33" builtinId="44" customBuiltin="1"/>
    <cellStyle name="60% - アクセント 5" xfId="37" builtinId="48" customBuiltin="1"/>
    <cellStyle name="60% - アクセント 6" xfId="41" builtinId="52" customBuiltin="1"/>
    <cellStyle name="アクセント 1" xfId="18" builtinId="29" customBuiltin="1"/>
    <cellStyle name="アクセント 2" xfId="22" builtinId="33" customBuiltin="1"/>
    <cellStyle name="アクセント 3" xfId="26" builtinId="37" customBuiltin="1"/>
    <cellStyle name="アクセント 4" xfId="30" builtinId="41" customBuiltin="1"/>
    <cellStyle name="アクセント 5" xfId="34" builtinId="45" customBuiltin="1"/>
    <cellStyle name="アクセント 6" xfId="38" builtinId="49" customBuiltin="1"/>
    <cellStyle name="タイトル" xfId="1" builtinId="15" customBuiltin="1"/>
    <cellStyle name="チェック セル" xfId="13" builtinId="23" customBuiltin="1"/>
    <cellStyle name="どちらでもない" xfId="8" builtinId="28" customBuiltin="1"/>
    <cellStyle name="メモ" xfId="15" builtinId="10" customBuiltin="1"/>
    <cellStyle name="リンク セル" xfId="12" builtinId="24" customBuiltin="1"/>
    <cellStyle name="悪い" xfId="7" builtinId="27" customBuiltin="1"/>
    <cellStyle name="計算" xfId="11" builtinId="22" customBuiltin="1"/>
    <cellStyle name="警告文" xfId="14" builtinId="11" customBuiltin="1"/>
    <cellStyle name="見出し 1" xfId="2" builtinId="16" customBuiltin="1"/>
    <cellStyle name="見出し 2" xfId="3" builtinId="17" customBuiltin="1"/>
    <cellStyle name="見出し 3" xfId="4" builtinId="18" customBuiltin="1"/>
    <cellStyle name="見出し 4" xfId="5" builtinId="19" customBuiltin="1"/>
    <cellStyle name="集計" xfId="17" builtinId="25" customBuiltin="1"/>
    <cellStyle name="出力" xfId="10" builtinId="21" customBuiltin="1"/>
    <cellStyle name="説明文" xfId="16" builtinId="53" customBuiltin="1"/>
    <cellStyle name="入力" xfId="9" builtinId="20" customBuiltin="1"/>
    <cellStyle name="標準" xfId="0" builtinId="0"/>
    <cellStyle name="良い" xfId="6" builtinId="26"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eiri RES" refreshedDate="45709.452147916665" createdVersion="8" refreshedVersion="8" minRefreshableVersion="3" recordCount="1669" xr:uid="{22955AB5-EBC9-4DDA-9602-EBBC19125DB2}">
  <cacheSource type="worksheet">
    <worksheetSource ref="A1:CN1676" sheet="Sheet1"/>
  </cacheSource>
  <cacheFields count="94">
    <cacheField name="顧客ID" numFmtId="0">
      <sharedItems/>
    </cacheField>
    <cacheField name="GMO継続ID(LV)" numFmtId="0">
      <sharedItems containsNonDate="0" containsString="0" containsBlank="1"/>
    </cacheField>
    <cacheField name="顧客属性" numFmtId="0">
      <sharedItems containsBlank="1"/>
    </cacheField>
    <cacheField name="注文履歴" numFmtId="0">
      <sharedItems/>
    </cacheField>
    <cacheField name="配送履歴" numFmtId="0">
      <sharedItems/>
    </cacheField>
    <cacheField name="氏名" numFmtId="0">
      <sharedItems containsBlank="1"/>
    </cacheField>
    <cacheField name="ふりがな" numFmtId="0">
      <sharedItems containsBlank="1"/>
    </cacheField>
    <cacheField name="電話番号" numFmtId="0">
      <sharedItems containsString="0" containsBlank="1" containsNumber="1" containsInteger="1" minValue="447520919" maxValue="2001011617070"/>
    </cacheField>
    <cacheField name="登録メールアドレス" numFmtId="0">
      <sharedItems containsBlank="1"/>
    </cacheField>
    <cacheField name="MD" numFmtId="0">
      <sharedItems/>
    </cacheField>
    <cacheField name="予備メールアドレス" numFmtId="0">
      <sharedItems containsNonDate="0" containsString="0" containsBlank="1"/>
    </cacheField>
    <cacheField name="郵便番号" numFmtId="0">
      <sharedItems containsBlank="1" containsMixedTypes="1" containsNumber="1" containsInteger="1" minValue="794" maxValue="794"/>
    </cacheField>
    <cacheField name="都道府県" numFmtId="0">
      <sharedItems containsBlank="1"/>
    </cacheField>
    <cacheField name="住所（市区町村）" numFmtId="0">
      <sharedItems containsBlank="1"/>
    </cacheField>
    <cacheField name="それ以降の住所" numFmtId="0">
      <sharedItems containsDate="1" containsBlank="1" containsMixedTypes="1" minDate="1900-01-05T09:17:04" maxDate="2008-06-09T00:00:00"/>
    </cacheField>
    <cacheField name="GMO継続ID(JIS)" numFmtId="0">
      <sharedItems containsNonDate="0" containsString="0" containsBlank="1"/>
    </cacheField>
    <cacheField name="オプトイン" numFmtId="0">
      <sharedItems containsBlank="1" count="48">
        <s v="res_youtube"/>
        <s v="res_youtube_mrk"/>
        <s v="milliaka_youtube"/>
        <s v="trnd_gsa"/>
        <s v="seminar_free_250223mss"/>
        <s v="maneba_official"/>
        <s v="bull_youtube"/>
        <s v="seminar_free_250309mss"/>
        <s v="akita_opt_hl"/>
        <s v="seminar_free_250223msd"/>
        <s v="trnd_ysa"/>
        <s v="seminar_free_250223_viaopofficial"/>
        <s v="seminar_free_250223fb"/>
        <m/>
        <s v="seminar_free_250309msd"/>
        <s v="seminar_free_250309fb"/>
        <s v="ebook"/>
        <s v="akita_opt"/>
        <s v="trnd_"/>
        <s v="y.takahashi_youtube"/>
        <s v="seminar_free_250223_viaopfb_cha"/>
        <s v="seminar_free_250211"/>
        <s v="seminar_free_250209mss"/>
        <s v="seminar_free_250209msd"/>
        <s v="seminar_free_250209fb"/>
        <s v="akita_opt_fb"/>
        <s v="seminar_free_250209_viaop"/>
        <s v="seminar_free_250209_viaopofficial"/>
        <s v="seminar_free_250209_viaopfb_cha"/>
        <s v="trnd_lv2"/>
        <s v="res"/>
        <s v="jim_opt"/>
        <s v="seminar_free_250209_msmss"/>
        <s v="seminar_free_250209_msmsd"/>
        <s v="seminar_free_250209_viaopfb_a"/>
        <s v="seminar_free_250223_msmss"/>
        <s v="seminar_free_250126_msmss"/>
        <s v="seminar_free_250126_msmsd"/>
        <s v="seminar_free_250126_viaopfb_a"/>
        <s v="seminar_free_250119hl"/>
        <s v="seminar_free_250126_viaopfb_cha"/>
        <s v="seminar_free_250112_msmss"/>
        <s v="seminar_free_250112_msmsd"/>
        <s v="seminar_free_250112_viaopfb_a"/>
        <s v="seminar_free_250126_viaop"/>
        <s v="res_youtube_book_free"/>
        <s v="seminar_free_250112_viaop"/>
        <s v="seminar_free_250112_viaopfb" u="1"/>
      </sharedItems>
    </cacheField>
    <cacheField name="顧客登録日" numFmtId="22">
      <sharedItems containsSemiMixedTypes="0" containsNonDate="0" containsDate="1" containsString="0" minDate="2025-01-01T00:00:00" maxDate="2025-02-22T00:00:00" count="52">
        <d v="2025-02-21T00:00:00"/>
        <d v="2025-02-20T00:00:00"/>
        <d v="2025-02-19T00:00:00"/>
        <d v="2025-02-18T00:00:00"/>
        <d v="2025-02-17T00:00:00"/>
        <d v="2025-02-16T00:00:00"/>
        <d v="2025-02-15T00:00:00"/>
        <d v="2025-02-14T00:00:00"/>
        <d v="2025-01-11T00:00:00"/>
        <d v="2025-01-12T00:00:00"/>
        <d v="2025-01-13T00:00:00"/>
        <d v="2025-01-14T00:00:00"/>
        <d v="2025-01-15T00:00:00"/>
        <d v="2025-01-16T00:00:00"/>
        <d v="2025-01-17T00:00:00"/>
        <d v="2025-02-13T00:00:00"/>
        <d v="2025-02-12T00:00:00"/>
        <d v="2025-02-11T00:00:00"/>
        <d v="2025-02-10T00:00:00"/>
        <d v="2025-02-09T00:00:00"/>
        <d v="2025-02-08T00:00:00"/>
        <d v="2025-02-07T00:00:00"/>
        <d v="2025-01-20T00:00:00"/>
        <d v="2025-02-06T00:00:00"/>
        <d v="2025-02-05T00:00:00"/>
        <d v="2025-02-04T00:00:00"/>
        <d v="2025-02-03T00:00:00"/>
        <d v="2025-01-21T00:00:00"/>
        <d v="2025-02-02T00:00:00"/>
        <d v="2025-02-01T00:00:00"/>
        <d v="2025-01-31T00:00:00"/>
        <d v="2025-01-30T00:00:00"/>
        <d v="2025-01-29T00:00:00"/>
        <d v="2025-01-28T00:00:00"/>
        <d v="2025-01-27T00:00:00"/>
        <d v="2025-01-26T00:00:00"/>
        <d v="2025-01-25T00:00:00"/>
        <d v="2025-01-24T00:00:00"/>
        <d v="2025-01-23T00:00:00"/>
        <d v="2025-01-22T00:00:00"/>
        <d v="2025-01-19T00:00:00"/>
        <d v="2025-01-07T00:00:00"/>
        <d v="2025-01-18T00:00:00"/>
        <d v="2025-01-10T00:00:00"/>
        <d v="2025-01-09T00:00:00"/>
        <d v="2025-01-08T00:00:00"/>
        <d v="2025-01-01T00:00:00"/>
        <d v="2025-01-02T00:00:00"/>
        <d v="2025-01-03T00:00:00"/>
        <d v="2025-01-04T00:00:00"/>
        <d v="2025-01-06T00:00:00"/>
        <d v="2025-01-05T00:00:00"/>
      </sharedItems>
      <fieldGroup par="93"/>
    </cacheField>
    <cacheField name="kei承 会員タイプ" numFmtId="0">
      <sharedItems containsNonDate="0" containsString="0" containsBlank="1"/>
    </cacheField>
    <cacheField name="kei承退会日" numFmtId="0">
      <sharedItems containsNonDate="0" containsString="0" containsBlank="1"/>
    </cacheField>
    <cacheField name="kei承退会予定日" numFmtId="0">
      <sharedItems containsNonDate="0" containsString="0" containsBlank="1"/>
    </cacheField>
    <cacheField name="Kei承継続案内メール" numFmtId="0">
      <sharedItems containsNonDate="0" containsString="0" containsBlank="1"/>
    </cacheField>
    <cacheField name="KTD 会員タイプ" numFmtId="0">
      <sharedItems containsNonDate="0" containsString="0" containsBlank="1"/>
    </cacheField>
    <cacheField name="KTD退会日" numFmtId="0">
      <sharedItems containsNonDate="0" containsString="0" containsBlank="1"/>
    </cacheField>
    <cacheField name="KTD退会予定日" numFmtId="0">
      <sharedItems containsNonDate="0" containsString="0" containsBlank="1"/>
    </cacheField>
    <cacheField name="KTD継続案内メール" numFmtId="0">
      <sharedItems containsNonDate="0" containsString="0" containsBlank="1"/>
    </cacheField>
    <cacheField name="忍FX会員タイプ" numFmtId="0">
      <sharedItems containsNonDate="0" containsString="0" containsBlank="1"/>
    </cacheField>
    <cacheField name="忍FX退会予定日" numFmtId="0">
      <sharedItems containsNonDate="0" containsString="0" containsBlank="1"/>
    </cacheField>
    <cacheField name="忍FXチャット登録" numFmtId="0">
      <sharedItems containsNonDate="0" containsString="0" containsBlank="1"/>
    </cacheField>
    <cacheField name="忍FX継続案内メール" numFmtId="0">
      <sharedItems containsNonDate="0" containsString="0" containsBlank="1"/>
    </cacheField>
    <cacheField name="忍FX退会日" numFmtId="0">
      <sharedItems containsNonDate="0" containsString="0" containsBlank="1"/>
    </cacheField>
    <cacheField name="FX相場思考会員タイプ" numFmtId="0">
      <sharedItems containsNonDate="0" containsString="0" containsBlank="1"/>
    </cacheField>
    <cacheField name="FX相場思考退会日" numFmtId="0">
      <sharedItems containsNonDate="0" containsString="0" containsBlank="1"/>
    </cacheField>
    <cacheField name="FX相場思考チャット登録" numFmtId="0">
      <sharedItems containsNonDate="0" containsString="0" containsBlank="1"/>
    </cacheField>
    <cacheField name="CFC退会予定日" numFmtId="0">
      <sharedItems containsNonDate="0" containsString="0" containsBlank="1"/>
    </cacheField>
    <cacheField name="CFC継続案内メール" numFmtId="0">
      <sharedItems containsNonDate="0" containsString="0" containsBlank="1"/>
    </cacheField>
    <cacheField name="マネバ（株式）会員タイプ" numFmtId="0">
      <sharedItems containsNonDate="0" containsString="0" containsBlank="1"/>
    </cacheField>
    <cacheField name="マネバ（株式）退会日" numFmtId="0">
      <sharedItems containsNonDate="0" containsString="0" containsBlank="1"/>
    </cacheField>
    <cacheField name="マネバ（株式）退会予定日" numFmtId="0">
      <sharedItems containsNonDate="0" containsString="0" containsBlank="1"/>
    </cacheField>
    <cacheField name="マネバ（株式）チャット登録" numFmtId="0">
      <sharedItems containsNonDate="0" containsString="0" containsBlank="1"/>
    </cacheField>
    <cacheField name="マネバ（お金の学校）退会予定日" numFmtId="0">
      <sharedItems containsNonDate="0" containsString="0" containsBlank="1"/>
    </cacheField>
    <cacheField name="マネバ（お金の学校）会員タイプ" numFmtId="0">
      <sharedItems containsNonDate="0" containsString="0" containsBlank="1"/>
    </cacheField>
    <cacheField name="マネバ（お金の学校）チャット登録" numFmtId="0">
      <sharedItems containsNonDate="0" containsString="0" containsBlank="1"/>
    </cacheField>
    <cacheField name="PTS会員タイプ" numFmtId="0">
      <sharedItems containsNonDate="0" containsString="0" containsBlank="1"/>
    </cacheField>
    <cacheField name="PTS退会日" numFmtId="0">
      <sharedItems containsNonDate="0" containsString="0" containsBlank="1"/>
    </cacheField>
    <cacheField name="秋田日刊エントリー会員タイプ" numFmtId="0">
      <sharedItems containsNonDate="0" containsString="0" containsBlank="1"/>
    </cacheField>
    <cacheField name="秋田日刊エントリー退会日" numFmtId="0">
      <sharedItems containsNonDate="0" containsString="0" containsBlank="1"/>
    </cacheField>
    <cacheField name="カブックスデイトレ受講延長会員タイプ" numFmtId="0">
      <sharedItems containsNonDate="0" containsString="0" containsBlank="1"/>
    </cacheField>
    <cacheField name="カブックスデイトレ受講延長退会日" numFmtId="0">
      <sharedItems containsNonDate="0" containsString="0" containsBlank="1"/>
    </cacheField>
    <cacheField name="クインビーデイトレ会員タイプ" numFmtId="0">
      <sharedItems containsNonDate="0" containsString="0" containsBlank="1"/>
    </cacheField>
    <cacheField name="クインビーデイトレ退会日" numFmtId="0">
      <sharedItems containsNonDate="0" containsString="0" containsBlank="1"/>
    </cacheField>
    <cacheField name="CLEARTRADEコミュ会員タイプ" numFmtId="0">
      <sharedItems containsNonDate="0" containsString="0" containsBlank="1"/>
    </cacheField>
    <cacheField name="CLEARTRADEコミュ退会日" numFmtId="0">
      <sharedItems containsNonDate="0" containsString="0" containsBlank="1"/>
    </cacheField>
    <cacheField name="億り人：相場研究会員タイプ" numFmtId="0">
      <sharedItems containsNonDate="0" containsString="0" containsBlank="1"/>
    </cacheField>
    <cacheField name="億り人：相場研究退会日" numFmtId="0">
      <sharedItems containsNonDate="0" containsString="0" containsBlank="1"/>
    </cacheField>
    <cacheField name="りゅうじじデイトレ会員タイプ" numFmtId="0">
      <sharedItems containsNonDate="0" containsString="0" containsBlank="1"/>
    </cacheField>
    <cacheField name="りゅうじじデイトレ退会日" numFmtId="0">
      <sharedItems containsNonDate="0" containsString="0" containsBlank="1"/>
    </cacheField>
    <cacheField name="次世代知的投資家クラブ会員タイプ" numFmtId="0">
      <sharedItems containsNonDate="0" containsString="0" containsBlank="1"/>
    </cacheField>
    <cacheField name="次世代知的投資家クラブ退会日" numFmtId="0">
      <sharedItems containsNonDate="0" containsString="0" containsBlank="1"/>
    </cacheField>
    <cacheField name="奥村尚の金融リテラシー会員タイプ" numFmtId="0">
      <sharedItems containsNonDate="0" containsString="0" containsBlank="1"/>
    </cacheField>
    <cacheField name="奥村尚の金融リテラシー退会日" numFmtId="0">
      <sharedItems containsNonDate="0" containsString="0" containsBlank="1"/>
    </cacheField>
    <cacheField name="CLEARエッセンシャル会員タイプ" numFmtId="0">
      <sharedItems containsNonDate="0" containsString="0" containsBlank="1"/>
    </cacheField>
    <cacheField name="CLEARエッセンシャル退会日" numFmtId="0">
      <sharedItems containsNonDate="0" containsString="0" containsBlank="1"/>
    </cacheField>
    <cacheField name="大魔神会員タイプ" numFmtId="0">
      <sharedItems containsNonDate="0" containsString="0" containsBlank="1"/>
    </cacheField>
    <cacheField name="大魔神退会日" numFmtId="0">
      <sharedItems containsNonDate="0" containsString="0" containsBlank="1"/>
    </cacheField>
    <cacheField name="MSTP通信会員タイプ" numFmtId="0">
      <sharedItems containsNonDate="0" containsString="0" containsBlank="1"/>
    </cacheField>
    <cacheField name="MSTP通信退会日" numFmtId="0">
      <sharedItems containsNonDate="0" containsString="0" containsBlank="1"/>
    </cacheField>
    <cacheField name="高子ファミリー会員タイプ（プライスライン）" numFmtId="0">
      <sharedItems containsNonDate="0" containsString="0" containsBlank="1"/>
    </cacheField>
    <cacheField name="高子ファミリー退会日" numFmtId="0">
      <sharedItems containsNonDate="0" containsString="0" containsBlank="1"/>
    </cacheField>
    <cacheField name="高子ファミリー【配信】会員タイプ" numFmtId="0">
      <sharedItems containsNonDate="0" containsString="0" containsBlank="1"/>
    </cacheField>
    <cacheField name="高子ファミリー【配信】退会日" numFmtId="0">
      <sharedItems containsNonDate="0" containsString="0" containsBlank="1"/>
    </cacheField>
    <cacheField name="エバトレ会員タイプ" numFmtId="0">
      <sharedItems containsNonDate="0" containsString="0" containsBlank="1"/>
    </cacheField>
    <cacheField name="エバトレ退会日" numFmtId="0">
      <sharedItems containsNonDate="0" containsString="0" containsBlank="1"/>
    </cacheField>
    <cacheField name="秋田式ライトコース会員タイプ" numFmtId="0">
      <sharedItems containsNonDate="0" containsString="0" containsBlank="1"/>
    </cacheField>
    <cacheField name="秋田式ライトコース退会日" numFmtId="0">
      <sharedItems containsNonDate="0" containsString="0" containsBlank="1"/>
    </cacheField>
    <cacheField name="CLEARマスタープログラム分割会員" numFmtId="0">
      <sharedItems containsNonDate="0" containsString="0" containsBlank="1"/>
    </cacheField>
    <cacheField name="CLEARマスタープログラム分割退会日" numFmtId="0">
      <sharedItems containsNonDate="0" containsString="0" containsBlank="1"/>
    </cacheField>
    <cacheField name="トレンドサイン会員タイプ" numFmtId="0">
      <sharedItems containsBlank="1"/>
    </cacheField>
    <cacheField name="トレンドサイン退会日" numFmtId="0">
      <sharedItems containsNonDate="0" containsDate="1" containsString="0" containsBlank="1" minDate="2025-08-20T00:00:00" maxDate="2025-08-21T00:00:00"/>
    </cacheField>
    <cacheField name="PEAKFINDER会員タイプ" numFmtId="0">
      <sharedItems containsNonDate="0" containsString="0" containsBlank="1"/>
    </cacheField>
    <cacheField name="PEAKFINDER退会日" numFmtId="0">
      <sharedItems containsNonDate="0" containsString="0" containsBlank="1"/>
    </cacheField>
    <cacheField name="ADT継続会員タイプ" numFmtId="0">
      <sharedItems containsNonDate="0" containsString="0" containsBlank="1"/>
    </cacheField>
    <cacheField name="ADT継続退会日" numFmtId="0">
      <sharedItems containsNonDate="0" containsString="0" containsBlank="1"/>
    </cacheField>
    <cacheField name="顧客メモ" numFmtId="0">
      <sharedItems containsBlank="1" longText="1"/>
    </cacheField>
    <cacheField name="ＤＭ" numFmtId="0">
      <sharedItems containsBlank="1"/>
    </cacheField>
    <cacheField name="メルマガ" numFmtId="0">
      <sharedItems containsBlank="1"/>
    </cacheField>
    <cacheField name="初回商品購入日" numFmtId="0">
      <sharedItems containsNonDate="0" containsString="0" containsBlank="1"/>
    </cacheField>
    <cacheField name="最終商品購入日" numFmtId="0">
      <sharedItems containsNonDate="0" containsString="0" containsBlank="1"/>
    </cacheField>
    <cacheField name="在籍期間" numFmtId="0">
      <sharedItems containsNonDate="0" containsString="0" containsBlank="1"/>
    </cacheField>
    <cacheField name="売上累計" numFmtId="0">
      <sharedItems containsString="0" containsBlank="1" containsNumber="1" containsInteger="1" minValue="3000" maxValue="498000"/>
    </cacheField>
    <cacheField name="購入回数" numFmtId="0">
      <sharedItems containsString="0" containsBlank="1" containsNumber="1" containsInteger="1" minValue="1" maxValue="3"/>
    </cacheField>
    <cacheField name="トレンドサインマスター講座：LINEアカウント" numFmtId="0">
      <sharedItems containsBlank="1"/>
    </cacheField>
    <cacheField name="日 (顧客登録日)" numFmtId="0" databaseField="0">
      <fieldGroup base="17">
        <rangePr groupBy="days" startDate="2025-01-01T00:00:00" endDate="2025-02-22T00:00:00"/>
        <groupItems count="368">
          <s v="&lt;2025/1/1"/>
          <s v="1月1日"/>
          <s v="1月2日"/>
          <s v="1月3日"/>
          <s v="1月4日"/>
          <s v="1月5日"/>
          <s v="1月6日"/>
          <s v="1月7日"/>
          <s v="1月8日"/>
          <s v="1月9日"/>
          <s v="1月10日"/>
          <s v="1月11日"/>
          <s v="1月12日"/>
          <s v="1月13日"/>
          <s v="1月14日"/>
          <s v="1月15日"/>
          <s v="1月16日"/>
          <s v="1月17日"/>
          <s v="1月18日"/>
          <s v="1月19日"/>
          <s v="1月20日"/>
          <s v="1月21日"/>
          <s v="1月22日"/>
          <s v="1月23日"/>
          <s v="1月24日"/>
          <s v="1月25日"/>
          <s v="1月26日"/>
          <s v="1月27日"/>
          <s v="1月28日"/>
          <s v="1月29日"/>
          <s v="1月30日"/>
          <s v="1月31日"/>
          <s v="2月1日"/>
          <s v="2月2日"/>
          <s v="2月3日"/>
          <s v="2月4日"/>
          <s v="2月5日"/>
          <s v="2月6日"/>
          <s v="2月7日"/>
          <s v="2月8日"/>
          <s v="2月9日"/>
          <s v="2月10日"/>
          <s v="2月11日"/>
          <s v="2月12日"/>
          <s v="2月13日"/>
          <s v="2月14日"/>
          <s v="2月15日"/>
          <s v="2月16日"/>
          <s v="2月17日"/>
          <s v="2月18日"/>
          <s v="2月19日"/>
          <s v="2月20日"/>
          <s v="2月21日"/>
          <s v="2月22日"/>
          <s v="2月23日"/>
          <s v="2月24日"/>
          <s v="2月25日"/>
          <s v="2月26日"/>
          <s v="2月27日"/>
          <s v="2月28日"/>
          <s v="2月29日"/>
          <s v="3月1日"/>
          <s v="3月2日"/>
          <s v="3月3日"/>
          <s v="3月4日"/>
          <s v="3月5日"/>
          <s v="3月6日"/>
          <s v="3月7日"/>
          <s v="3月8日"/>
          <s v="3月9日"/>
          <s v="3月10日"/>
          <s v="3月11日"/>
          <s v="3月12日"/>
          <s v="3月13日"/>
          <s v="3月14日"/>
          <s v="3月15日"/>
          <s v="3月16日"/>
          <s v="3月17日"/>
          <s v="3月18日"/>
          <s v="3月19日"/>
          <s v="3月20日"/>
          <s v="3月21日"/>
          <s v="3月22日"/>
          <s v="3月23日"/>
          <s v="3月24日"/>
          <s v="3月25日"/>
          <s v="3月26日"/>
          <s v="3月27日"/>
          <s v="3月28日"/>
          <s v="3月29日"/>
          <s v="3月30日"/>
          <s v="3月31日"/>
          <s v="4月1日"/>
          <s v="4月2日"/>
          <s v="4月3日"/>
          <s v="4月4日"/>
          <s v="4月5日"/>
          <s v="4月6日"/>
          <s v="4月7日"/>
          <s v="4月8日"/>
          <s v="4月9日"/>
          <s v="4月10日"/>
          <s v="4月11日"/>
          <s v="4月12日"/>
          <s v="4月13日"/>
          <s v="4月14日"/>
          <s v="4月15日"/>
          <s v="4月16日"/>
          <s v="4月17日"/>
          <s v="4月18日"/>
          <s v="4月19日"/>
          <s v="4月20日"/>
          <s v="4月21日"/>
          <s v="4月22日"/>
          <s v="4月23日"/>
          <s v="4月24日"/>
          <s v="4月25日"/>
          <s v="4月26日"/>
          <s v="4月27日"/>
          <s v="4月28日"/>
          <s v="4月29日"/>
          <s v="4月30日"/>
          <s v="5月1日"/>
          <s v="5月2日"/>
          <s v="5月3日"/>
          <s v="5月4日"/>
          <s v="5月5日"/>
          <s v="5月6日"/>
          <s v="5月7日"/>
          <s v="5月8日"/>
          <s v="5月9日"/>
          <s v="5月10日"/>
          <s v="5月11日"/>
          <s v="5月12日"/>
          <s v="5月13日"/>
          <s v="5月14日"/>
          <s v="5月15日"/>
          <s v="5月16日"/>
          <s v="5月17日"/>
          <s v="5月18日"/>
          <s v="5月19日"/>
          <s v="5月20日"/>
          <s v="5月21日"/>
          <s v="5月22日"/>
          <s v="5月23日"/>
          <s v="5月24日"/>
          <s v="5月25日"/>
          <s v="5月26日"/>
          <s v="5月27日"/>
          <s v="5月28日"/>
          <s v="5月29日"/>
          <s v="5月30日"/>
          <s v="5月31日"/>
          <s v="6月1日"/>
          <s v="6月2日"/>
          <s v="6月3日"/>
          <s v="6月4日"/>
          <s v="6月5日"/>
          <s v="6月6日"/>
          <s v="6月7日"/>
          <s v="6月8日"/>
          <s v="6月9日"/>
          <s v="6月10日"/>
          <s v="6月11日"/>
          <s v="6月12日"/>
          <s v="6月13日"/>
          <s v="6月14日"/>
          <s v="6月15日"/>
          <s v="6月16日"/>
          <s v="6月17日"/>
          <s v="6月18日"/>
          <s v="6月19日"/>
          <s v="6月20日"/>
          <s v="6月21日"/>
          <s v="6月22日"/>
          <s v="6月23日"/>
          <s v="6月24日"/>
          <s v="6月25日"/>
          <s v="6月26日"/>
          <s v="6月27日"/>
          <s v="6月28日"/>
          <s v="6月29日"/>
          <s v="6月30日"/>
          <s v="7月1日"/>
          <s v="7月2日"/>
          <s v="7月3日"/>
          <s v="7月4日"/>
          <s v="7月5日"/>
          <s v="7月6日"/>
          <s v="7月7日"/>
          <s v="7月8日"/>
          <s v="7月9日"/>
          <s v="7月10日"/>
          <s v="7月11日"/>
          <s v="7月12日"/>
          <s v="7月13日"/>
          <s v="7月14日"/>
          <s v="7月15日"/>
          <s v="7月16日"/>
          <s v="7月17日"/>
          <s v="7月18日"/>
          <s v="7月19日"/>
          <s v="7月20日"/>
          <s v="7月21日"/>
          <s v="7月22日"/>
          <s v="7月23日"/>
          <s v="7月24日"/>
          <s v="7月25日"/>
          <s v="7月26日"/>
          <s v="7月27日"/>
          <s v="7月28日"/>
          <s v="7月29日"/>
          <s v="7月30日"/>
          <s v="7月31日"/>
          <s v="8月1日"/>
          <s v="8月2日"/>
          <s v="8月3日"/>
          <s v="8月4日"/>
          <s v="8月5日"/>
          <s v="8月6日"/>
          <s v="8月7日"/>
          <s v="8月8日"/>
          <s v="8月9日"/>
          <s v="8月10日"/>
          <s v="8月11日"/>
          <s v="8月12日"/>
          <s v="8月13日"/>
          <s v="8月14日"/>
          <s v="8月15日"/>
          <s v="8月16日"/>
          <s v="8月17日"/>
          <s v="8月18日"/>
          <s v="8月19日"/>
          <s v="8月20日"/>
          <s v="8月21日"/>
          <s v="8月22日"/>
          <s v="8月23日"/>
          <s v="8月24日"/>
          <s v="8月25日"/>
          <s v="8月26日"/>
          <s v="8月27日"/>
          <s v="8月28日"/>
          <s v="8月29日"/>
          <s v="8月30日"/>
          <s v="8月31日"/>
          <s v="9月1日"/>
          <s v="9月2日"/>
          <s v="9月3日"/>
          <s v="9月4日"/>
          <s v="9月5日"/>
          <s v="9月6日"/>
          <s v="9月7日"/>
          <s v="9月8日"/>
          <s v="9月9日"/>
          <s v="9月10日"/>
          <s v="9月11日"/>
          <s v="9月12日"/>
          <s v="9月13日"/>
          <s v="9月14日"/>
          <s v="9月15日"/>
          <s v="9月16日"/>
          <s v="9月17日"/>
          <s v="9月18日"/>
          <s v="9月19日"/>
          <s v="9月20日"/>
          <s v="9月21日"/>
          <s v="9月22日"/>
          <s v="9月23日"/>
          <s v="9月24日"/>
          <s v="9月25日"/>
          <s v="9月26日"/>
          <s v="9月27日"/>
          <s v="9月28日"/>
          <s v="9月29日"/>
          <s v="9月30日"/>
          <s v="10月1日"/>
          <s v="10月2日"/>
          <s v="10月3日"/>
          <s v="10月4日"/>
          <s v="10月5日"/>
          <s v="10月6日"/>
          <s v="10月7日"/>
          <s v="10月8日"/>
          <s v="10月9日"/>
          <s v="10月10日"/>
          <s v="10月11日"/>
          <s v="10月12日"/>
          <s v="10月13日"/>
          <s v="10月14日"/>
          <s v="10月15日"/>
          <s v="10月16日"/>
          <s v="10月17日"/>
          <s v="10月18日"/>
          <s v="10月19日"/>
          <s v="10月20日"/>
          <s v="10月21日"/>
          <s v="10月22日"/>
          <s v="10月23日"/>
          <s v="10月24日"/>
          <s v="10月25日"/>
          <s v="10月26日"/>
          <s v="10月27日"/>
          <s v="10月28日"/>
          <s v="10月29日"/>
          <s v="10月30日"/>
          <s v="10月31日"/>
          <s v="11月1日"/>
          <s v="11月2日"/>
          <s v="11月3日"/>
          <s v="11月4日"/>
          <s v="11月5日"/>
          <s v="11月6日"/>
          <s v="11月7日"/>
          <s v="11月8日"/>
          <s v="11月9日"/>
          <s v="11月10日"/>
          <s v="11月11日"/>
          <s v="11月12日"/>
          <s v="11月13日"/>
          <s v="11月14日"/>
          <s v="11月15日"/>
          <s v="11月16日"/>
          <s v="11月17日"/>
          <s v="11月18日"/>
          <s v="11月19日"/>
          <s v="11月20日"/>
          <s v="11月21日"/>
          <s v="11月22日"/>
          <s v="11月23日"/>
          <s v="11月24日"/>
          <s v="11月25日"/>
          <s v="11月26日"/>
          <s v="11月27日"/>
          <s v="11月28日"/>
          <s v="11月29日"/>
          <s v="11月30日"/>
          <s v="12月1日"/>
          <s v="12月2日"/>
          <s v="12月3日"/>
          <s v="12月4日"/>
          <s v="12月5日"/>
          <s v="12月6日"/>
          <s v="12月7日"/>
          <s v="12月8日"/>
          <s v="12月9日"/>
          <s v="12月10日"/>
          <s v="12月11日"/>
          <s v="12月12日"/>
          <s v="12月13日"/>
          <s v="12月14日"/>
          <s v="12月15日"/>
          <s v="12月16日"/>
          <s v="12月17日"/>
          <s v="12月18日"/>
          <s v="12月19日"/>
          <s v="12月20日"/>
          <s v="12月21日"/>
          <s v="12月22日"/>
          <s v="12月23日"/>
          <s v="12月24日"/>
          <s v="12月25日"/>
          <s v="12月26日"/>
          <s v="12月27日"/>
          <s v="12月28日"/>
          <s v="12月29日"/>
          <s v="12月30日"/>
          <s v="12月31日"/>
          <s v="&gt;2025/2/22"/>
        </groupItems>
      </fieldGroup>
    </cacheField>
    <cacheField name="月 (顧客登録日)" numFmtId="0" databaseField="0">
      <fieldGroup base="17">
        <rangePr groupBy="months" startDate="2025-01-01T00:00:00" endDate="2025-02-22T00:00:00"/>
        <groupItems count="14">
          <s v="&lt;2025/1/1"/>
          <s v="1月"/>
          <s v="2月"/>
          <s v="3月"/>
          <s v="4月"/>
          <s v="5月"/>
          <s v="6月"/>
          <s v="7月"/>
          <s v="8月"/>
          <s v="9月"/>
          <s v="10月"/>
          <s v="11月"/>
          <s v="12月"/>
          <s v="&gt;2025/2/22"/>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9">
  <r>
    <s v="C-00087829"/>
    <m/>
    <m/>
    <s v="注文履歴"/>
    <s v="配送履歴"/>
    <m/>
    <m/>
    <m/>
    <s v="micro.yyamaguchi@gmail.com"/>
    <s v="https://mdpink.maildealer.jp/wapi.php"/>
    <m/>
    <m/>
    <m/>
    <m/>
    <m/>
    <m/>
    <x v="0"/>
    <x v="0"/>
    <m/>
    <m/>
    <m/>
    <m/>
    <m/>
    <m/>
    <m/>
    <m/>
    <m/>
    <m/>
    <m/>
    <m/>
    <m/>
    <m/>
    <m/>
    <m/>
    <m/>
    <m/>
    <m/>
    <m/>
    <m/>
    <m/>
    <m/>
    <m/>
    <m/>
    <m/>
    <m/>
    <m/>
    <m/>
    <m/>
    <m/>
    <m/>
    <m/>
    <m/>
    <m/>
    <m/>
    <m/>
    <m/>
    <m/>
    <m/>
    <m/>
    <m/>
    <m/>
    <m/>
    <m/>
    <m/>
    <m/>
    <m/>
    <m/>
    <m/>
    <m/>
    <m/>
    <m/>
    <m/>
    <m/>
    <m/>
    <m/>
    <m/>
    <m/>
    <m/>
    <m/>
    <m/>
    <m/>
    <m/>
    <m/>
    <m/>
    <m/>
    <m/>
    <m/>
    <m/>
    <m/>
    <m/>
    <m/>
    <m/>
  </r>
  <r>
    <s v="C-00087828"/>
    <m/>
    <m/>
    <s v="注文履歴"/>
    <s v="配送履歴"/>
    <m/>
    <m/>
    <n v="8017900727"/>
    <s v="misaki.shifon@gmail.com"/>
    <s v="https://mdpink.maildealer.jp/wapi.php"/>
    <m/>
    <m/>
    <m/>
    <m/>
    <m/>
    <m/>
    <x v="1"/>
    <x v="0"/>
    <m/>
    <m/>
    <m/>
    <m/>
    <m/>
    <m/>
    <m/>
    <m/>
    <m/>
    <m/>
    <m/>
    <m/>
    <m/>
    <m/>
    <m/>
    <m/>
    <m/>
    <m/>
    <m/>
    <m/>
    <m/>
    <m/>
    <m/>
    <m/>
    <m/>
    <m/>
    <m/>
    <m/>
    <m/>
    <m/>
    <m/>
    <m/>
    <m/>
    <m/>
    <m/>
    <m/>
    <m/>
    <m/>
    <m/>
    <m/>
    <m/>
    <m/>
    <m/>
    <m/>
    <m/>
    <m/>
    <m/>
    <m/>
    <m/>
    <m/>
    <m/>
    <m/>
    <m/>
    <m/>
    <m/>
    <m/>
    <m/>
    <m/>
    <m/>
    <m/>
    <m/>
    <m/>
    <m/>
    <m/>
    <m/>
    <m/>
    <m/>
    <m/>
    <m/>
    <m/>
    <m/>
    <m/>
    <m/>
    <m/>
  </r>
  <r>
    <s v="C-00087827"/>
    <m/>
    <m/>
    <s v="注文履歴"/>
    <s v="配送履歴"/>
    <m/>
    <m/>
    <n v="8041450321"/>
    <s v="imai-no-yu-0321@docomo.ne.jp"/>
    <s v="https://mdpink.maildealer.jp/wapi.php"/>
    <m/>
    <m/>
    <m/>
    <m/>
    <m/>
    <m/>
    <x v="1"/>
    <x v="0"/>
    <m/>
    <m/>
    <m/>
    <m/>
    <m/>
    <m/>
    <m/>
    <m/>
    <m/>
    <m/>
    <m/>
    <m/>
    <m/>
    <m/>
    <m/>
    <m/>
    <m/>
    <m/>
    <m/>
    <m/>
    <m/>
    <m/>
    <m/>
    <m/>
    <m/>
    <m/>
    <m/>
    <m/>
    <m/>
    <m/>
    <m/>
    <m/>
    <m/>
    <m/>
    <m/>
    <m/>
    <m/>
    <m/>
    <m/>
    <m/>
    <m/>
    <m/>
    <m/>
    <m/>
    <m/>
    <m/>
    <m/>
    <m/>
    <m/>
    <m/>
    <m/>
    <m/>
    <m/>
    <m/>
    <m/>
    <m/>
    <m/>
    <m/>
    <m/>
    <m/>
    <m/>
    <m/>
    <m/>
    <m/>
    <m/>
    <m/>
    <m/>
    <m/>
    <m/>
    <m/>
    <m/>
    <m/>
    <m/>
    <m/>
  </r>
  <r>
    <s v="C-00087826"/>
    <m/>
    <m/>
    <s v="注文履歴"/>
    <s v="配送履歴"/>
    <m/>
    <m/>
    <n v="9030609396"/>
    <s v="Ailinyangjp@yahoo.co.jp"/>
    <s v="https://mdpink.maildealer.jp/wapi.php"/>
    <m/>
    <m/>
    <m/>
    <m/>
    <m/>
    <m/>
    <x v="1"/>
    <x v="0"/>
    <m/>
    <m/>
    <m/>
    <m/>
    <m/>
    <m/>
    <m/>
    <m/>
    <m/>
    <m/>
    <m/>
    <m/>
    <m/>
    <m/>
    <m/>
    <m/>
    <m/>
    <m/>
    <m/>
    <m/>
    <m/>
    <m/>
    <m/>
    <m/>
    <m/>
    <m/>
    <m/>
    <m/>
    <m/>
    <m/>
    <m/>
    <m/>
    <m/>
    <m/>
    <m/>
    <m/>
    <m/>
    <m/>
    <m/>
    <m/>
    <m/>
    <m/>
    <m/>
    <m/>
    <m/>
    <m/>
    <m/>
    <m/>
    <m/>
    <m/>
    <m/>
    <m/>
    <m/>
    <m/>
    <m/>
    <m/>
    <m/>
    <m/>
    <m/>
    <m/>
    <m/>
    <m/>
    <m/>
    <m/>
    <m/>
    <m/>
    <m/>
    <m/>
    <m/>
    <m/>
    <m/>
    <m/>
    <m/>
    <m/>
  </r>
  <r>
    <s v="C-00087825"/>
    <m/>
    <m/>
    <s v="注文履歴"/>
    <s v="配送履歴"/>
    <m/>
    <m/>
    <n v="9070553757"/>
    <s v="bentouikagdesuka2002@yahoo.co.jp"/>
    <s v="https://mdpink.maildealer.jp/wapi.php"/>
    <m/>
    <m/>
    <m/>
    <m/>
    <m/>
    <m/>
    <x v="1"/>
    <x v="0"/>
    <m/>
    <m/>
    <m/>
    <m/>
    <m/>
    <m/>
    <m/>
    <m/>
    <m/>
    <m/>
    <m/>
    <m/>
    <m/>
    <m/>
    <m/>
    <m/>
    <m/>
    <m/>
    <m/>
    <m/>
    <m/>
    <m/>
    <m/>
    <m/>
    <m/>
    <m/>
    <m/>
    <m/>
    <m/>
    <m/>
    <m/>
    <m/>
    <m/>
    <m/>
    <m/>
    <m/>
    <m/>
    <m/>
    <m/>
    <m/>
    <m/>
    <m/>
    <m/>
    <m/>
    <m/>
    <m/>
    <m/>
    <m/>
    <m/>
    <m/>
    <m/>
    <m/>
    <m/>
    <m/>
    <m/>
    <m/>
    <m/>
    <m/>
    <m/>
    <m/>
    <m/>
    <m/>
    <m/>
    <m/>
    <m/>
    <m/>
    <m/>
    <m/>
    <m/>
    <m/>
    <m/>
    <m/>
    <m/>
    <m/>
  </r>
  <r>
    <s v="C-00087824"/>
    <m/>
    <m/>
    <s v="注文履歴"/>
    <s v="配送履歴"/>
    <m/>
    <m/>
    <n v="9017501223"/>
    <s v="kijitora64@yahoo.co.jp"/>
    <s v="https://mdpink.maildealer.jp/wapi.php"/>
    <m/>
    <m/>
    <m/>
    <m/>
    <m/>
    <m/>
    <x v="1"/>
    <x v="0"/>
    <m/>
    <m/>
    <m/>
    <m/>
    <m/>
    <m/>
    <m/>
    <m/>
    <m/>
    <m/>
    <m/>
    <m/>
    <m/>
    <m/>
    <m/>
    <m/>
    <m/>
    <m/>
    <m/>
    <m/>
    <m/>
    <m/>
    <m/>
    <m/>
    <m/>
    <m/>
    <m/>
    <m/>
    <m/>
    <m/>
    <m/>
    <m/>
    <m/>
    <m/>
    <m/>
    <m/>
    <m/>
    <m/>
    <m/>
    <m/>
    <m/>
    <m/>
    <m/>
    <m/>
    <m/>
    <m/>
    <m/>
    <m/>
    <m/>
    <m/>
    <m/>
    <m/>
    <m/>
    <m/>
    <m/>
    <m/>
    <m/>
    <m/>
    <m/>
    <m/>
    <m/>
    <m/>
    <m/>
    <m/>
    <m/>
    <m/>
    <m/>
    <m/>
    <m/>
    <m/>
    <m/>
    <m/>
    <m/>
    <m/>
  </r>
  <r>
    <s v="C-00087823"/>
    <m/>
    <m/>
    <s v="注文履歴"/>
    <s v="配送履歴"/>
    <m/>
    <m/>
    <m/>
    <s v="ooshimaatsushi@gmai.com"/>
    <s v="https://mdpink.maildealer.jp/wapi.php"/>
    <m/>
    <m/>
    <m/>
    <m/>
    <m/>
    <m/>
    <x v="0"/>
    <x v="0"/>
    <m/>
    <m/>
    <m/>
    <m/>
    <m/>
    <m/>
    <m/>
    <m/>
    <m/>
    <m/>
    <m/>
    <m/>
    <m/>
    <m/>
    <m/>
    <m/>
    <m/>
    <m/>
    <m/>
    <m/>
    <m/>
    <m/>
    <m/>
    <m/>
    <m/>
    <m/>
    <m/>
    <m/>
    <m/>
    <m/>
    <m/>
    <m/>
    <m/>
    <m/>
    <m/>
    <m/>
    <m/>
    <m/>
    <m/>
    <m/>
    <m/>
    <m/>
    <m/>
    <m/>
    <m/>
    <m/>
    <m/>
    <m/>
    <m/>
    <m/>
    <m/>
    <m/>
    <m/>
    <m/>
    <m/>
    <m/>
    <m/>
    <m/>
    <m/>
    <m/>
    <m/>
    <m/>
    <m/>
    <m/>
    <m/>
    <m/>
    <m/>
    <m/>
    <m/>
    <m/>
    <m/>
    <m/>
    <m/>
    <m/>
  </r>
  <r>
    <s v="C-00087822"/>
    <m/>
    <m/>
    <s v="注文履歴"/>
    <s v="配送履歴"/>
    <m/>
    <m/>
    <n v="9019520819"/>
    <s v="robudekorute0819@gmail.com"/>
    <s v="https://mdpink.maildealer.jp/wapi.php"/>
    <m/>
    <m/>
    <m/>
    <m/>
    <m/>
    <m/>
    <x v="1"/>
    <x v="0"/>
    <m/>
    <m/>
    <m/>
    <m/>
    <m/>
    <m/>
    <m/>
    <m/>
    <m/>
    <m/>
    <m/>
    <m/>
    <m/>
    <m/>
    <m/>
    <m/>
    <m/>
    <m/>
    <m/>
    <m/>
    <m/>
    <m/>
    <m/>
    <m/>
    <m/>
    <m/>
    <m/>
    <m/>
    <m/>
    <m/>
    <m/>
    <m/>
    <m/>
    <m/>
    <m/>
    <m/>
    <m/>
    <m/>
    <m/>
    <m/>
    <m/>
    <m/>
    <m/>
    <m/>
    <m/>
    <m/>
    <m/>
    <m/>
    <m/>
    <m/>
    <m/>
    <m/>
    <m/>
    <m/>
    <m/>
    <m/>
    <m/>
    <m/>
    <m/>
    <m/>
    <m/>
    <m/>
    <m/>
    <m/>
    <m/>
    <m/>
    <m/>
    <m/>
    <m/>
    <m/>
    <m/>
    <m/>
    <m/>
    <m/>
  </r>
  <r>
    <s v="C-00087821"/>
    <m/>
    <m/>
    <s v="注文履歴"/>
    <s v="配送履歴"/>
    <m/>
    <m/>
    <n v="9077734945"/>
    <s v="kay380@icloud.com"/>
    <s v="https://mdpink.maildealer.jp/wapi.php"/>
    <m/>
    <m/>
    <m/>
    <m/>
    <m/>
    <m/>
    <x v="1"/>
    <x v="0"/>
    <m/>
    <m/>
    <m/>
    <m/>
    <m/>
    <m/>
    <m/>
    <m/>
    <m/>
    <m/>
    <m/>
    <m/>
    <m/>
    <m/>
    <m/>
    <m/>
    <m/>
    <m/>
    <m/>
    <m/>
    <m/>
    <m/>
    <m/>
    <m/>
    <m/>
    <m/>
    <m/>
    <m/>
    <m/>
    <m/>
    <m/>
    <m/>
    <m/>
    <m/>
    <m/>
    <m/>
    <m/>
    <m/>
    <m/>
    <m/>
    <m/>
    <m/>
    <m/>
    <m/>
    <m/>
    <m/>
    <m/>
    <m/>
    <m/>
    <m/>
    <m/>
    <m/>
    <m/>
    <m/>
    <m/>
    <m/>
    <m/>
    <m/>
    <m/>
    <m/>
    <m/>
    <m/>
    <m/>
    <m/>
    <m/>
    <m/>
    <m/>
    <m/>
    <m/>
    <m/>
    <m/>
    <m/>
    <m/>
    <m/>
  </r>
  <r>
    <s v="C-00087820"/>
    <m/>
    <m/>
    <s v="注文履歴"/>
    <s v="配送履歴"/>
    <m/>
    <m/>
    <n v="9033827433"/>
    <s v="kensakug@hotmail.com"/>
    <s v="https://mdpink.maildealer.jp/wapi.php"/>
    <m/>
    <m/>
    <m/>
    <m/>
    <m/>
    <m/>
    <x v="1"/>
    <x v="0"/>
    <m/>
    <m/>
    <m/>
    <m/>
    <m/>
    <m/>
    <m/>
    <m/>
    <m/>
    <m/>
    <m/>
    <m/>
    <m/>
    <m/>
    <m/>
    <m/>
    <m/>
    <m/>
    <m/>
    <m/>
    <m/>
    <m/>
    <m/>
    <m/>
    <m/>
    <m/>
    <m/>
    <m/>
    <m/>
    <m/>
    <m/>
    <m/>
    <m/>
    <m/>
    <m/>
    <m/>
    <m/>
    <m/>
    <m/>
    <m/>
    <m/>
    <m/>
    <m/>
    <m/>
    <m/>
    <m/>
    <m/>
    <m/>
    <m/>
    <m/>
    <m/>
    <m/>
    <m/>
    <m/>
    <m/>
    <m/>
    <m/>
    <m/>
    <m/>
    <m/>
    <m/>
    <m/>
    <m/>
    <m/>
    <m/>
    <m/>
    <m/>
    <m/>
    <m/>
    <m/>
    <m/>
    <m/>
    <m/>
    <m/>
  </r>
  <r>
    <s v="C-00087819"/>
    <m/>
    <m/>
    <s v="注文履歴"/>
    <s v="配送履歴"/>
    <m/>
    <m/>
    <n v="9027280185"/>
    <s v="rb79k.161622@gmail.com"/>
    <s v="https://mdpink.maildealer.jp/wapi.php"/>
    <m/>
    <m/>
    <m/>
    <m/>
    <m/>
    <m/>
    <x v="1"/>
    <x v="0"/>
    <m/>
    <m/>
    <m/>
    <m/>
    <m/>
    <m/>
    <m/>
    <m/>
    <m/>
    <m/>
    <m/>
    <m/>
    <m/>
    <m/>
    <m/>
    <m/>
    <m/>
    <m/>
    <m/>
    <m/>
    <m/>
    <m/>
    <m/>
    <m/>
    <m/>
    <m/>
    <m/>
    <m/>
    <m/>
    <m/>
    <m/>
    <m/>
    <m/>
    <m/>
    <m/>
    <m/>
    <m/>
    <m/>
    <m/>
    <m/>
    <m/>
    <m/>
    <m/>
    <m/>
    <m/>
    <m/>
    <m/>
    <m/>
    <m/>
    <m/>
    <m/>
    <m/>
    <m/>
    <m/>
    <m/>
    <m/>
    <m/>
    <m/>
    <m/>
    <m/>
    <m/>
    <m/>
    <m/>
    <m/>
    <m/>
    <m/>
    <m/>
    <m/>
    <m/>
    <m/>
    <m/>
    <m/>
    <m/>
    <m/>
  </r>
  <r>
    <s v="C-00087818"/>
    <m/>
    <m/>
    <s v="注文履歴"/>
    <s v="配送履歴"/>
    <m/>
    <m/>
    <n v="9050858059"/>
    <s v="noriyuki24shijo@icloud.com"/>
    <s v="https://mdpink.maildealer.jp/wapi.php"/>
    <m/>
    <m/>
    <m/>
    <m/>
    <m/>
    <m/>
    <x v="1"/>
    <x v="0"/>
    <m/>
    <m/>
    <m/>
    <m/>
    <m/>
    <m/>
    <m/>
    <m/>
    <m/>
    <m/>
    <m/>
    <m/>
    <m/>
    <m/>
    <m/>
    <m/>
    <m/>
    <m/>
    <m/>
    <m/>
    <m/>
    <m/>
    <m/>
    <m/>
    <m/>
    <m/>
    <m/>
    <m/>
    <m/>
    <m/>
    <m/>
    <m/>
    <m/>
    <m/>
    <m/>
    <m/>
    <m/>
    <m/>
    <m/>
    <m/>
    <m/>
    <m/>
    <m/>
    <m/>
    <m/>
    <m/>
    <m/>
    <m/>
    <m/>
    <m/>
    <m/>
    <m/>
    <m/>
    <m/>
    <m/>
    <m/>
    <m/>
    <m/>
    <m/>
    <m/>
    <m/>
    <m/>
    <m/>
    <m/>
    <m/>
    <m/>
    <m/>
    <m/>
    <m/>
    <m/>
    <m/>
    <m/>
    <m/>
    <m/>
  </r>
  <r>
    <s v="C-00087817"/>
    <m/>
    <m/>
    <s v="注文履歴"/>
    <s v="配送履歴"/>
    <m/>
    <m/>
    <m/>
    <s v="furusa_d@yahoo.co.jp"/>
    <s v="https://mdpink.maildealer.jp/wapi.php"/>
    <m/>
    <m/>
    <m/>
    <m/>
    <m/>
    <m/>
    <x v="2"/>
    <x v="0"/>
    <m/>
    <m/>
    <m/>
    <m/>
    <m/>
    <m/>
    <m/>
    <m/>
    <m/>
    <m/>
    <m/>
    <m/>
    <m/>
    <m/>
    <m/>
    <m/>
    <m/>
    <m/>
    <m/>
    <m/>
    <m/>
    <m/>
    <m/>
    <m/>
    <m/>
    <m/>
    <m/>
    <m/>
    <m/>
    <m/>
    <m/>
    <m/>
    <m/>
    <m/>
    <m/>
    <m/>
    <m/>
    <m/>
    <m/>
    <m/>
    <m/>
    <m/>
    <m/>
    <m/>
    <m/>
    <m/>
    <m/>
    <m/>
    <m/>
    <m/>
    <m/>
    <m/>
    <m/>
    <m/>
    <m/>
    <m/>
    <m/>
    <m/>
    <m/>
    <m/>
    <m/>
    <m/>
    <m/>
    <m/>
    <m/>
    <m/>
    <m/>
    <m/>
    <m/>
    <m/>
    <m/>
    <m/>
    <m/>
    <m/>
  </r>
  <r>
    <s v="C-00087816"/>
    <m/>
    <m/>
    <s v="注文履歴"/>
    <s v="配送履歴"/>
    <m/>
    <m/>
    <n v="8065923289"/>
    <s v="canapadragon0901@gmail.com"/>
    <s v="https://mdpink.maildealer.jp/wapi.php"/>
    <m/>
    <m/>
    <m/>
    <m/>
    <m/>
    <m/>
    <x v="1"/>
    <x v="0"/>
    <m/>
    <m/>
    <m/>
    <m/>
    <m/>
    <m/>
    <m/>
    <m/>
    <m/>
    <m/>
    <m/>
    <m/>
    <m/>
    <m/>
    <m/>
    <m/>
    <m/>
    <m/>
    <m/>
    <m/>
    <m/>
    <m/>
    <m/>
    <m/>
    <m/>
    <m/>
    <m/>
    <m/>
    <m/>
    <m/>
    <m/>
    <m/>
    <m/>
    <m/>
    <m/>
    <m/>
    <m/>
    <m/>
    <m/>
    <m/>
    <m/>
    <m/>
    <m/>
    <m/>
    <m/>
    <m/>
    <m/>
    <m/>
    <m/>
    <m/>
    <m/>
    <m/>
    <m/>
    <m/>
    <m/>
    <m/>
    <m/>
    <m/>
    <m/>
    <m/>
    <m/>
    <m/>
    <m/>
    <m/>
    <m/>
    <m/>
    <m/>
    <m/>
    <m/>
    <m/>
    <m/>
    <m/>
    <m/>
    <m/>
  </r>
  <r>
    <s v="C-00087815"/>
    <m/>
    <m/>
    <s v="注文履歴"/>
    <s v="配送履歴"/>
    <m/>
    <m/>
    <n v="8017685167"/>
    <s v="0yp3214v353439j@gmail.com"/>
    <s v="https://mdpink.maildealer.jp/wapi.php"/>
    <m/>
    <m/>
    <m/>
    <m/>
    <m/>
    <m/>
    <x v="1"/>
    <x v="0"/>
    <m/>
    <m/>
    <m/>
    <m/>
    <m/>
    <m/>
    <m/>
    <m/>
    <m/>
    <m/>
    <m/>
    <m/>
    <m/>
    <m/>
    <m/>
    <m/>
    <m/>
    <m/>
    <m/>
    <m/>
    <m/>
    <m/>
    <m/>
    <m/>
    <m/>
    <m/>
    <m/>
    <m/>
    <m/>
    <m/>
    <m/>
    <m/>
    <m/>
    <m/>
    <m/>
    <m/>
    <m/>
    <m/>
    <m/>
    <m/>
    <m/>
    <m/>
    <m/>
    <m/>
    <m/>
    <m/>
    <m/>
    <m/>
    <m/>
    <m/>
    <m/>
    <m/>
    <m/>
    <m/>
    <m/>
    <m/>
    <m/>
    <m/>
    <m/>
    <m/>
    <m/>
    <m/>
    <m/>
    <m/>
    <m/>
    <m/>
    <m/>
    <m/>
    <m/>
    <m/>
    <m/>
    <m/>
    <m/>
    <m/>
  </r>
  <r>
    <s v="C-00087814"/>
    <m/>
    <m/>
    <s v="注文履歴"/>
    <s v="配送履歴"/>
    <m/>
    <m/>
    <n v="8036416045"/>
    <s v="kanegonayunana@gmail.com"/>
    <s v="https://mdpink.maildealer.jp/wapi.php"/>
    <m/>
    <m/>
    <m/>
    <m/>
    <m/>
    <m/>
    <x v="1"/>
    <x v="0"/>
    <m/>
    <m/>
    <m/>
    <m/>
    <m/>
    <m/>
    <m/>
    <m/>
    <m/>
    <m/>
    <m/>
    <m/>
    <m/>
    <m/>
    <m/>
    <m/>
    <m/>
    <m/>
    <m/>
    <m/>
    <m/>
    <m/>
    <m/>
    <m/>
    <m/>
    <m/>
    <m/>
    <m/>
    <m/>
    <m/>
    <m/>
    <m/>
    <m/>
    <m/>
    <m/>
    <m/>
    <m/>
    <m/>
    <m/>
    <m/>
    <m/>
    <m/>
    <m/>
    <m/>
    <m/>
    <m/>
    <m/>
    <m/>
    <m/>
    <m/>
    <m/>
    <m/>
    <m/>
    <m/>
    <m/>
    <m/>
    <m/>
    <m/>
    <m/>
    <m/>
    <m/>
    <m/>
    <m/>
    <m/>
    <m/>
    <m/>
    <m/>
    <m/>
    <m/>
    <m/>
    <m/>
    <m/>
    <m/>
    <m/>
  </r>
  <r>
    <s v="C-00087813"/>
    <m/>
    <m/>
    <s v="注文履歴"/>
    <s v="配送履歴"/>
    <m/>
    <m/>
    <n v="9024298402"/>
    <s v="s_furusawa0611@iCloud.com"/>
    <s v="https://mdpink.maildealer.jp/wapi.php"/>
    <m/>
    <m/>
    <m/>
    <m/>
    <m/>
    <m/>
    <x v="1"/>
    <x v="0"/>
    <m/>
    <m/>
    <m/>
    <m/>
    <m/>
    <m/>
    <m/>
    <m/>
    <m/>
    <m/>
    <m/>
    <m/>
    <m/>
    <m/>
    <m/>
    <m/>
    <m/>
    <m/>
    <m/>
    <m/>
    <m/>
    <m/>
    <m/>
    <m/>
    <m/>
    <m/>
    <m/>
    <m/>
    <m/>
    <m/>
    <m/>
    <m/>
    <m/>
    <m/>
    <m/>
    <m/>
    <m/>
    <m/>
    <m/>
    <m/>
    <m/>
    <m/>
    <m/>
    <m/>
    <m/>
    <m/>
    <m/>
    <m/>
    <m/>
    <m/>
    <m/>
    <m/>
    <m/>
    <m/>
    <m/>
    <m/>
    <m/>
    <m/>
    <m/>
    <m/>
    <m/>
    <m/>
    <m/>
    <m/>
    <m/>
    <m/>
    <m/>
    <m/>
    <m/>
    <m/>
    <m/>
    <m/>
    <m/>
    <m/>
  </r>
  <r>
    <s v="C-00087812"/>
    <m/>
    <m/>
    <s v="注文履歴"/>
    <s v="配送履歴"/>
    <m/>
    <m/>
    <n v="9056880487"/>
    <s v="Kuxu_new@yahoo.co.jp"/>
    <s v="https://mdpink.maildealer.jp/wapi.php"/>
    <m/>
    <m/>
    <m/>
    <m/>
    <m/>
    <m/>
    <x v="1"/>
    <x v="1"/>
    <m/>
    <m/>
    <m/>
    <m/>
    <m/>
    <m/>
    <m/>
    <m/>
    <m/>
    <m/>
    <m/>
    <m/>
    <m/>
    <m/>
    <m/>
    <m/>
    <m/>
    <m/>
    <m/>
    <m/>
    <m/>
    <m/>
    <m/>
    <m/>
    <m/>
    <m/>
    <m/>
    <m/>
    <m/>
    <m/>
    <m/>
    <m/>
    <m/>
    <m/>
    <m/>
    <m/>
    <m/>
    <m/>
    <m/>
    <m/>
    <m/>
    <m/>
    <m/>
    <m/>
    <m/>
    <m/>
    <m/>
    <m/>
    <m/>
    <m/>
    <m/>
    <m/>
    <m/>
    <m/>
    <m/>
    <m/>
    <m/>
    <m/>
    <m/>
    <m/>
    <m/>
    <m/>
    <m/>
    <m/>
    <m/>
    <m/>
    <m/>
    <m/>
    <m/>
    <m/>
    <m/>
    <m/>
    <m/>
    <m/>
  </r>
  <r>
    <s v="C-00087811"/>
    <m/>
    <m/>
    <s v="注文履歴"/>
    <s v="配送履歴"/>
    <m/>
    <m/>
    <m/>
    <s v="m.yoshihiro777111@gmail.com"/>
    <s v="https://mdpink.maildealer.jp/wapi.php"/>
    <m/>
    <m/>
    <m/>
    <m/>
    <m/>
    <m/>
    <x v="3"/>
    <x v="1"/>
    <m/>
    <m/>
    <m/>
    <m/>
    <m/>
    <m/>
    <m/>
    <m/>
    <m/>
    <m/>
    <m/>
    <m/>
    <m/>
    <m/>
    <m/>
    <m/>
    <m/>
    <m/>
    <m/>
    <m/>
    <m/>
    <m/>
    <m/>
    <m/>
    <m/>
    <m/>
    <m/>
    <m/>
    <m/>
    <m/>
    <m/>
    <m/>
    <m/>
    <m/>
    <m/>
    <m/>
    <m/>
    <m/>
    <m/>
    <m/>
    <m/>
    <m/>
    <m/>
    <m/>
    <m/>
    <m/>
    <m/>
    <m/>
    <m/>
    <m/>
    <m/>
    <m/>
    <m/>
    <m/>
    <m/>
    <m/>
    <m/>
    <m/>
    <m/>
    <m/>
    <m/>
    <m/>
    <m/>
    <m/>
    <m/>
    <m/>
    <m/>
    <m/>
    <m/>
    <m/>
    <m/>
    <m/>
    <m/>
    <m/>
  </r>
  <r>
    <s v="C-00087810"/>
    <m/>
    <m/>
    <s v="注文履歴"/>
    <s v="配送履歴"/>
    <m/>
    <m/>
    <n v="9072918423"/>
    <s v="keima0037@gmail.com"/>
    <s v="https://mdpink.maildealer.jp/wapi.php"/>
    <m/>
    <m/>
    <m/>
    <m/>
    <m/>
    <m/>
    <x v="1"/>
    <x v="1"/>
    <m/>
    <m/>
    <m/>
    <m/>
    <m/>
    <m/>
    <m/>
    <m/>
    <m/>
    <m/>
    <m/>
    <m/>
    <m/>
    <m/>
    <m/>
    <m/>
    <m/>
    <m/>
    <m/>
    <m/>
    <m/>
    <m/>
    <m/>
    <m/>
    <m/>
    <m/>
    <m/>
    <m/>
    <m/>
    <m/>
    <m/>
    <m/>
    <m/>
    <m/>
    <m/>
    <m/>
    <m/>
    <m/>
    <m/>
    <m/>
    <m/>
    <m/>
    <m/>
    <m/>
    <m/>
    <m/>
    <m/>
    <m/>
    <m/>
    <m/>
    <m/>
    <m/>
    <m/>
    <m/>
    <m/>
    <m/>
    <m/>
    <m/>
    <m/>
    <m/>
    <m/>
    <m/>
    <m/>
    <m/>
    <m/>
    <m/>
    <m/>
    <m/>
    <m/>
    <m/>
    <m/>
    <m/>
    <m/>
    <m/>
  </r>
  <r>
    <s v="C-00087809"/>
    <m/>
    <m/>
    <s v="注文履歴"/>
    <s v="配送履歴"/>
    <m/>
    <m/>
    <n v="9092452108"/>
    <s v="miyamoto.1212@ezweb.ne.jp"/>
    <s v="https://mdpink.maildealer.jp/wapi.php"/>
    <m/>
    <m/>
    <m/>
    <m/>
    <m/>
    <m/>
    <x v="1"/>
    <x v="1"/>
    <m/>
    <m/>
    <m/>
    <m/>
    <m/>
    <m/>
    <m/>
    <m/>
    <m/>
    <m/>
    <m/>
    <m/>
    <m/>
    <m/>
    <m/>
    <m/>
    <m/>
    <m/>
    <m/>
    <m/>
    <m/>
    <m/>
    <m/>
    <m/>
    <m/>
    <m/>
    <m/>
    <m/>
    <m/>
    <m/>
    <m/>
    <m/>
    <m/>
    <m/>
    <m/>
    <m/>
    <m/>
    <m/>
    <m/>
    <m/>
    <m/>
    <m/>
    <m/>
    <m/>
    <m/>
    <m/>
    <m/>
    <m/>
    <m/>
    <m/>
    <m/>
    <m/>
    <m/>
    <m/>
    <m/>
    <m/>
    <m/>
    <m/>
    <m/>
    <m/>
    <m/>
    <m/>
    <m/>
    <m/>
    <m/>
    <m/>
    <m/>
    <m/>
    <m/>
    <m/>
    <m/>
    <m/>
    <m/>
    <m/>
  </r>
  <r>
    <s v="C-00087808"/>
    <m/>
    <m/>
    <s v="注文履歴"/>
    <s v="配送履歴"/>
    <m/>
    <m/>
    <n v="80617899144"/>
    <s v="asamasa1302_0508@yahoo.co.jp"/>
    <s v="https://mdpink.maildealer.jp/wapi.php"/>
    <m/>
    <m/>
    <m/>
    <m/>
    <m/>
    <m/>
    <x v="1"/>
    <x v="1"/>
    <m/>
    <m/>
    <m/>
    <m/>
    <m/>
    <m/>
    <m/>
    <m/>
    <m/>
    <m/>
    <m/>
    <m/>
    <m/>
    <m/>
    <m/>
    <m/>
    <m/>
    <m/>
    <m/>
    <m/>
    <m/>
    <m/>
    <m/>
    <m/>
    <m/>
    <m/>
    <m/>
    <m/>
    <m/>
    <m/>
    <m/>
    <m/>
    <m/>
    <m/>
    <m/>
    <m/>
    <m/>
    <m/>
    <m/>
    <m/>
    <m/>
    <m/>
    <m/>
    <m/>
    <m/>
    <m/>
    <m/>
    <m/>
    <m/>
    <m/>
    <m/>
    <m/>
    <m/>
    <m/>
    <m/>
    <m/>
    <m/>
    <m/>
    <m/>
    <m/>
    <m/>
    <m/>
    <m/>
    <m/>
    <m/>
    <m/>
    <m/>
    <m/>
    <m/>
    <m/>
    <m/>
    <m/>
    <m/>
    <m/>
  </r>
  <r>
    <s v="C-00087807"/>
    <m/>
    <m/>
    <s v="注文履歴"/>
    <s v="配送履歴"/>
    <m/>
    <m/>
    <n v="9039183775"/>
    <s v="nabezamurai@gmail.com"/>
    <s v="https://mdpink.maildealer.jp/wapi.php"/>
    <m/>
    <m/>
    <m/>
    <m/>
    <m/>
    <m/>
    <x v="1"/>
    <x v="1"/>
    <m/>
    <m/>
    <m/>
    <m/>
    <m/>
    <m/>
    <m/>
    <m/>
    <m/>
    <m/>
    <m/>
    <m/>
    <m/>
    <m/>
    <m/>
    <m/>
    <m/>
    <m/>
    <m/>
    <m/>
    <m/>
    <m/>
    <m/>
    <m/>
    <m/>
    <m/>
    <m/>
    <m/>
    <m/>
    <m/>
    <m/>
    <m/>
    <m/>
    <m/>
    <m/>
    <m/>
    <m/>
    <m/>
    <m/>
    <m/>
    <m/>
    <m/>
    <m/>
    <m/>
    <m/>
    <m/>
    <m/>
    <m/>
    <m/>
    <m/>
    <m/>
    <m/>
    <m/>
    <m/>
    <m/>
    <m/>
    <m/>
    <m/>
    <m/>
    <m/>
    <m/>
    <m/>
    <m/>
    <m/>
    <m/>
    <m/>
    <m/>
    <m/>
    <m/>
    <m/>
    <m/>
    <m/>
    <m/>
    <m/>
  </r>
  <r>
    <s v="C-00087806"/>
    <m/>
    <m/>
    <s v="注文履歴"/>
    <s v="配送履歴"/>
    <m/>
    <m/>
    <m/>
    <s v="mtamura013@gmail.com"/>
    <s v="https://mdpink.maildealer.jp/wapi.php"/>
    <m/>
    <m/>
    <m/>
    <m/>
    <m/>
    <m/>
    <x v="0"/>
    <x v="1"/>
    <m/>
    <m/>
    <m/>
    <m/>
    <m/>
    <m/>
    <m/>
    <m/>
    <m/>
    <m/>
    <m/>
    <m/>
    <m/>
    <m/>
    <m/>
    <m/>
    <m/>
    <m/>
    <m/>
    <m/>
    <m/>
    <m/>
    <m/>
    <m/>
    <m/>
    <m/>
    <m/>
    <m/>
    <m/>
    <m/>
    <m/>
    <m/>
    <m/>
    <m/>
    <m/>
    <m/>
    <m/>
    <m/>
    <m/>
    <m/>
    <m/>
    <m/>
    <m/>
    <m/>
    <m/>
    <m/>
    <m/>
    <m/>
    <m/>
    <m/>
    <m/>
    <m/>
    <m/>
    <m/>
    <m/>
    <m/>
    <m/>
    <m/>
    <m/>
    <m/>
    <m/>
    <m/>
    <m/>
    <m/>
    <m/>
    <m/>
    <m/>
    <m/>
    <m/>
    <m/>
    <m/>
    <m/>
    <m/>
    <m/>
  </r>
  <r>
    <s v="C-00087805"/>
    <m/>
    <m/>
    <s v="注文履歴"/>
    <s v="配送履歴"/>
    <m/>
    <m/>
    <n v="7091227405"/>
    <s v="mix_077@yahoo.co.jp"/>
    <s v="https://mdpink.maildealer.jp/wapi.php"/>
    <m/>
    <m/>
    <m/>
    <m/>
    <m/>
    <m/>
    <x v="1"/>
    <x v="1"/>
    <m/>
    <m/>
    <m/>
    <m/>
    <m/>
    <m/>
    <m/>
    <m/>
    <m/>
    <m/>
    <m/>
    <m/>
    <m/>
    <m/>
    <m/>
    <m/>
    <m/>
    <m/>
    <m/>
    <m/>
    <m/>
    <m/>
    <m/>
    <m/>
    <m/>
    <m/>
    <m/>
    <m/>
    <m/>
    <m/>
    <m/>
    <m/>
    <m/>
    <m/>
    <m/>
    <m/>
    <m/>
    <m/>
    <m/>
    <m/>
    <m/>
    <m/>
    <m/>
    <m/>
    <m/>
    <m/>
    <m/>
    <m/>
    <m/>
    <m/>
    <m/>
    <m/>
    <m/>
    <m/>
    <m/>
    <m/>
    <m/>
    <m/>
    <m/>
    <m/>
    <m/>
    <m/>
    <m/>
    <m/>
    <m/>
    <m/>
    <m/>
    <m/>
    <m/>
    <m/>
    <m/>
    <m/>
    <m/>
    <m/>
  </r>
  <r>
    <s v="C-00087804"/>
    <m/>
    <m/>
    <s v="注文履歴"/>
    <s v="配送履歴"/>
    <m/>
    <m/>
    <n v="8066566168"/>
    <s v="dairyu20@gmail.com"/>
    <s v="https://mdpink.maildealer.jp/wapi.php"/>
    <m/>
    <m/>
    <m/>
    <m/>
    <m/>
    <m/>
    <x v="1"/>
    <x v="1"/>
    <m/>
    <m/>
    <m/>
    <m/>
    <m/>
    <m/>
    <m/>
    <m/>
    <m/>
    <m/>
    <m/>
    <m/>
    <m/>
    <m/>
    <m/>
    <m/>
    <m/>
    <m/>
    <m/>
    <m/>
    <m/>
    <m/>
    <m/>
    <m/>
    <m/>
    <m/>
    <m/>
    <m/>
    <m/>
    <m/>
    <m/>
    <m/>
    <m/>
    <m/>
    <m/>
    <m/>
    <m/>
    <m/>
    <m/>
    <m/>
    <m/>
    <m/>
    <m/>
    <m/>
    <m/>
    <m/>
    <m/>
    <m/>
    <m/>
    <m/>
    <m/>
    <m/>
    <m/>
    <m/>
    <m/>
    <m/>
    <m/>
    <m/>
    <m/>
    <m/>
    <m/>
    <m/>
    <m/>
    <m/>
    <m/>
    <m/>
    <m/>
    <m/>
    <m/>
    <m/>
    <m/>
    <m/>
    <m/>
    <m/>
  </r>
  <r>
    <s v="C-00087803"/>
    <m/>
    <m/>
    <s v="注文履歴"/>
    <s v="配送履歴"/>
    <m/>
    <m/>
    <n v="9091424260"/>
    <s v="milk.0312.flower@gmail.com"/>
    <s v="https://mdpink.maildealer.jp/wapi.php"/>
    <m/>
    <m/>
    <m/>
    <m/>
    <m/>
    <m/>
    <x v="1"/>
    <x v="1"/>
    <m/>
    <m/>
    <m/>
    <m/>
    <m/>
    <m/>
    <m/>
    <m/>
    <m/>
    <m/>
    <m/>
    <m/>
    <m/>
    <m/>
    <m/>
    <m/>
    <m/>
    <m/>
    <m/>
    <m/>
    <m/>
    <m/>
    <m/>
    <m/>
    <m/>
    <m/>
    <m/>
    <m/>
    <m/>
    <m/>
    <m/>
    <m/>
    <m/>
    <m/>
    <m/>
    <m/>
    <m/>
    <m/>
    <m/>
    <m/>
    <m/>
    <m/>
    <m/>
    <m/>
    <m/>
    <m/>
    <m/>
    <m/>
    <m/>
    <m/>
    <m/>
    <m/>
    <m/>
    <m/>
    <m/>
    <m/>
    <m/>
    <m/>
    <m/>
    <m/>
    <m/>
    <m/>
    <m/>
    <m/>
    <m/>
    <m/>
    <m/>
    <m/>
    <m/>
    <m/>
    <m/>
    <m/>
    <m/>
    <m/>
  </r>
  <r>
    <s v="C-00087802"/>
    <m/>
    <m/>
    <s v="注文履歴"/>
    <s v="配送履歴"/>
    <m/>
    <m/>
    <m/>
    <s v="m0m-m0m@outlook.com"/>
    <s v="https://mdpink.maildealer.jp/wapi.php"/>
    <m/>
    <m/>
    <m/>
    <m/>
    <m/>
    <m/>
    <x v="2"/>
    <x v="1"/>
    <m/>
    <m/>
    <m/>
    <m/>
    <m/>
    <m/>
    <m/>
    <m/>
    <m/>
    <m/>
    <m/>
    <m/>
    <m/>
    <m/>
    <m/>
    <m/>
    <m/>
    <m/>
    <m/>
    <m/>
    <m/>
    <m/>
    <m/>
    <m/>
    <m/>
    <m/>
    <m/>
    <m/>
    <m/>
    <m/>
    <m/>
    <m/>
    <m/>
    <m/>
    <m/>
    <m/>
    <m/>
    <m/>
    <m/>
    <m/>
    <m/>
    <m/>
    <m/>
    <m/>
    <m/>
    <m/>
    <m/>
    <m/>
    <m/>
    <m/>
    <m/>
    <m/>
    <m/>
    <m/>
    <m/>
    <m/>
    <m/>
    <m/>
    <m/>
    <m/>
    <m/>
    <m/>
    <m/>
    <m/>
    <m/>
    <m/>
    <m/>
    <m/>
    <m/>
    <m/>
    <m/>
    <m/>
    <m/>
    <m/>
  </r>
  <r>
    <s v="C-00087801"/>
    <m/>
    <m/>
    <s v="注文履歴"/>
    <s v="配送履歴"/>
    <m/>
    <m/>
    <n v="9085706082"/>
    <s v="urimoto357@gmail.com"/>
    <s v="https://mdpink.maildealer.jp/wapi.php"/>
    <m/>
    <m/>
    <m/>
    <m/>
    <m/>
    <m/>
    <x v="1"/>
    <x v="1"/>
    <m/>
    <m/>
    <m/>
    <m/>
    <m/>
    <m/>
    <m/>
    <m/>
    <m/>
    <m/>
    <m/>
    <m/>
    <m/>
    <m/>
    <m/>
    <m/>
    <m/>
    <m/>
    <m/>
    <m/>
    <m/>
    <m/>
    <m/>
    <m/>
    <m/>
    <m/>
    <m/>
    <m/>
    <m/>
    <m/>
    <m/>
    <m/>
    <m/>
    <m/>
    <m/>
    <m/>
    <m/>
    <m/>
    <m/>
    <m/>
    <m/>
    <m/>
    <m/>
    <m/>
    <m/>
    <m/>
    <m/>
    <m/>
    <m/>
    <m/>
    <m/>
    <m/>
    <m/>
    <m/>
    <m/>
    <m/>
    <m/>
    <m/>
    <m/>
    <m/>
    <m/>
    <m/>
    <m/>
    <m/>
    <m/>
    <m/>
    <m/>
    <m/>
    <m/>
    <m/>
    <m/>
    <m/>
    <m/>
    <m/>
  </r>
  <r>
    <s v="C-00087800"/>
    <m/>
    <m/>
    <s v="注文履歴"/>
    <s v="配送履歴"/>
    <m/>
    <m/>
    <n v="7042302134"/>
    <s v="hidetaka.midorikawa@gmail.com"/>
    <s v="https://mdpink.maildealer.jp/wapi.php"/>
    <m/>
    <m/>
    <m/>
    <m/>
    <m/>
    <m/>
    <x v="1"/>
    <x v="1"/>
    <m/>
    <m/>
    <m/>
    <m/>
    <m/>
    <m/>
    <m/>
    <m/>
    <m/>
    <m/>
    <m/>
    <m/>
    <m/>
    <m/>
    <m/>
    <m/>
    <m/>
    <m/>
    <m/>
    <m/>
    <m/>
    <m/>
    <m/>
    <m/>
    <m/>
    <m/>
    <m/>
    <m/>
    <m/>
    <m/>
    <m/>
    <m/>
    <m/>
    <m/>
    <m/>
    <m/>
    <m/>
    <m/>
    <m/>
    <m/>
    <m/>
    <m/>
    <m/>
    <m/>
    <m/>
    <m/>
    <m/>
    <m/>
    <m/>
    <m/>
    <m/>
    <m/>
    <m/>
    <m/>
    <m/>
    <m/>
    <m/>
    <m/>
    <m/>
    <m/>
    <m/>
    <m/>
    <m/>
    <m/>
    <m/>
    <m/>
    <m/>
    <m/>
    <m/>
    <m/>
    <m/>
    <m/>
    <m/>
    <m/>
  </r>
  <r>
    <s v="C-00087799"/>
    <m/>
    <m/>
    <s v="注文履歴"/>
    <s v="配送履歴"/>
    <m/>
    <m/>
    <n v="8094694120"/>
    <s v="raven0508@yahoo.co.jp"/>
    <s v="https://mdpink.maildealer.jp/wapi.php"/>
    <m/>
    <m/>
    <m/>
    <m/>
    <m/>
    <m/>
    <x v="1"/>
    <x v="1"/>
    <m/>
    <m/>
    <m/>
    <m/>
    <m/>
    <m/>
    <m/>
    <m/>
    <m/>
    <m/>
    <m/>
    <m/>
    <m/>
    <m/>
    <m/>
    <m/>
    <m/>
    <m/>
    <m/>
    <m/>
    <m/>
    <m/>
    <m/>
    <m/>
    <m/>
    <m/>
    <m/>
    <m/>
    <m/>
    <m/>
    <m/>
    <m/>
    <m/>
    <m/>
    <m/>
    <m/>
    <m/>
    <m/>
    <m/>
    <m/>
    <m/>
    <m/>
    <m/>
    <m/>
    <m/>
    <m/>
    <m/>
    <m/>
    <m/>
    <m/>
    <m/>
    <m/>
    <m/>
    <m/>
    <m/>
    <m/>
    <m/>
    <m/>
    <m/>
    <m/>
    <m/>
    <m/>
    <m/>
    <m/>
    <m/>
    <m/>
    <m/>
    <m/>
    <m/>
    <m/>
    <m/>
    <m/>
    <m/>
    <m/>
  </r>
  <r>
    <s v="C-00087798"/>
    <m/>
    <m/>
    <s v="注文履歴"/>
    <s v="配送履歴"/>
    <m/>
    <m/>
    <n v="7039537696"/>
    <s v="bessen007@gmail.com"/>
    <s v="https://mdpink.maildealer.jp/wapi.php"/>
    <m/>
    <m/>
    <m/>
    <m/>
    <m/>
    <m/>
    <x v="1"/>
    <x v="1"/>
    <m/>
    <m/>
    <m/>
    <m/>
    <m/>
    <m/>
    <m/>
    <m/>
    <m/>
    <m/>
    <m/>
    <m/>
    <m/>
    <m/>
    <m/>
    <m/>
    <m/>
    <m/>
    <m/>
    <m/>
    <m/>
    <m/>
    <m/>
    <m/>
    <m/>
    <m/>
    <m/>
    <m/>
    <m/>
    <m/>
    <m/>
    <m/>
    <m/>
    <m/>
    <m/>
    <m/>
    <m/>
    <m/>
    <m/>
    <m/>
    <m/>
    <m/>
    <m/>
    <m/>
    <m/>
    <m/>
    <m/>
    <m/>
    <m/>
    <m/>
    <m/>
    <m/>
    <m/>
    <m/>
    <m/>
    <m/>
    <m/>
    <m/>
    <m/>
    <m/>
    <m/>
    <m/>
    <m/>
    <m/>
    <m/>
    <m/>
    <m/>
    <m/>
    <m/>
    <m/>
    <m/>
    <m/>
    <m/>
    <m/>
  </r>
  <r>
    <s v="C-00087797"/>
    <m/>
    <m/>
    <s v="注文履歴"/>
    <s v="配送履歴"/>
    <m/>
    <m/>
    <n v="9016248870"/>
    <s v="ncydx167@ybb.ne.jp"/>
    <s v="https://mdpink.maildealer.jp/wapi.php"/>
    <m/>
    <m/>
    <m/>
    <m/>
    <m/>
    <m/>
    <x v="1"/>
    <x v="1"/>
    <m/>
    <m/>
    <m/>
    <m/>
    <m/>
    <m/>
    <m/>
    <m/>
    <m/>
    <m/>
    <m/>
    <m/>
    <m/>
    <m/>
    <m/>
    <m/>
    <m/>
    <m/>
    <m/>
    <m/>
    <m/>
    <m/>
    <m/>
    <m/>
    <m/>
    <m/>
    <m/>
    <m/>
    <m/>
    <m/>
    <m/>
    <m/>
    <m/>
    <m/>
    <m/>
    <m/>
    <m/>
    <m/>
    <m/>
    <m/>
    <m/>
    <m/>
    <m/>
    <m/>
    <m/>
    <m/>
    <m/>
    <m/>
    <m/>
    <m/>
    <m/>
    <m/>
    <m/>
    <m/>
    <m/>
    <m/>
    <m/>
    <m/>
    <m/>
    <m/>
    <m/>
    <m/>
    <m/>
    <m/>
    <m/>
    <m/>
    <m/>
    <m/>
    <m/>
    <m/>
    <m/>
    <m/>
    <m/>
    <m/>
  </r>
  <r>
    <s v="C-00087796"/>
    <m/>
    <m/>
    <s v="注文履歴"/>
    <s v="配送履歴"/>
    <m/>
    <m/>
    <n v="7037680961"/>
    <s v="samurai68love@gmail.com"/>
    <s v="https://mdpink.maildealer.jp/wapi.php"/>
    <m/>
    <m/>
    <m/>
    <m/>
    <m/>
    <m/>
    <x v="1"/>
    <x v="1"/>
    <m/>
    <m/>
    <m/>
    <m/>
    <m/>
    <m/>
    <m/>
    <m/>
    <m/>
    <m/>
    <m/>
    <m/>
    <m/>
    <m/>
    <m/>
    <m/>
    <m/>
    <m/>
    <m/>
    <m/>
    <m/>
    <m/>
    <m/>
    <m/>
    <m/>
    <m/>
    <m/>
    <m/>
    <m/>
    <m/>
    <m/>
    <m/>
    <m/>
    <m/>
    <m/>
    <m/>
    <m/>
    <m/>
    <m/>
    <m/>
    <m/>
    <m/>
    <m/>
    <m/>
    <m/>
    <m/>
    <m/>
    <m/>
    <m/>
    <m/>
    <m/>
    <m/>
    <m/>
    <m/>
    <m/>
    <m/>
    <m/>
    <m/>
    <m/>
    <m/>
    <m/>
    <m/>
    <m/>
    <m/>
    <m/>
    <m/>
    <m/>
    <m/>
    <m/>
    <m/>
    <m/>
    <m/>
    <m/>
    <m/>
  </r>
  <r>
    <s v="C-00087795"/>
    <m/>
    <m/>
    <s v="注文履歴"/>
    <s v="配送履歴"/>
    <m/>
    <m/>
    <n v="8013501079"/>
    <s v="aik529@yahoo.co.jp"/>
    <s v="https://mdpink.maildealer.jp/wapi.php"/>
    <m/>
    <m/>
    <m/>
    <m/>
    <m/>
    <m/>
    <x v="1"/>
    <x v="1"/>
    <m/>
    <m/>
    <m/>
    <m/>
    <m/>
    <m/>
    <m/>
    <m/>
    <m/>
    <m/>
    <m/>
    <m/>
    <m/>
    <m/>
    <m/>
    <m/>
    <m/>
    <m/>
    <m/>
    <m/>
    <m/>
    <m/>
    <m/>
    <m/>
    <m/>
    <m/>
    <m/>
    <m/>
    <m/>
    <m/>
    <m/>
    <m/>
    <m/>
    <m/>
    <m/>
    <m/>
    <m/>
    <m/>
    <m/>
    <m/>
    <m/>
    <m/>
    <m/>
    <m/>
    <m/>
    <m/>
    <m/>
    <m/>
    <m/>
    <m/>
    <m/>
    <m/>
    <m/>
    <m/>
    <m/>
    <m/>
    <m/>
    <m/>
    <m/>
    <m/>
    <m/>
    <m/>
    <m/>
    <m/>
    <m/>
    <m/>
    <m/>
    <m/>
    <m/>
    <m/>
    <m/>
    <m/>
    <m/>
    <m/>
  </r>
  <r>
    <s v="C-00087794"/>
    <m/>
    <m/>
    <s v="注文履歴"/>
    <s v="配送履歴"/>
    <m/>
    <m/>
    <n v="9000000000"/>
    <s v="reoreon1-shoken@yahoo.co.jp"/>
    <s v="https://mdpink.maildealer.jp/wapi.php"/>
    <m/>
    <m/>
    <m/>
    <m/>
    <m/>
    <m/>
    <x v="1"/>
    <x v="1"/>
    <m/>
    <m/>
    <m/>
    <m/>
    <m/>
    <m/>
    <m/>
    <m/>
    <m/>
    <m/>
    <m/>
    <m/>
    <m/>
    <m/>
    <m/>
    <m/>
    <m/>
    <m/>
    <m/>
    <m/>
    <m/>
    <m/>
    <m/>
    <m/>
    <m/>
    <m/>
    <m/>
    <m/>
    <m/>
    <m/>
    <m/>
    <m/>
    <m/>
    <m/>
    <m/>
    <m/>
    <m/>
    <m/>
    <m/>
    <m/>
    <m/>
    <m/>
    <m/>
    <m/>
    <m/>
    <m/>
    <m/>
    <m/>
    <m/>
    <m/>
    <m/>
    <m/>
    <m/>
    <m/>
    <m/>
    <m/>
    <m/>
    <m/>
    <m/>
    <m/>
    <m/>
    <m/>
    <m/>
    <m/>
    <m/>
    <m/>
    <m/>
    <m/>
    <m/>
    <m/>
    <m/>
    <m/>
    <m/>
    <m/>
  </r>
  <r>
    <s v="C-00087793"/>
    <m/>
    <m/>
    <s v="注文履歴"/>
    <s v="配送履歴"/>
    <m/>
    <m/>
    <n v="9023147914"/>
    <s v="kingsaviola7@msn.com"/>
    <s v="https://mdpink.maildealer.jp/wapi.php"/>
    <m/>
    <m/>
    <m/>
    <m/>
    <m/>
    <m/>
    <x v="1"/>
    <x v="1"/>
    <m/>
    <m/>
    <m/>
    <m/>
    <m/>
    <m/>
    <m/>
    <m/>
    <m/>
    <m/>
    <m/>
    <m/>
    <m/>
    <m/>
    <m/>
    <m/>
    <m/>
    <m/>
    <m/>
    <m/>
    <m/>
    <m/>
    <m/>
    <m/>
    <m/>
    <m/>
    <m/>
    <m/>
    <m/>
    <m/>
    <m/>
    <m/>
    <m/>
    <m/>
    <m/>
    <m/>
    <m/>
    <m/>
    <m/>
    <m/>
    <m/>
    <m/>
    <m/>
    <m/>
    <m/>
    <m/>
    <m/>
    <m/>
    <m/>
    <m/>
    <m/>
    <m/>
    <m/>
    <m/>
    <m/>
    <m/>
    <m/>
    <m/>
    <m/>
    <m/>
    <m/>
    <m/>
    <m/>
    <m/>
    <m/>
    <m/>
    <m/>
    <m/>
    <m/>
    <m/>
    <m/>
    <m/>
    <m/>
    <m/>
  </r>
  <r>
    <s v="C-00087792"/>
    <m/>
    <m/>
    <s v="注文履歴"/>
    <s v="配送履歴"/>
    <m/>
    <m/>
    <n v="9034447541"/>
    <s v="ayoshiki15@yahoo.co.jp"/>
    <s v="https://mdpink.maildealer.jp/wapi.php"/>
    <m/>
    <m/>
    <m/>
    <m/>
    <m/>
    <m/>
    <x v="1"/>
    <x v="1"/>
    <m/>
    <m/>
    <m/>
    <m/>
    <m/>
    <m/>
    <m/>
    <m/>
    <m/>
    <m/>
    <m/>
    <m/>
    <m/>
    <m/>
    <m/>
    <m/>
    <m/>
    <m/>
    <m/>
    <m/>
    <m/>
    <m/>
    <m/>
    <m/>
    <m/>
    <m/>
    <m/>
    <m/>
    <m/>
    <m/>
    <m/>
    <m/>
    <m/>
    <m/>
    <m/>
    <m/>
    <m/>
    <m/>
    <m/>
    <m/>
    <m/>
    <m/>
    <m/>
    <m/>
    <m/>
    <m/>
    <m/>
    <m/>
    <m/>
    <m/>
    <m/>
    <m/>
    <m/>
    <m/>
    <m/>
    <m/>
    <m/>
    <m/>
    <m/>
    <m/>
    <m/>
    <m/>
    <m/>
    <m/>
    <m/>
    <m/>
    <m/>
    <m/>
    <m/>
    <m/>
    <m/>
    <m/>
    <m/>
    <m/>
  </r>
  <r>
    <s v="C-00087791"/>
    <m/>
    <m/>
    <s v="注文履歴"/>
    <s v="配送履歴"/>
    <m/>
    <m/>
    <n v="8017998391"/>
    <s v="job19870615@gmail.com"/>
    <s v="https://mdpink.maildealer.jp/wapi.php"/>
    <m/>
    <m/>
    <m/>
    <m/>
    <m/>
    <m/>
    <x v="1"/>
    <x v="1"/>
    <m/>
    <m/>
    <m/>
    <m/>
    <m/>
    <m/>
    <m/>
    <m/>
    <m/>
    <m/>
    <m/>
    <m/>
    <m/>
    <m/>
    <m/>
    <m/>
    <m/>
    <m/>
    <m/>
    <m/>
    <m/>
    <m/>
    <m/>
    <m/>
    <m/>
    <m/>
    <m/>
    <m/>
    <m/>
    <m/>
    <m/>
    <m/>
    <m/>
    <m/>
    <m/>
    <m/>
    <m/>
    <m/>
    <m/>
    <m/>
    <m/>
    <m/>
    <m/>
    <m/>
    <m/>
    <m/>
    <m/>
    <m/>
    <m/>
    <m/>
    <m/>
    <m/>
    <m/>
    <m/>
    <m/>
    <m/>
    <m/>
    <m/>
    <m/>
    <m/>
    <m/>
    <m/>
    <m/>
    <m/>
    <m/>
    <m/>
    <m/>
    <m/>
    <m/>
    <m/>
    <m/>
    <m/>
    <m/>
    <m/>
  </r>
  <r>
    <s v="C-00087790"/>
    <m/>
    <m/>
    <s v="注文履歴"/>
    <s v="配送履歴"/>
    <m/>
    <m/>
    <n v="8013219615"/>
    <s v="osamu_iwasaki_1207@yahoo.co.jp"/>
    <s v="https://mdpink.maildealer.jp/wapi.php"/>
    <m/>
    <m/>
    <m/>
    <m/>
    <m/>
    <m/>
    <x v="1"/>
    <x v="1"/>
    <m/>
    <m/>
    <m/>
    <m/>
    <m/>
    <m/>
    <m/>
    <m/>
    <m/>
    <m/>
    <m/>
    <m/>
    <m/>
    <m/>
    <m/>
    <m/>
    <m/>
    <m/>
    <m/>
    <m/>
    <m/>
    <m/>
    <m/>
    <m/>
    <m/>
    <m/>
    <m/>
    <m/>
    <m/>
    <m/>
    <m/>
    <m/>
    <m/>
    <m/>
    <m/>
    <m/>
    <m/>
    <m/>
    <m/>
    <m/>
    <m/>
    <m/>
    <m/>
    <m/>
    <m/>
    <m/>
    <m/>
    <m/>
    <m/>
    <m/>
    <m/>
    <m/>
    <m/>
    <m/>
    <m/>
    <m/>
    <m/>
    <m/>
    <m/>
    <m/>
    <m/>
    <m/>
    <m/>
    <m/>
    <m/>
    <m/>
    <m/>
    <m/>
    <m/>
    <m/>
    <m/>
    <m/>
    <m/>
    <m/>
  </r>
  <r>
    <s v="C-00087789"/>
    <m/>
    <m/>
    <s v="注文履歴"/>
    <s v="配送履歴"/>
    <m/>
    <m/>
    <n v="7044247392"/>
    <s v="kgmnnc@gmail.com"/>
    <s v="https://mdpink.maildealer.jp/wapi.php"/>
    <m/>
    <m/>
    <m/>
    <m/>
    <m/>
    <m/>
    <x v="1"/>
    <x v="1"/>
    <m/>
    <m/>
    <m/>
    <m/>
    <m/>
    <m/>
    <m/>
    <m/>
    <m/>
    <m/>
    <m/>
    <m/>
    <m/>
    <m/>
    <m/>
    <m/>
    <m/>
    <m/>
    <m/>
    <m/>
    <m/>
    <m/>
    <m/>
    <m/>
    <m/>
    <m/>
    <m/>
    <m/>
    <m/>
    <m/>
    <m/>
    <m/>
    <m/>
    <m/>
    <m/>
    <m/>
    <m/>
    <m/>
    <m/>
    <m/>
    <m/>
    <m/>
    <m/>
    <m/>
    <m/>
    <m/>
    <m/>
    <m/>
    <m/>
    <m/>
    <m/>
    <m/>
    <m/>
    <m/>
    <m/>
    <m/>
    <m/>
    <m/>
    <m/>
    <m/>
    <m/>
    <m/>
    <m/>
    <m/>
    <m/>
    <m/>
    <m/>
    <m/>
    <m/>
    <m/>
    <m/>
    <m/>
    <m/>
    <m/>
  </r>
  <r>
    <s v="C-00087788"/>
    <m/>
    <m/>
    <s v="注文履歴"/>
    <s v="配送履歴"/>
    <m/>
    <m/>
    <n v="8037307403"/>
    <s v="god.long73@gmail.com"/>
    <s v="https://mdpink.maildealer.jp/wapi.php"/>
    <m/>
    <m/>
    <m/>
    <m/>
    <m/>
    <m/>
    <x v="1"/>
    <x v="1"/>
    <m/>
    <m/>
    <m/>
    <m/>
    <m/>
    <m/>
    <m/>
    <m/>
    <m/>
    <m/>
    <m/>
    <m/>
    <m/>
    <m/>
    <m/>
    <m/>
    <m/>
    <m/>
    <m/>
    <m/>
    <m/>
    <m/>
    <m/>
    <m/>
    <m/>
    <m/>
    <m/>
    <m/>
    <m/>
    <m/>
    <m/>
    <m/>
    <m/>
    <m/>
    <m/>
    <m/>
    <m/>
    <m/>
    <m/>
    <m/>
    <m/>
    <m/>
    <m/>
    <m/>
    <m/>
    <m/>
    <m/>
    <m/>
    <m/>
    <m/>
    <m/>
    <m/>
    <m/>
    <m/>
    <m/>
    <m/>
    <m/>
    <m/>
    <m/>
    <m/>
    <m/>
    <m/>
    <m/>
    <m/>
    <m/>
    <m/>
    <m/>
    <m/>
    <m/>
    <m/>
    <m/>
    <m/>
    <m/>
    <m/>
  </r>
  <r>
    <s v="C-00087787"/>
    <m/>
    <m/>
    <s v="注文履歴"/>
    <s v="配送履歴"/>
    <m/>
    <m/>
    <n v="9093471313"/>
    <s v="carefulsleeper0828@yahoo.co.jp"/>
    <s v="https://mdpink.maildealer.jp/wapi.php"/>
    <m/>
    <m/>
    <m/>
    <m/>
    <m/>
    <m/>
    <x v="1"/>
    <x v="1"/>
    <m/>
    <m/>
    <m/>
    <m/>
    <m/>
    <m/>
    <m/>
    <m/>
    <m/>
    <m/>
    <m/>
    <m/>
    <m/>
    <m/>
    <m/>
    <m/>
    <m/>
    <m/>
    <m/>
    <m/>
    <m/>
    <m/>
    <m/>
    <m/>
    <m/>
    <m/>
    <m/>
    <m/>
    <m/>
    <m/>
    <m/>
    <m/>
    <m/>
    <m/>
    <m/>
    <m/>
    <m/>
    <m/>
    <m/>
    <m/>
    <m/>
    <m/>
    <m/>
    <m/>
    <m/>
    <m/>
    <m/>
    <m/>
    <m/>
    <m/>
    <m/>
    <m/>
    <m/>
    <m/>
    <m/>
    <m/>
    <m/>
    <m/>
    <m/>
    <m/>
    <m/>
    <m/>
    <m/>
    <m/>
    <m/>
    <m/>
    <m/>
    <m/>
    <m/>
    <m/>
    <m/>
    <m/>
    <m/>
    <m/>
  </r>
  <r>
    <s v="C-00087786"/>
    <m/>
    <m/>
    <s v="注文履歴"/>
    <s v="配送履歴"/>
    <m/>
    <m/>
    <m/>
    <s v="naka3930@yahoo.co.jp"/>
    <s v="https://mdpink.maildealer.jp/wapi.php"/>
    <m/>
    <m/>
    <m/>
    <m/>
    <m/>
    <m/>
    <x v="0"/>
    <x v="1"/>
    <m/>
    <m/>
    <m/>
    <m/>
    <m/>
    <m/>
    <m/>
    <m/>
    <m/>
    <m/>
    <m/>
    <m/>
    <m/>
    <m/>
    <m/>
    <m/>
    <m/>
    <m/>
    <m/>
    <m/>
    <m/>
    <m/>
    <m/>
    <m/>
    <m/>
    <m/>
    <m/>
    <m/>
    <m/>
    <m/>
    <m/>
    <m/>
    <m/>
    <m/>
    <m/>
    <m/>
    <m/>
    <m/>
    <m/>
    <m/>
    <m/>
    <m/>
    <m/>
    <m/>
    <m/>
    <m/>
    <m/>
    <m/>
    <m/>
    <m/>
    <m/>
    <m/>
    <m/>
    <m/>
    <m/>
    <m/>
    <m/>
    <m/>
    <m/>
    <m/>
    <m/>
    <m/>
    <m/>
    <m/>
    <m/>
    <m/>
    <m/>
    <m/>
    <m/>
    <m/>
    <m/>
    <m/>
    <m/>
    <m/>
  </r>
  <r>
    <s v="C-00087785"/>
    <m/>
    <m/>
    <s v="注文履歴"/>
    <s v="配送履歴"/>
    <m/>
    <m/>
    <n v="8092191024"/>
    <s v="teru.k16@hera.eonet.ne.jp"/>
    <s v="https://mdpink.maildealer.jp/wapi.php"/>
    <m/>
    <m/>
    <m/>
    <m/>
    <m/>
    <m/>
    <x v="1"/>
    <x v="1"/>
    <m/>
    <m/>
    <m/>
    <m/>
    <m/>
    <m/>
    <m/>
    <m/>
    <m/>
    <m/>
    <m/>
    <m/>
    <m/>
    <m/>
    <m/>
    <m/>
    <m/>
    <m/>
    <m/>
    <m/>
    <m/>
    <m/>
    <m/>
    <m/>
    <m/>
    <m/>
    <m/>
    <m/>
    <m/>
    <m/>
    <m/>
    <m/>
    <m/>
    <m/>
    <m/>
    <m/>
    <m/>
    <m/>
    <m/>
    <m/>
    <m/>
    <m/>
    <m/>
    <m/>
    <m/>
    <m/>
    <m/>
    <m/>
    <m/>
    <m/>
    <m/>
    <m/>
    <m/>
    <m/>
    <m/>
    <m/>
    <m/>
    <m/>
    <m/>
    <m/>
    <m/>
    <m/>
    <m/>
    <m/>
    <m/>
    <m/>
    <m/>
    <m/>
    <m/>
    <m/>
    <m/>
    <m/>
    <m/>
    <m/>
  </r>
  <r>
    <s v="C-00087784"/>
    <m/>
    <m/>
    <s v="注文履歴"/>
    <s v="配送履歴"/>
    <m/>
    <m/>
    <n v="9033261456"/>
    <s v="akagaki@kki.biglobe.ne.jp"/>
    <s v="https://mdpink.maildealer.jp/wapi.php"/>
    <m/>
    <m/>
    <m/>
    <m/>
    <m/>
    <m/>
    <x v="1"/>
    <x v="1"/>
    <m/>
    <m/>
    <m/>
    <m/>
    <m/>
    <m/>
    <m/>
    <m/>
    <m/>
    <m/>
    <m/>
    <m/>
    <m/>
    <m/>
    <m/>
    <m/>
    <m/>
    <m/>
    <m/>
    <m/>
    <m/>
    <m/>
    <m/>
    <m/>
    <m/>
    <m/>
    <m/>
    <m/>
    <m/>
    <m/>
    <m/>
    <m/>
    <m/>
    <m/>
    <m/>
    <m/>
    <m/>
    <m/>
    <m/>
    <m/>
    <m/>
    <m/>
    <m/>
    <m/>
    <m/>
    <m/>
    <m/>
    <m/>
    <m/>
    <m/>
    <m/>
    <m/>
    <m/>
    <m/>
    <m/>
    <m/>
    <m/>
    <m/>
    <m/>
    <m/>
    <m/>
    <m/>
    <m/>
    <m/>
    <m/>
    <m/>
    <m/>
    <m/>
    <m/>
    <m/>
    <m/>
    <m/>
    <m/>
    <m/>
  </r>
  <r>
    <s v="C-00087783"/>
    <m/>
    <m/>
    <s v="注文履歴"/>
    <s v="配送履歴"/>
    <m/>
    <m/>
    <n v="8042555487"/>
    <s v="kaoriodd55@yahoo.co.jp"/>
    <s v="https://mdpink.maildealer.jp/wapi.php"/>
    <m/>
    <m/>
    <m/>
    <m/>
    <m/>
    <m/>
    <x v="1"/>
    <x v="1"/>
    <m/>
    <m/>
    <m/>
    <m/>
    <m/>
    <m/>
    <m/>
    <m/>
    <m/>
    <m/>
    <m/>
    <m/>
    <m/>
    <m/>
    <m/>
    <m/>
    <m/>
    <m/>
    <m/>
    <m/>
    <m/>
    <m/>
    <m/>
    <m/>
    <m/>
    <m/>
    <m/>
    <m/>
    <m/>
    <m/>
    <m/>
    <m/>
    <m/>
    <m/>
    <m/>
    <m/>
    <m/>
    <m/>
    <m/>
    <m/>
    <m/>
    <m/>
    <m/>
    <m/>
    <m/>
    <m/>
    <m/>
    <m/>
    <m/>
    <m/>
    <m/>
    <m/>
    <m/>
    <m/>
    <m/>
    <m/>
    <m/>
    <m/>
    <m/>
    <m/>
    <m/>
    <m/>
    <m/>
    <m/>
    <m/>
    <m/>
    <m/>
    <m/>
    <m/>
    <m/>
    <m/>
    <m/>
    <m/>
    <m/>
  </r>
  <r>
    <s v="C-00087782"/>
    <m/>
    <m/>
    <s v="注文履歴"/>
    <s v="配送履歴"/>
    <m/>
    <m/>
    <n v="9040683551"/>
    <s v="kozue-43926.8526.3765@docomo.ne.jp"/>
    <s v="https://mdpink.maildealer.jp/wapi.php"/>
    <m/>
    <m/>
    <m/>
    <m/>
    <m/>
    <m/>
    <x v="1"/>
    <x v="1"/>
    <m/>
    <m/>
    <m/>
    <m/>
    <m/>
    <m/>
    <m/>
    <m/>
    <m/>
    <m/>
    <m/>
    <m/>
    <m/>
    <m/>
    <m/>
    <m/>
    <m/>
    <m/>
    <m/>
    <m/>
    <m/>
    <m/>
    <m/>
    <m/>
    <m/>
    <m/>
    <m/>
    <m/>
    <m/>
    <m/>
    <m/>
    <m/>
    <m/>
    <m/>
    <m/>
    <m/>
    <m/>
    <m/>
    <m/>
    <m/>
    <m/>
    <m/>
    <m/>
    <m/>
    <m/>
    <m/>
    <m/>
    <m/>
    <m/>
    <m/>
    <m/>
    <m/>
    <m/>
    <m/>
    <m/>
    <m/>
    <m/>
    <m/>
    <m/>
    <m/>
    <m/>
    <m/>
    <m/>
    <m/>
    <m/>
    <m/>
    <m/>
    <m/>
    <m/>
    <m/>
    <m/>
    <m/>
    <m/>
    <m/>
  </r>
  <r>
    <s v="C-00087781"/>
    <m/>
    <m/>
    <s v="注文履歴"/>
    <s v="配送履歴"/>
    <m/>
    <m/>
    <n v="9091290238"/>
    <s v="kysss8801@yahoo.co.jp"/>
    <s v="https://mdpink.maildealer.jp/wapi.php"/>
    <m/>
    <m/>
    <m/>
    <m/>
    <m/>
    <m/>
    <x v="1"/>
    <x v="1"/>
    <m/>
    <m/>
    <m/>
    <m/>
    <m/>
    <m/>
    <m/>
    <m/>
    <m/>
    <m/>
    <m/>
    <m/>
    <m/>
    <m/>
    <m/>
    <m/>
    <m/>
    <m/>
    <m/>
    <m/>
    <m/>
    <m/>
    <m/>
    <m/>
    <m/>
    <m/>
    <m/>
    <m/>
    <m/>
    <m/>
    <m/>
    <m/>
    <m/>
    <m/>
    <m/>
    <m/>
    <m/>
    <m/>
    <m/>
    <m/>
    <m/>
    <m/>
    <m/>
    <m/>
    <m/>
    <m/>
    <m/>
    <m/>
    <m/>
    <m/>
    <m/>
    <m/>
    <m/>
    <m/>
    <m/>
    <m/>
    <m/>
    <m/>
    <m/>
    <m/>
    <m/>
    <m/>
    <m/>
    <m/>
    <m/>
    <m/>
    <m/>
    <m/>
    <m/>
    <m/>
    <m/>
    <m/>
    <m/>
    <m/>
  </r>
  <r>
    <s v="C-00087780"/>
    <m/>
    <m/>
    <s v="注文履歴"/>
    <s v="配送履歴"/>
    <m/>
    <m/>
    <n v="9067814463"/>
    <s v="tk194743@asahi-net.email.ne.jp"/>
    <s v="https://mdpink.maildealer.jp/wapi.php"/>
    <m/>
    <m/>
    <m/>
    <m/>
    <m/>
    <m/>
    <x v="1"/>
    <x v="1"/>
    <m/>
    <m/>
    <m/>
    <m/>
    <m/>
    <m/>
    <m/>
    <m/>
    <m/>
    <m/>
    <m/>
    <m/>
    <m/>
    <m/>
    <m/>
    <m/>
    <m/>
    <m/>
    <m/>
    <m/>
    <m/>
    <m/>
    <m/>
    <m/>
    <m/>
    <m/>
    <m/>
    <m/>
    <m/>
    <m/>
    <m/>
    <m/>
    <m/>
    <m/>
    <m/>
    <m/>
    <m/>
    <m/>
    <m/>
    <m/>
    <m/>
    <m/>
    <m/>
    <m/>
    <m/>
    <m/>
    <m/>
    <m/>
    <m/>
    <m/>
    <m/>
    <m/>
    <m/>
    <m/>
    <m/>
    <m/>
    <m/>
    <m/>
    <m/>
    <m/>
    <m/>
    <m/>
    <m/>
    <m/>
    <m/>
    <m/>
    <m/>
    <m/>
    <m/>
    <m/>
    <m/>
    <m/>
    <m/>
    <m/>
  </r>
  <r>
    <s v="C-00087779"/>
    <m/>
    <m/>
    <s v="注文履歴"/>
    <s v="配送履歴"/>
    <m/>
    <m/>
    <n v="8041286168"/>
    <s v="minny56345@amber.plala.or.jp"/>
    <s v="https://mdpink.maildealer.jp/wapi.php"/>
    <m/>
    <m/>
    <m/>
    <m/>
    <m/>
    <m/>
    <x v="1"/>
    <x v="1"/>
    <m/>
    <m/>
    <m/>
    <m/>
    <m/>
    <m/>
    <m/>
    <m/>
    <m/>
    <m/>
    <m/>
    <m/>
    <m/>
    <m/>
    <m/>
    <m/>
    <m/>
    <m/>
    <m/>
    <m/>
    <m/>
    <m/>
    <m/>
    <m/>
    <m/>
    <m/>
    <m/>
    <m/>
    <m/>
    <m/>
    <m/>
    <m/>
    <m/>
    <m/>
    <m/>
    <m/>
    <m/>
    <m/>
    <m/>
    <m/>
    <m/>
    <m/>
    <m/>
    <m/>
    <m/>
    <m/>
    <m/>
    <m/>
    <m/>
    <m/>
    <m/>
    <m/>
    <m/>
    <m/>
    <m/>
    <m/>
    <m/>
    <m/>
    <m/>
    <m/>
    <m/>
    <m/>
    <m/>
    <m/>
    <m/>
    <m/>
    <m/>
    <m/>
    <m/>
    <m/>
    <m/>
    <m/>
    <m/>
    <m/>
  </r>
  <r>
    <s v="C-00087778"/>
    <m/>
    <m/>
    <s v="注文履歴"/>
    <s v="配送履歴"/>
    <m/>
    <m/>
    <n v="9023034676"/>
    <s v="rw25261418@yahoo.co.jp"/>
    <s v="https://mdpink.maildealer.jp/wapi.php"/>
    <m/>
    <m/>
    <m/>
    <m/>
    <m/>
    <m/>
    <x v="1"/>
    <x v="1"/>
    <m/>
    <m/>
    <m/>
    <m/>
    <m/>
    <m/>
    <m/>
    <m/>
    <m/>
    <m/>
    <m/>
    <m/>
    <m/>
    <m/>
    <m/>
    <m/>
    <m/>
    <m/>
    <m/>
    <m/>
    <m/>
    <m/>
    <m/>
    <m/>
    <m/>
    <m/>
    <m/>
    <m/>
    <m/>
    <m/>
    <m/>
    <m/>
    <m/>
    <m/>
    <m/>
    <m/>
    <m/>
    <m/>
    <m/>
    <m/>
    <m/>
    <m/>
    <m/>
    <m/>
    <m/>
    <m/>
    <m/>
    <m/>
    <m/>
    <m/>
    <m/>
    <m/>
    <m/>
    <m/>
    <m/>
    <m/>
    <m/>
    <m/>
    <m/>
    <m/>
    <m/>
    <m/>
    <m/>
    <m/>
    <m/>
    <m/>
    <m/>
    <m/>
    <m/>
    <m/>
    <m/>
    <m/>
    <m/>
    <m/>
  </r>
  <r>
    <s v="C-00087777"/>
    <m/>
    <m/>
    <s v="注文履歴"/>
    <s v="配送履歴"/>
    <m/>
    <m/>
    <n v="9041567639"/>
    <s v="momiji26062606@gmail.com"/>
    <s v="https://mdpink.maildealer.jp/wapi.php"/>
    <m/>
    <m/>
    <m/>
    <m/>
    <m/>
    <m/>
    <x v="1"/>
    <x v="1"/>
    <m/>
    <m/>
    <m/>
    <m/>
    <m/>
    <m/>
    <m/>
    <m/>
    <m/>
    <m/>
    <m/>
    <m/>
    <m/>
    <m/>
    <m/>
    <m/>
    <m/>
    <m/>
    <m/>
    <m/>
    <m/>
    <m/>
    <m/>
    <m/>
    <m/>
    <m/>
    <m/>
    <m/>
    <m/>
    <m/>
    <m/>
    <m/>
    <m/>
    <m/>
    <m/>
    <m/>
    <m/>
    <m/>
    <m/>
    <m/>
    <m/>
    <m/>
    <m/>
    <m/>
    <m/>
    <m/>
    <m/>
    <m/>
    <m/>
    <m/>
    <m/>
    <m/>
    <m/>
    <m/>
    <m/>
    <m/>
    <m/>
    <m/>
    <m/>
    <m/>
    <m/>
    <m/>
    <m/>
    <m/>
    <m/>
    <m/>
    <m/>
    <m/>
    <m/>
    <m/>
    <m/>
    <m/>
    <m/>
    <m/>
  </r>
  <r>
    <s v="C-00087776"/>
    <m/>
    <m/>
    <s v="注文履歴"/>
    <s v="配送履歴"/>
    <m/>
    <m/>
    <n v="9018153550"/>
    <s v="yoshiya.y@nifty.com"/>
    <s v="https://mdpink.maildealer.jp/wapi.php"/>
    <m/>
    <m/>
    <m/>
    <m/>
    <m/>
    <m/>
    <x v="1"/>
    <x v="1"/>
    <m/>
    <m/>
    <m/>
    <m/>
    <m/>
    <m/>
    <m/>
    <m/>
    <m/>
    <m/>
    <m/>
    <m/>
    <m/>
    <m/>
    <m/>
    <m/>
    <m/>
    <m/>
    <m/>
    <m/>
    <m/>
    <m/>
    <m/>
    <m/>
    <m/>
    <m/>
    <m/>
    <m/>
    <m/>
    <m/>
    <m/>
    <m/>
    <m/>
    <m/>
    <m/>
    <m/>
    <m/>
    <m/>
    <m/>
    <m/>
    <m/>
    <m/>
    <m/>
    <m/>
    <m/>
    <m/>
    <m/>
    <m/>
    <m/>
    <m/>
    <m/>
    <m/>
    <m/>
    <m/>
    <m/>
    <m/>
    <m/>
    <m/>
    <m/>
    <m/>
    <m/>
    <m/>
    <m/>
    <m/>
    <m/>
    <m/>
    <m/>
    <m/>
    <m/>
    <m/>
    <m/>
    <m/>
    <m/>
    <m/>
  </r>
  <r>
    <s v="C-00087775"/>
    <m/>
    <m/>
    <s v="注文履歴"/>
    <s v="配送履歴"/>
    <s v="村上幸雄"/>
    <s v="むらかみゆきお"/>
    <m/>
    <s v="barronym180_0305@yahoo.co.jp"/>
    <s v="https://mdpink.maildealer.jp/wapi.php"/>
    <m/>
    <m/>
    <s v="福島県"/>
    <m/>
    <m/>
    <m/>
    <x v="4"/>
    <x v="1"/>
    <m/>
    <m/>
    <m/>
    <m/>
    <m/>
    <m/>
    <m/>
    <m/>
    <m/>
    <m/>
    <m/>
    <m/>
    <m/>
    <m/>
    <m/>
    <m/>
    <m/>
    <m/>
    <m/>
    <m/>
    <m/>
    <m/>
    <m/>
    <m/>
    <m/>
    <m/>
    <m/>
    <m/>
    <m/>
    <m/>
    <m/>
    <m/>
    <m/>
    <m/>
    <m/>
    <m/>
    <m/>
    <m/>
    <m/>
    <m/>
    <m/>
    <m/>
    <m/>
    <m/>
    <m/>
    <m/>
    <m/>
    <m/>
    <m/>
    <m/>
    <m/>
    <m/>
    <m/>
    <m/>
    <m/>
    <m/>
    <m/>
    <m/>
    <m/>
    <m/>
    <m/>
    <m/>
    <m/>
    <m/>
    <m/>
    <m/>
    <m/>
    <m/>
    <m/>
    <m/>
    <m/>
    <m/>
    <m/>
    <m/>
  </r>
  <r>
    <s v="C-00087774"/>
    <m/>
    <m/>
    <s v="注文履歴"/>
    <s v="配送履歴"/>
    <m/>
    <m/>
    <n v="7084493412"/>
    <s v="kogaryoichi@gmail.com"/>
    <s v="https://mdpink.maildealer.jp/wapi.php"/>
    <m/>
    <m/>
    <m/>
    <m/>
    <m/>
    <m/>
    <x v="1"/>
    <x v="1"/>
    <m/>
    <m/>
    <m/>
    <m/>
    <m/>
    <m/>
    <m/>
    <m/>
    <m/>
    <m/>
    <m/>
    <m/>
    <m/>
    <m/>
    <m/>
    <m/>
    <m/>
    <m/>
    <m/>
    <m/>
    <m/>
    <m/>
    <m/>
    <m/>
    <m/>
    <m/>
    <m/>
    <m/>
    <m/>
    <m/>
    <m/>
    <m/>
    <m/>
    <m/>
    <m/>
    <m/>
    <m/>
    <m/>
    <m/>
    <m/>
    <m/>
    <m/>
    <m/>
    <m/>
    <m/>
    <m/>
    <m/>
    <m/>
    <m/>
    <m/>
    <m/>
    <m/>
    <m/>
    <m/>
    <m/>
    <m/>
    <m/>
    <m/>
    <m/>
    <m/>
    <m/>
    <m/>
    <m/>
    <m/>
    <m/>
    <m/>
    <m/>
    <m/>
    <m/>
    <m/>
    <m/>
    <m/>
    <m/>
    <m/>
  </r>
  <r>
    <s v="C-00087773"/>
    <m/>
    <m/>
    <s v="注文履歴"/>
    <s v="配送履歴"/>
    <m/>
    <m/>
    <n v="9043679805"/>
    <s v="uchida77@samba.ocn.ne.jp"/>
    <s v="https://mdpink.maildealer.jp/wapi.php"/>
    <m/>
    <m/>
    <m/>
    <m/>
    <m/>
    <m/>
    <x v="1"/>
    <x v="1"/>
    <m/>
    <m/>
    <m/>
    <m/>
    <m/>
    <m/>
    <m/>
    <m/>
    <m/>
    <m/>
    <m/>
    <m/>
    <m/>
    <m/>
    <m/>
    <m/>
    <m/>
    <m/>
    <m/>
    <m/>
    <m/>
    <m/>
    <m/>
    <m/>
    <m/>
    <m/>
    <m/>
    <m/>
    <m/>
    <m/>
    <m/>
    <m/>
    <m/>
    <m/>
    <m/>
    <m/>
    <m/>
    <m/>
    <m/>
    <m/>
    <m/>
    <m/>
    <m/>
    <m/>
    <m/>
    <m/>
    <m/>
    <m/>
    <m/>
    <m/>
    <m/>
    <m/>
    <m/>
    <m/>
    <m/>
    <m/>
    <m/>
    <m/>
    <m/>
    <m/>
    <m/>
    <m/>
    <m/>
    <m/>
    <m/>
    <m/>
    <m/>
    <m/>
    <m/>
    <m/>
    <m/>
    <m/>
    <m/>
    <m/>
  </r>
  <r>
    <s v="C-00087772"/>
    <m/>
    <m/>
    <s v="注文履歴"/>
    <s v="配送履歴"/>
    <m/>
    <m/>
    <n v="8065726354"/>
    <s v="v-tigers2005@ezweb.ne.jp"/>
    <s v="https://mdpink.maildealer.jp/wapi.php"/>
    <m/>
    <m/>
    <m/>
    <m/>
    <m/>
    <m/>
    <x v="1"/>
    <x v="1"/>
    <m/>
    <m/>
    <m/>
    <m/>
    <m/>
    <m/>
    <m/>
    <m/>
    <m/>
    <m/>
    <m/>
    <m/>
    <m/>
    <m/>
    <m/>
    <m/>
    <m/>
    <m/>
    <m/>
    <m/>
    <m/>
    <m/>
    <m/>
    <m/>
    <m/>
    <m/>
    <m/>
    <m/>
    <m/>
    <m/>
    <m/>
    <m/>
    <m/>
    <m/>
    <m/>
    <m/>
    <m/>
    <m/>
    <m/>
    <m/>
    <m/>
    <m/>
    <m/>
    <m/>
    <m/>
    <m/>
    <m/>
    <m/>
    <m/>
    <m/>
    <m/>
    <m/>
    <m/>
    <m/>
    <m/>
    <m/>
    <m/>
    <m/>
    <m/>
    <m/>
    <m/>
    <m/>
    <m/>
    <m/>
    <m/>
    <m/>
    <m/>
    <m/>
    <m/>
    <m/>
    <m/>
    <m/>
    <m/>
    <m/>
  </r>
  <r>
    <s v="C-00087771"/>
    <m/>
    <m/>
    <s v="注文履歴"/>
    <s v="配送履歴"/>
    <m/>
    <m/>
    <m/>
    <s v="unokman@yahoo.co.jp"/>
    <s v="https://mdpink.maildealer.jp/wapi.php"/>
    <m/>
    <m/>
    <m/>
    <m/>
    <m/>
    <m/>
    <x v="5"/>
    <x v="1"/>
    <m/>
    <m/>
    <m/>
    <m/>
    <m/>
    <m/>
    <m/>
    <m/>
    <m/>
    <m/>
    <m/>
    <m/>
    <m/>
    <m/>
    <m/>
    <m/>
    <m/>
    <m/>
    <m/>
    <m/>
    <m/>
    <m/>
    <m/>
    <m/>
    <m/>
    <m/>
    <m/>
    <m/>
    <m/>
    <m/>
    <m/>
    <m/>
    <m/>
    <m/>
    <m/>
    <m/>
    <m/>
    <m/>
    <m/>
    <m/>
    <m/>
    <m/>
    <m/>
    <m/>
    <m/>
    <m/>
    <m/>
    <m/>
    <m/>
    <m/>
    <m/>
    <m/>
    <m/>
    <m/>
    <m/>
    <m/>
    <m/>
    <m/>
    <m/>
    <m/>
    <m/>
    <m/>
    <m/>
    <m/>
    <m/>
    <m/>
    <m/>
    <m/>
    <m/>
    <m/>
    <m/>
    <m/>
    <m/>
    <m/>
  </r>
  <r>
    <s v="C-00087770"/>
    <m/>
    <m/>
    <s v="注文履歴"/>
    <s v="配送履歴"/>
    <m/>
    <m/>
    <n v="9050938785"/>
    <s v="kei_kei_kei_0810810@yahoo.co.jp"/>
    <s v="https://mdpink.maildealer.jp/wapi.php"/>
    <m/>
    <m/>
    <m/>
    <m/>
    <m/>
    <m/>
    <x v="1"/>
    <x v="1"/>
    <m/>
    <m/>
    <m/>
    <m/>
    <m/>
    <m/>
    <m/>
    <m/>
    <m/>
    <m/>
    <m/>
    <m/>
    <m/>
    <m/>
    <m/>
    <m/>
    <m/>
    <m/>
    <m/>
    <m/>
    <m/>
    <m/>
    <m/>
    <m/>
    <m/>
    <m/>
    <m/>
    <m/>
    <m/>
    <m/>
    <m/>
    <m/>
    <m/>
    <m/>
    <m/>
    <m/>
    <m/>
    <m/>
    <m/>
    <m/>
    <m/>
    <m/>
    <m/>
    <m/>
    <m/>
    <m/>
    <m/>
    <m/>
    <m/>
    <m/>
    <m/>
    <m/>
    <m/>
    <m/>
    <m/>
    <m/>
    <m/>
    <m/>
    <m/>
    <m/>
    <m/>
    <m/>
    <m/>
    <m/>
    <m/>
    <m/>
    <m/>
    <m/>
    <m/>
    <m/>
    <m/>
    <m/>
    <m/>
    <m/>
  </r>
  <r>
    <s v="C-00087769"/>
    <m/>
    <m/>
    <s v="注文履歴"/>
    <s v="配送履歴"/>
    <m/>
    <m/>
    <n v="9035700355"/>
    <s v="urufu.12270316@gmail.com"/>
    <s v="https://mdpink.maildealer.jp/wapi.php"/>
    <m/>
    <m/>
    <m/>
    <m/>
    <m/>
    <m/>
    <x v="1"/>
    <x v="1"/>
    <m/>
    <m/>
    <m/>
    <m/>
    <m/>
    <m/>
    <m/>
    <m/>
    <m/>
    <m/>
    <m/>
    <m/>
    <m/>
    <m/>
    <m/>
    <m/>
    <m/>
    <m/>
    <m/>
    <m/>
    <m/>
    <m/>
    <m/>
    <m/>
    <m/>
    <m/>
    <m/>
    <m/>
    <m/>
    <m/>
    <m/>
    <m/>
    <m/>
    <m/>
    <m/>
    <m/>
    <m/>
    <m/>
    <m/>
    <m/>
    <m/>
    <m/>
    <m/>
    <m/>
    <m/>
    <m/>
    <m/>
    <m/>
    <m/>
    <m/>
    <m/>
    <m/>
    <m/>
    <m/>
    <m/>
    <m/>
    <m/>
    <m/>
    <m/>
    <m/>
    <m/>
    <m/>
    <m/>
    <m/>
    <m/>
    <m/>
    <m/>
    <m/>
    <m/>
    <m/>
    <m/>
    <m/>
    <m/>
    <m/>
  </r>
  <r>
    <s v="C-00087768"/>
    <m/>
    <m/>
    <s v="注文履歴"/>
    <s v="配送履歴"/>
    <m/>
    <m/>
    <n v="9068008060"/>
    <s v="kojimizu01@gmail.com"/>
    <s v="https://mdpink.maildealer.jp/wapi.php"/>
    <m/>
    <m/>
    <m/>
    <m/>
    <m/>
    <m/>
    <x v="1"/>
    <x v="1"/>
    <m/>
    <m/>
    <m/>
    <m/>
    <m/>
    <m/>
    <m/>
    <m/>
    <m/>
    <m/>
    <m/>
    <m/>
    <m/>
    <m/>
    <m/>
    <m/>
    <m/>
    <m/>
    <m/>
    <m/>
    <m/>
    <m/>
    <m/>
    <m/>
    <m/>
    <m/>
    <m/>
    <m/>
    <m/>
    <m/>
    <m/>
    <m/>
    <m/>
    <m/>
    <m/>
    <m/>
    <m/>
    <m/>
    <m/>
    <m/>
    <m/>
    <m/>
    <m/>
    <m/>
    <m/>
    <m/>
    <m/>
    <m/>
    <m/>
    <m/>
    <m/>
    <m/>
    <m/>
    <m/>
    <m/>
    <m/>
    <m/>
    <m/>
    <m/>
    <m/>
    <m/>
    <m/>
    <m/>
    <m/>
    <m/>
    <m/>
    <m/>
    <m/>
    <m/>
    <m/>
    <m/>
    <m/>
    <m/>
    <m/>
  </r>
  <r>
    <s v="C-00087767"/>
    <m/>
    <m/>
    <s v="注文履歴"/>
    <s v="配送履歴"/>
    <m/>
    <m/>
    <n v="9071667718"/>
    <s v="kattoshisangoingto11@docomo.ne.jp"/>
    <s v="https://mdpink.maildealer.jp/wapi.php"/>
    <m/>
    <m/>
    <m/>
    <m/>
    <m/>
    <m/>
    <x v="1"/>
    <x v="1"/>
    <m/>
    <m/>
    <m/>
    <m/>
    <m/>
    <m/>
    <m/>
    <m/>
    <m/>
    <m/>
    <m/>
    <m/>
    <m/>
    <m/>
    <m/>
    <m/>
    <m/>
    <m/>
    <m/>
    <m/>
    <m/>
    <m/>
    <m/>
    <m/>
    <m/>
    <m/>
    <m/>
    <m/>
    <m/>
    <m/>
    <m/>
    <m/>
    <m/>
    <m/>
    <m/>
    <m/>
    <m/>
    <m/>
    <m/>
    <m/>
    <m/>
    <m/>
    <m/>
    <m/>
    <m/>
    <m/>
    <m/>
    <m/>
    <m/>
    <m/>
    <m/>
    <m/>
    <m/>
    <m/>
    <m/>
    <m/>
    <m/>
    <m/>
    <m/>
    <m/>
    <m/>
    <m/>
    <m/>
    <m/>
    <m/>
    <m/>
    <m/>
    <m/>
    <m/>
    <m/>
    <m/>
    <m/>
    <m/>
    <m/>
  </r>
  <r>
    <s v="C-00087766"/>
    <m/>
    <m/>
    <s v="注文履歴"/>
    <s v="配送履歴"/>
    <m/>
    <m/>
    <n v="9073913740"/>
    <s v="edamuraken@gmail.com"/>
    <s v="https://mdpink.maildealer.jp/wapi.php"/>
    <m/>
    <m/>
    <m/>
    <m/>
    <m/>
    <m/>
    <x v="1"/>
    <x v="1"/>
    <m/>
    <m/>
    <m/>
    <m/>
    <m/>
    <m/>
    <m/>
    <m/>
    <m/>
    <m/>
    <m/>
    <m/>
    <m/>
    <m/>
    <m/>
    <m/>
    <m/>
    <m/>
    <m/>
    <m/>
    <m/>
    <m/>
    <m/>
    <m/>
    <m/>
    <m/>
    <m/>
    <m/>
    <m/>
    <m/>
    <m/>
    <m/>
    <m/>
    <m/>
    <m/>
    <m/>
    <m/>
    <m/>
    <m/>
    <m/>
    <m/>
    <m/>
    <m/>
    <m/>
    <m/>
    <m/>
    <m/>
    <m/>
    <m/>
    <m/>
    <m/>
    <m/>
    <m/>
    <m/>
    <m/>
    <m/>
    <m/>
    <m/>
    <m/>
    <m/>
    <m/>
    <m/>
    <m/>
    <m/>
    <m/>
    <m/>
    <m/>
    <m/>
    <m/>
    <m/>
    <m/>
    <m/>
    <m/>
    <m/>
  </r>
  <r>
    <s v="C-00087765"/>
    <m/>
    <m/>
    <s v="注文履歴"/>
    <s v="配送履歴"/>
    <m/>
    <m/>
    <m/>
    <s v="hirolupin1637@yahoo.co.jp"/>
    <s v="https://mdpink.maildealer.jp/wapi.php"/>
    <m/>
    <m/>
    <m/>
    <m/>
    <m/>
    <m/>
    <x v="6"/>
    <x v="1"/>
    <m/>
    <m/>
    <m/>
    <m/>
    <m/>
    <m/>
    <m/>
    <m/>
    <m/>
    <m/>
    <m/>
    <m/>
    <m/>
    <m/>
    <m/>
    <m/>
    <m/>
    <m/>
    <m/>
    <m/>
    <m/>
    <m/>
    <m/>
    <m/>
    <m/>
    <m/>
    <m/>
    <m/>
    <m/>
    <m/>
    <m/>
    <m/>
    <m/>
    <m/>
    <m/>
    <m/>
    <m/>
    <m/>
    <m/>
    <m/>
    <m/>
    <m/>
    <m/>
    <m/>
    <m/>
    <m/>
    <m/>
    <m/>
    <m/>
    <m/>
    <m/>
    <m/>
    <m/>
    <m/>
    <m/>
    <m/>
    <m/>
    <m/>
    <m/>
    <m/>
    <m/>
    <m/>
    <m/>
    <m/>
    <m/>
    <m/>
    <m/>
    <m/>
    <m/>
    <m/>
    <m/>
    <m/>
    <m/>
    <m/>
  </r>
  <r>
    <s v="C-00087764"/>
    <m/>
    <m/>
    <s v="注文履歴"/>
    <s v="配送履歴"/>
    <m/>
    <m/>
    <n v="9039180886"/>
    <s v="rosen22@isis.ocn.ne.jp"/>
    <s v="https://mdpink.maildealer.jp/wapi.php"/>
    <m/>
    <m/>
    <m/>
    <m/>
    <m/>
    <m/>
    <x v="1"/>
    <x v="1"/>
    <m/>
    <m/>
    <m/>
    <m/>
    <m/>
    <m/>
    <m/>
    <m/>
    <m/>
    <m/>
    <m/>
    <m/>
    <m/>
    <m/>
    <m/>
    <m/>
    <m/>
    <m/>
    <m/>
    <m/>
    <m/>
    <m/>
    <m/>
    <m/>
    <m/>
    <m/>
    <m/>
    <m/>
    <m/>
    <m/>
    <m/>
    <m/>
    <m/>
    <m/>
    <m/>
    <m/>
    <m/>
    <m/>
    <m/>
    <m/>
    <m/>
    <m/>
    <m/>
    <m/>
    <m/>
    <m/>
    <m/>
    <m/>
    <m/>
    <m/>
    <m/>
    <m/>
    <m/>
    <m/>
    <m/>
    <m/>
    <m/>
    <m/>
    <m/>
    <m/>
    <m/>
    <m/>
    <m/>
    <m/>
    <m/>
    <m/>
    <m/>
    <m/>
    <m/>
    <m/>
    <m/>
    <m/>
    <m/>
    <m/>
  </r>
  <r>
    <s v="C-00087763"/>
    <m/>
    <m/>
    <s v="注文履歴"/>
    <s v="配送履歴"/>
    <m/>
    <m/>
    <n v="9078336879"/>
    <s v="ah_64a_apache@hotmail.com"/>
    <s v="https://mdpink.maildealer.jp/wapi.php"/>
    <m/>
    <m/>
    <m/>
    <m/>
    <m/>
    <m/>
    <x v="1"/>
    <x v="1"/>
    <m/>
    <m/>
    <m/>
    <m/>
    <m/>
    <m/>
    <m/>
    <m/>
    <m/>
    <m/>
    <m/>
    <m/>
    <m/>
    <m/>
    <m/>
    <m/>
    <m/>
    <m/>
    <m/>
    <m/>
    <m/>
    <m/>
    <m/>
    <m/>
    <m/>
    <m/>
    <m/>
    <m/>
    <m/>
    <m/>
    <m/>
    <m/>
    <m/>
    <m/>
    <m/>
    <m/>
    <m/>
    <m/>
    <m/>
    <m/>
    <m/>
    <m/>
    <m/>
    <m/>
    <m/>
    <m/>
    <m/>
    <m/>
    <m/>
    <m/>
    <m/>
    <m/>
    <m/>
    <m/>
    <m/>
    <m/>
    <m/>
    <m/>
    <m/>
    <m/>
    <m/>
    <m/>
    <m/>
    <m/>
    <m/>
    <m/>
    <m/>
    <m/>
    <m/>
    <m/>
    <m/>
    <m/>
    <m/>
    <m/>
  </r>
  <r>
    <s v="C-00087762"/>
    <m/>
    <m/>
    <s v="注文履歴"/>
    <s v="配送履歴"/>
    <m/>
    <m/>
    <n v="8032142490"/>
    <s v="yagono8n@gmail.com"/>
    <s v="https://mdpink.maildealer.jp/wapi.php"/>
    <m/>
    <m/>
    <m/>
    <m/>
    <m/>
    <m/>
    <x v="1"/>
    <x v="1"/>
    <m/>
    <m/>
    <m/>
    <m/>
    <m/>
    <m/>
    <m/>
    <m/>
    <m/>
    <m/>
    <m/>
    <m/>
    <m/>
    <m/>
    <m/>
    <m/>
    <m/>
    <m/>
    <m/>
    <m/>
    <m/>
    <m/>
    <m/>
    <m/>
    <m/>
    <m/>
    <m/>
    <m/>
    <m/>
    <m/>
    <m/>
    <m/>
    <m/>
    <m/>
    <m/>
    <m/>
    <m/>
    <m/>
    <m/>
    <m/>
    <m/>
    <m/>
    <m/>
    <m/>
    <m/>
    <m/>
    <m/>
    <m/>
    <m/>
    <m/>
    <m/>
    <m/>
    <m/>
    <m/>
    <m/>
    <m/>
    <m/>
    <m/>
    <m/>
    <m/>
    <m/>
    <m/>
    <m/>
    <m/>
    <m/>
    <m/>
    <m/>
    <m/>
    <m/>
    <m/>
    <m/>
    <m/>
    <m/>
    <m/>
  </r>
  <r>
    <s v="C-00087761"/>
    <m/>
    <m/>
    <s v="注文履歴"/>
    <s v="配送履歴"/>
    <m/>
    <m/>
    <n v="9016254319"/>
    <s v="tm-gjrgzm1212@docomo.ne.jp"/>
    <s v="https://mdpink.maildealer.jp/wapi.php"/>
    <m/>
    <m/>
    <m/>
    <m/>
    <m/>
    <m/>
    <x v="1"/>
    <x v="1"/>
    <m/>
    <m/>
    <m/>
    <m/>
    <m/>
    <m/>
    <m/>
    <m/>
    <m/>
    <m/>
    <m/>
    <m/>
    <m/>
    <m/>
    <m/>
    <m/>
    <m/>
    <m/>
    <m/>
    <m/>
    <m/>
    <m/>
    <m/>
    <m/>
    <m/>
    <m/>
    <m/>
    <m/>
    <m/>
    <m/>
    <m/>
    <m/>
    <m/>
    <m/>
    <m/>
    <m/>
    <m/>
    <m/>
    <m/>
    <m/>
    <m/>
    <m/>
    <m/>
    <m/>
    <m/>
    <m/>
    <m/>
    <m/>
    <m/>
    <m/>
    <m/>
    <m/>
    <m/>
    <m/>
    <m/>
    <m/>
    <m/>
    <m/>
    <m/>
    <m/>
    <m/>
    <m/>
    <m/>
    <m/>
    <m/>
    <m/>
    <m/>
    <m/>
    <m/>
    <m/>
    <m/>
    <m/>
    <m/>
    <m/>
  </r>
  <r>
    <s v="C-00087760"/>
    <m/>
    <m/>
    <s v="注文履歴"/>
    <s v="配送履歴"/>
    <m/>
    <m/>
    <n v="8052156637"/>
    <s v="rfyrq647@yahoo.co.jp"/>
    <s v="https://mdpink.maildealer.jp/wapi.php"/>
    <m/>
    <m/>
    <m/>
    <m/>
    <m/>
    <m/>
    <x v="1"/>
    <x v="1"/>
    <m/>
    <m/>
    <m/>
    <m/>
    <m/>
    <m/>
    <m/>
    <m/>
    <m/>
    <m/>
    <m/>
    <m/>
    <m/>
    <m/>
    <m/>
    <m/>
    <m/>
    <m/>
    <m/>
    <m/>
    <m/>
    <m/>
    <m/>
    <m/>
    <m/>
    <m/>
    <m/>
    <m/>
    <m/>
    <m/>
    <m/>
    <m/>
    <m/>
    <m/>
    <m/>
    <m/>
    <m/>
    <m/>
    <m/>
    <m/>
    <m/>
    <m/>
    <m/>
    <m/>
    <m/>
    <m/>
    <m/>
    <m/>
    <m/>
    <m/>
    <m/>
    <m/>
    <m/>
    <m/>
    <m/>
    <m/>
    <m/>
    <m/>
    <m/>
    <m/>
    <m/>
    <m/>
    <m/>
    <m/>
    <m/>
    <m/>
    <m/>
    <m/>
    <m/>
    <m/>
    <m/>
    <m/>
    <m/>
    <m/>
  </r>
  <r>
    <s v="C-00087759"/>
    <m/>
    <m/>
    <s v="注文履歴"/>
    <s v="配送履歴"/>
    <m/>
    <m/>
    <n v="8046461954"/>
    <s v="mamoruh0126@gmail.com"/>
    <s v="https://mdpink.maildealer.jp/wapi.php"/>
    <m/>
    <m/>
    <m/>
    <m/>
    <m/>
    <m/>
    <x v="1"/>
    <x v="1"/>
    <m/>
    <m/>
    <m/>
    <m/>
    <m/>
    <m/>
    <m/>
    <m/>
    <m/>
    <m/>
    <m/>
    <m/>
    <m/>
    <m/>
    <m/>
    <m/>
    <m/>
    <m/>
    <m/>
    <m/>
    <m/>
    <m/>
    <m/>
    <m/>
    <m/>
    <m/>
    <m/>
    <m/>
    <m/>
    <m/>
    <m/>
    <m/>
    <m/>
    <m/>
    <m/>
    <m/>
    <m/>
    <m/>
    <m/>
    <m/>
    <m/>
    <m/>
    <m/>
    <m/>
    <m/>
    <m/>
    <m/>
    <m/>
    <m/>
    <m/>
    <m/>
    <m/>
    <m/>
    <m/>
    <m/>
    <m/>
    <m/>
    <m/>
    <m/>
    <m/>
    <m/>
    <m/>
    <m/>
    <m/>
    <m/>
    <m/>
    <m/>
    <m/>
    <m/>
    <m/>
    <m/>
    <m/>
    <m/>
    <m/>
  </r>
  <r>
    <s v="C-00087758"/>
    <m/>
    <m/>
    <s v="注文履歴"/>
    <s v="配送履歴"/>
    <m/>
    <m/>
    <n v="7038436887"/>
    <s v="flowersun357@gmail.com"/>
    <s v="https://mdpink.maildealer.jp/wapi.php"/>
    <m/>
    <m/>
    <m/>
    <m/>
    <m/>
    <m/>
    <x v="1"/>
    <x v="1"/>
    <m/>
    <m/>
    <m/>
    <m/>
    <m/>
    <m/>
    <m/>
    <m/>
    <m/>
    <m/>
    <m/>
    <m/>
    <m/>
    <m/>
    <m/>
    <m/>
    <m/>
    <m/>
    <m/>
    <m/>
    <m/>
    <m/>
    <m/>
    <m/>
    <m/>
    <m/>
    <m/>
    <m/>
    <m/>
    <m/>
    <m/>
    <m/>
    <m/>
    <m/>
    <m/>
    <m/>
    <m/>
    <m/>
    <m/>
    <m/>
    <m/>
    <m/>
    <m/>
    <m/>
    <m/>
    <m/>
    <m/>
    <m/>
    <m/>
    <m/>
    <m/>
    <m/>
    <m/>
    <m/>
    <m/>
    <m/>
    <m/>
    <m/>
    <m/>
    <m/>
    <m/>
    <m/>
    <m/>
    <m/>
    <m/>
    <m/>
    <m/>
    <m/>
    <m/>
    <m/>
    <m/>
    <m/>
    <m/>
    <m/>
  </r>
  <r>
    <s v="C-00087757"/>
    <m/>
    <m/>
    <s v="注文履歴"/>
    <s v="配送履歴"/>
    <m/>
    <m/>
    <n v="8016081509"/>
    <s v="tk-kondo@mc.ccnw.ne.jp"/>
    <s v="https://mdpink.maildealer.jp/wapi.php"/>
    <m/>
    <m/>
    <m/>
    <m/>
    <m/>
    <m/>
    <x v="1"/>
    <x v="1"/>
    <m/>
    <m/>
    <m/>
    <m/>
    <m/>
    <m/>
    <m/>
    <m/>
    <m/>
    <m/>
    <m/>
    <m/>
    <m/>
    <m/>
    <m/>
    <m/>
    <m/>
    <m/>
    <m/>
    <m/>
    <m/>
    <m/>
    <m/>
    <m/>
    <m/>
    <m/>
    <m/>
    <m/>
    <m/>
    <m/>
    <m/>
    <m/>
    <m/>
    <m/>
    <m/>
    <m/>
    <m/>
    <m/>
    <m/>
    <m/>
    <m/>
    <m/>
    <m/>
    <m/>
    <m/>
    <m/>
    <m/>
    <m/>
    <m/>
    <m/>
    <m/>
    <m/>
    <m/>
    <m/>
    <m/>
    <m/>
    <m/>
    <m/>
    <m/>
    <m/>
    <m/>
    <m/>
    <m/>
    <m/>
    <m/>
    <m/>
    <m/>
    <m/>
    <m/>
    <m/>
    <m/>
    <m/>
    <m/>
    <m/>
  </r>
  <r>
    <s v="C-00087756"/>
    <m/>
    <m/>
    <s v="注文履歴"/>
    <s v="配送履歴"/>
    <m/>
    <m/>
    <n v="9034709536"/>
    <s v="aki.0y4o2s0h1i2d1a4@gmail.com"/>
    <s v="https://mdpink.maildealer.jp/wapi.php"/>
    <m/>
    <m/>
    <m/>
    <m/>
    <m/>
    <m/>
    <x v="1"/>
    <x v="1"/>
    <m/>
    <m/>
    <m/>
    <m/>
    <m/>
    <m/>
    <m/>
    <m/>
    <m/>
    <m/>
    <m/>
    <m/>
    <m/>
    <m/>
    <m/>
    <m/>
    <m/>
    <m/>
    <m/>
    <m/>
    <m/>
    <m/>
    <m/>
    <m/>
    <m/>
    <m/>
    <m/>
    <m/>
    <m/>
    <m/>
    <m/>
    <m/>
    <m/>
    <m/>
    <m/>
    <m/>
    <m/>
    <m/>
    <m/>
    <m/>
    <m/>
    <m/>
    <m/>
    <m/>
    <m/>
    <m/>
    <m/>
    <m/>
    <m/>
    <m/>
    <m/>
    <m/>
    <m/>
    <m/>
    <m/>
    <m/>
    <m/>
    <m/>
    <m/>
    <m/>
    <m/>
    <m/>
    <m/>
    <m/>
    <m/>
    <m/>
    <m/>
    <m/>
    <m/>
    <m/>
    <m/>
    <m/>
    <m/>
    <m/>
  </r>
  <r>
    <s v="C-00087755"/>
    <m/>
    <m/>
    <s v="注文履歴"/>
    <s v="配送履歴"/>
    <m/>
    <m/>
    <n v="9057990088"/>
    <s v="k.kawamura5022@docomo.ne.jp"/>
    <s v="https://mdpink.maildealer.jp/wapi.php"/>
    <m/>
    <m/>
    <m/>
    <m/>
    <m/>
    <m/>
    <x v="1"/>
    <x v="1"/>
    <m/>
    <m/>
    <m/>
    <m/>
    <m/>
    <m/>
    <m/>
    <m/>
    <m/>
    <m/>
    <m/>
    <m/>
    <m/>
    <m/>
    <m/>
    <m/>
    <m/>
    <m/>
    <m/>
    <m/>
    <m/>
    <m/>
    <m/>
    <m/>
    <m/>
    <m/>
    <m/>
    <m/>
    <m/>
    <m/>
    <m/>
    <m/>
    <m/>
    <m/>
    <m/>
    <m/>
    <m/>
    <m/>
    <m/>
    <m/>
    <m/>
    <m/>
    <m/>
    <m/>
    <m/>
    <m/>
    <m/>
    <m/>
    <m/>
    <m/>
    <m/>
    <m/>
    <m/>
    <m/>
    <m/>
    <m/>
    <m/>
    <m/>
    <m/>
    <m/>
    <m/>
    <m/>
    <m/>
    <m/>
    <m/>
    <m/>
    <m/>
    <m/>
    <m/>
    <m/>
    <m/>
    <m/>
    <m/>
    <m/>
  </r>
  <r>
    <s v="C-00087754"/>
    <m/>
    <m/>
    <s v="注文履歴"/>
    <s v="配送履歴"/>
    <m/>
    <m/>
    <n v="9044269539"/>
    <s v="ganbaremasaharu@gmail.com"/>
    <s v="https://mdpink.maildealer.jp/wapi.php"/>
    <m/>
    <m/>
    <m/>
    <m/>
    <m/>
    <m/>
    <x v="1"/>
    <x v="1"/>
    <m/>
    <m/>
    <m/>
    <m/>
    <m/>
    <m/>
    <m/>
    <m/>
    <m/>
    <m/>
    <m/>
    <m/>
    <m/>
    <m/>
    <m/>
    <m/>
    <m/>
    <m/>
    <m/>
    <m/>
    <m/>
    <m/>
    <m/>
    <m/>
    <m/>
    <m/>
    <m/>
    <m/>
    <m/>
    <m/>
    <m/>
    <m/>
    <m/>
    <m/>
    <m/>
    <m/>
    <m/>
    <m/>
    <m/>
    <m/>
    <m/>
    <m/>
    <m/>
    <m/>
    <m/>
    <m/>
    <m/>
    <m/>
    <m/>
    <m/>
    <m/>
    <m/>
    <m/>
    <m/>
    <m/>
    <m/>
    <m/>
    <m/>
    <m/>
    <m/>
    <m/>
    <m/>
    <m/>
    <m/>
    <m/>
    <m/>
    <m/>
    <m/>
    <m/>
    <m/>
    <m/>
    <m/>
    <m/>
    <m/>
  </r>
  <r>
    <s v="C-00087753"/>
    <m/>
    <m/>
    <s v="注文履歴"/>
    <s v="配送履歴"/>
    <m/>
    <m/>
    <n v="9032857539"/>
    <s v="iaryo29kg@docomo.ne.jp"/>
    <s v="https://mdpink.maildealer.jp/wapi.php"/>
    <m/>
    <m/>
    <m/>
    <m/>
    <m/>
    <m/>
    <x v="1"/>
    <x v="1"/>
    <m/>
    <m/>
    <m/>
    <m/>
    <m/>
    <m/>
    <m/>
    <m/>
    <m/>
    <m/>
    <m/>
    <m/>
    <m/>
    <m/>
    <m/>
    <m/>
    <m/>
    <m/>
    <m/>
    <m/>
    <m/>
    <m/>
    <m/>
    <m/>
    <m/>
    <m/>
    <m/>
    <m/>
    <m/>
    <m/>
    <m/>
    <m/>
    <m/>
    <m/>
    <m/>
    <m/>
    <m/>
    <m/>
    <m/>
    <m/>
    <m/>
    <m/>
    <m/>
    <m/>
    <m/>
    <m/>
    <m/>
    <m/>
    <m/>
    <m/>
    <m/>
    <m/>
    <m/>
    <m/>
    <m/>
    <m/>
    <m/>
    <m/>
    <m/>
    <m/>
    <m/>
    <m/>
    <m/>
    <m/>
    <m/>
    <m/>
    <m/>
    <m/>
    <m/>
    <m/>
    <m/>
    <m/>
    <m/>
    <m/>
  </r>
  <r>
    <s v="C-00087752"/>
    <m/>
    <m/>
    <s v="注文履歴"/>
    <s v="配送履歴"/>
    <m/>
    <m/>
    <n v="9022418746"/>
    <s v="ikuta@technocosmo.com"/>
    <s v="https://mdpink.maildealer.jp/wapi.php"/>
    <m/>
    <m/>
    <m/>
    <m/>
    <m/>
    <m/>
    <x v="1"/>
    <x v="1"/>
    <m/>
    <m/>
    <m/>
    <m/>
    <m/>
    <m/>
    <m/>
    <m/>
    <m/>
    <m/>
    <m/>
    <m/>
    <m/>
    <m/>
    <m/>
    <m/>
    <m/>
    <m/>
    <m/>
    <m/>
    <m/>
    <m/>
    <m/>
    <m/>
    <m/>
    <m/>
    <m/>
    <m/>
    <m/>
    <m/>
    <m/>
    <m/>
    <m/>
    <m/>
    <m/>
    <m/>
    <m/>
    <m/>
    <m/>
    <m/>
    <m/>
    <m/>
    <m/>
    <m/>
    <m/>
    <m/>
    <m/>
    <m/>
    <m/>
    <m/>
    <m/>
    <m/>
    <m/>
    <m/>
    <m/>
    <m/>
    <m/>
    <m/>
    <m/>
    <m/>
    <m/>
    <m/>
    <m/>
    <m/>
    <m/>
    <m/>
    <m/>
    <m/>
    <m/>
    <m/>
    <m/>
    <m/>
    <m/>
    <m/>
  </r>
  <r>
    <s v="C-00087751"/>
    <m/>
    <m/>
    <s v="注文履歴"/>
    <s v="配送履歴"/>
    <m/>
    <m/>
    <n v="9057468231"/>
    <s v="kitanaka_city@yahoo.co.jp"/>
    <s v="https://mdpink.maildealer.jp/wapi.php"/>
    <m/>
    <m/>
    <m/>
    <m/>
    <m/>
    <m/>
    <x v="1"/>
    <x v="1"/>
    <m/>
    <m/>
    <m/>
    <m/>
    <m/>
    <m/>
    <m/>
    <m/>
    <m/>
    <m/>
    <m/>
    <m/>
    <m/>
    <m/>
    <m/>
    <m/>
    <m/>
    <m/>
    <m/>
    <m/>
    <m/>
    <m/>
    <m/>
    <m/>
    <m/>
    <m/>
    <m/>
    <m/>
    <m/>
    <m/>
    <m/>
    <m/>
    <m/>
    <m/>
    <m/>
    <m/>
    <m/>
    <m/>
    <m/>
    <m/>
    <m/>
    <m/>
    <m/>
    <m/>
    <m/>
    <m/>
    <m/>
    <m/>
    <m/>
    <m/>
    <m/>
    <m/>
    <m/>
    <m/>
    <m/>
    <m/>
    <m/>
    <m/>
    <m/>
    <m/>
    <m/>
    <m/>
    <m/>
    <m/>
    <m/>
    <m/>
    <m/>
    <m/>
    <m/>
    <m/>
    <m/>
    <m/>
    <m/>
    <m/>
  </r>
  <r>
    <s v="C-00087750"/>
    <m/>
    <m/>
    <s v="注文履歴"/>
    <s v="配送履歴"/>
    <m/>
    <m/>
    <m/>
    <s v="nanki@uchishiba.com"/>
    <s v="https://mdpink.maildealer.jp/wapi.php"/>
    <m/>
    <m/>
    <m/>
    <m/>
    <m/>
    <m/>
    <x v="0"/>
    <x v="1"/>
    <m/>
    <m/>
    <m/>
    <m/>
    <m/>
    <m/>
    <m/>
    <m/>
    <m/>
    <m/>
    <m/>
    <m/>
    <m/>
    <m/>
    <m/>
    <m/>
    <m/>
    <m/>
    <m/>
    <m/>
    <m/>
    <m/>
    <m/>
    <m/>
    <m/>
    <m/>
    <m/>
    <m/>
    <m/>
    <m/>
    <m/>
    <m/>
    <m/>
    <m/>
    <m/>
    <m/>
    <m/>
    <m/>
    <m/>
    <m/>
    <m/>
    <m/>
    <m/>
    <m/>
    <m/>
    <m/>
    <m/>
    <m/>
    <m/>
    <m/>
    <m/>
    <m/>
    <m/>
    <m/>
    <m/>
    <m/>
    <m/>
    <m/>
    <m/>
    <m/>
    <m/>
    <m/>
    <m/>
    <m/>
    <m/>
    <m/>
    <m/>
    <m/>
    <m/>
    <m/>
    <m/>
    <m/>
    <m/>
    <m/>
  </r>
  <r>
    <s v="C-00087749"/>
    <m/>
    <m/>
    <s v="注文履歴"/>
    <s v="配送履歴"/>
    <m/>
    <m/>
    <n v="9042515627"/>
    <s v="yo.shimizu1969@outlook.jp"/>
    <s v="https://mdpink.maildealer.jp/wapi.php"/>
    <m/>
    <m/>
    <m/>
    <m/>
    <m/>
    <m/>
    <x v="1"/>
    <x v="1"/>
    <m/>
    <m/>
    <m/>
    <m/>
    <m/>
    <m/>
    <m/>
    <m/>
    <m/>
    <m/>
    <m/>
    <m/>
    <m/>
    <m/>
    <m/>
    <m/>
    <m/>
    <m/>
    <m/>
    <m/>
    <m/>
    <m/>
    <m/>
    <m/>
    <m/>
    <m/>
    <m/>
    <m/>
    <m/>
    <m/>
    <m/>
    <m/>
    <m/>
    <m/>
    <m/>
    <m/>
    <m/>
    <m/>
    <m/>
    <m/>
    <m/>
    <m/>
    <m/>
    <m/>
    <m/>
    <m/>
    <m/>
    <m/>
    <m/>
    <m/>
    <m/>
    <m/>
    <m/>
    <m/>
    <m/>
    <m/>
    <m/>
    <m/>
    <m/>
    <m/>
    <m/>
    <m/>
    <m/>
    <m/>
    <m/>
    <m/>
    <m/>
    <m/>
    <m/>
    <m/>
    <m/>
    <m/>
    <m/>
    <m/>
  </r>
  <r>
    <s v="C-00087748"/>
    <m/>
    <m/>
    <s v="注文履歴"/>
    <s v="配送履歴"/>
    <m/>
    <m/>
    <n v="9053797858"/>
    <s v="mizu-.-rina_761012yoko@docomo.ne.jp"/>
    <s v="https://mdpink.maildealer.jp/wapi.php"/>
    <m/>
    <m/>
    <m/>
    <m/>
    <m/>
    <m/>
    <x v="1"/>
    <x v="1"/>
    <m/>
    <m/>
    <m/>
    <m/>
    <m/>
    <m/>
    <m/>
    <m/>
    <m/>
    <m/>
    <m/>
    <m/>
    <m/>
    <m/>
    <m/>
    <m/>
    <m/>
    <m/>
    <m/>
    <m/>
    <m/>
    <m/>
    <m/>
    <m/>
    <m/>
    <m/>
    <m/>
    <m/>
    <m/>
    <m/>
    <m/>
    <m/>
    <m/>
    <m/>
    <m/>
    <m/>
    <m/>
    <m/>
    <m/>
    <m/>
    <m/>
    <m/>
    <m/>
    <m/>
    <m/>
    <m/>
    <m/>
    <m/>
    <m/>
    <m/>
    <m/>
    <m/>
    <m/>
    <m/>
    <m/>
    <m/>
    <m/>
    <m/>
    <m/>
    <m/>
    <m/>
    <m/>
    <m/>
    <m/>
    <m/>
    <m/>
    <m/>
    <m/>
    <m/>
    <m/>
    <m/>
    <m/>
    <m/>
    <m/>
  </r>
  <r>
    <s v="C-00087747"/>
    <m/>
    <m/>
    <s v="注文履歴"/>
    <s v="配送履歴"/>
    <m/>
    <m/>
    <n v="9043094410"/>
    <s v="fkbeo108@cwk.zaq.ne.jp"/>
    <s v="https://mdpink.maildealer.jp/wapi.php"/>
    <m/>
    <m/>
    <m/>
    <m/>
    <m/>
    <m/>
    <x v="1"/>
    <x v="1"/>
    <m/>
    <m/>
    <m/>
    <m/>
    <m/>
    <m/>
    <m/>
    <m/>
    <m/>
    <m/>
    <m/>
    <m/>
    <m/>
    <m/>
    <m/>
    <m/>
    <m/>
    <m/>
    <m/>
    <m/>
    <m/>
    <m/>
    <m/>
    <m/>
    <m/>
    <m/>
    <m/>
    <m/>
    <m/>
    <m/>
    <m/>
    <m/>
    <m/>
    <m/>
    <m/>
    <m/>
    <m/>
    <m/>
    <m/>
    <m/>
    <m/>
    <m/>
    <m/>
    <m/>
    <m/>
    <m/>
    <m/>
    <m/>
    <m/>
    <m/>
    <m/>
    <m/>
    <m/>
    <m/>
    <m/>
    <m/>
    <m/>
    <m/>
    <m/>
    <m/>
    <m/>
    <m/>
    <m/>
    <m/>
    <m/>
    <m/>
    <m/>
    <m/>
    <m/>
    <m/>
    <m/>
    <m/>
    <m/>
    <m/>
  </r>
  <r>
    <s v="C-00087746"/>
    <m/>
    <m/>
    <s v="注文履歴"/>
    <s v="配送履歴"/>
    <m/>
    <m/>
    <n v="9059749088"/>
    <s v="takuya.miyauchi@gmail.com"/>
    <s v="https://mdpink.maildealer.jp/wapi.php"/>
    <m/>
    <m/>
    <m/>
    <m/>
    <m/>
    <m/>
    <x v="1"/>
    <x v="1"/>
    <m/>
    <m/>
    <m/>
    <m/>
    <m/>
    <m/>
    <m/>
    <m/>
    <m/>
    <m/>
    <m/>
    <m/>
    <m/>
    <m/>
    <m/>
    <m/>
    <m/>
    <m/>
    <m/>
    <m/>
    <m/>
    <m/>
    <m/>
    <m/>
    <m/>
    <m/>
    <m/>
    <m/>
    <m/>
    <m/>
    <m/>
    <m/>
    <m/>
    <m/>
    <m/>
    <m/>
    <m/>
    <m/>
    <m/>
    <m/>
    <m/>
    <m/>
    <m/>
    <m/>
    <m/>
    <m/>
    <m/>
    <m/>
    <m/>
    <m/>
    <m/>
    <m/>
    <m/>
    <m/>
    <m/>
    <m/>
    <m/>
    <m/>
    <m/>
    <m/>
    <m/>
    <m/>
    <m/>
    <m/>
    <m/>
    <m/>
    <m/>
    <m/>
    <m/>
    <m/>
    <m/>
    <m/>
    <m/>
    <m/>
  </r>
  <r>
    <s v="C-00087745"/>
    <m/>
    <m/>
    <s v="注文履歴"/>
    <s v="配送履歴"/>
    <m/>
    <m/>
    <n v="9019479782"/>
    <s v="skynao5900@yahoo.co.jp"/>
    <s v="https://mdpink.maildealer.jp/wapi.php"/>
    <m/>
    <m/>
    <m/>
    <m/>
    <m/>
    <m/>
    <x v="1"/>
    <x v="1"/>
    <m/>
    <m/>
    <m/>
    <m/>
    <m/>
    <m/>
    <m/>
    <m/>
    <m/>
    <m/>
    <m/>
    <m/>
    <m/>
    <m/>
    <m/>
    <m/>
    <m/>
    <m/>
    <m/>
    <m/>
    <m/>
    <m/>
    <m/>
    <m/>
    <m/>
    <m/>
    <m/>
    <m/>
    <m/>
    <m/>
    <m/>
    <m/>
    <m/>
    <m/>
    <m/>
    <m/>
    <m/>
    <m/>
    <m/>
    <m/>
    <m/>
    <m/>
    <m/>
    <m/>
    <m/>
    <m/>
    <m/>
    <m/>
    <m/>
    <m/>
    <m/>
    <m/>
    <m/>
    <m/>
    <m/>
    <m/>
    <m/>
    <m/>
    <m/>
    <m/>
    <m/>
    <m/>
    <m/>
    <m/>
    <m/>
    <m/>
    <m/>
    <m/>
    <m/>
    <m/>
    <m/>
    <m/>
    <m/>
    <m/>
  </r>
  <r>
    <s v="C-00087744"/>
    <m/>
    <m/>
    <s v="注文履歴"/>
    <s v="配送履歴"/>
    <m/>
    <m/>
    <n v="9030067391"/>
    <s v="katti727@gmail.com"/>
    <s v="https://mdpink.maildealer.jp/wapi.php"/>
    <m/>
    <m/>
    <m/>
    <m/>
    <m/>
    <m/>
    <x v="1"/>
    <x v="1"/>
    <m/>
    <m/>
    <m/>
    <m/>
    <m/>
    <m/>
    <m/>
    <m/>
    <m/>
    <m/>
    <m/>
    <m/>
    <m/>
    <m/>
    <m/>
    <m/>
    <m/>
    <m/>
    <m/>
    <m/>
    <m/>
    <m/>
    <m/>
    <m/>
    <m/>
    <m/>
    <m/>
    <m/>
    <m/>
    <m/>
    <m/>
    <m/>
    <m/>
    <m/>
    <m/>
    <m/>
    <m/>
    <m/>
    <m/>
    <m/>
    <m/>
    <m/>
    <m/>
    <m/>
    <m/>
    <m/>
    <m/>
    <m/>
    <m/>
    <m/>
    <m/>
    <m/>
    <m/>
    <m/>
    <m/>
    <m/>
    <m/>
    <m/>
    <m/>
    <m/>
    <m/>
    <m/>
    <m/>
    <m/>
    <m/>
    <m/>
    <m/>
    <m/>
    <m/>
    <m/>
    <m/>
    <m/>
    <m/>
    <m/>
  </r>
  <r>
    <s v="C-00087743"/>
    <m/>
    <m/>
    <s v="注文履歴"/>
    <s v="配送履歴"/>
    <m/>
    <m/>
    <n v="9051958094"/>
    <s v="ujiexgram@gmail.com"/>
    <s v="https://mdpink.maildealer.jp/wapi.php"/>
    <m/>
    <m/>
    <m/>
    <m/>
    <m/>
    <m/>
    <x v="1"/>
    <x v="1"/>
    <m/>
    <m/>
    <m/>
    <m/>
    <m/>
    <m/>
    <m/>
    <m/>
    <m/>
    <m/>
    <m/>
    <m/>
    <m/>
    <m/>
    <m/>
    <m/>
    <m/>
    <m/>
    <m/>
    <m/>
    <m/>
    <m/>
    <m/>
    <m/>
    <m/>
    <m/>
    <m/>
    <m/>
    <m/>
    <m/>
    <m/>
    <m/>
    <m/>
    <m/>
    <m/>
    <m/>
    <m/>
    <m/>
    <m/>
    <m/>
    <m/>
    <m/>
    <m/>
    <m/>
    <m/>
    <m/>
    <m/>
    <m/>
    <m/>
    <m/>
    <m/>
    <m/>
    <m/>
    <m/>
    <m/>
    <m/>
    <m/>
    <m/>
    <m/>
    <m/>
    <m/>
    <m/>
    <m/>
    <m/>
    <m/>
    <m/>
    <m/>
    <m/>
    <m/>
    <m/>
    <m/>
    <m/>
    <m/>
    <m/>
  </r>
  <r>
    <s v="C-00087742"/>
    <m/>
    <m/>
    <s v="注文履歴"/>
    <s v="配送履歴"/>
    <m/>
    <m/>
    <n v="9075513318"/>
    <s v="hoshitomo99@gmail.com"/>
    <s v="https://mdpink.maildealer.jp/wapi.php"/>
    <m/>
    <m/>
    <m/>
    <m/>
    <m/>
    <m/>
    <x v="1"/>
    <x v="1"/>
    <m/>
    <m/>
    <m/>
    <m/>
    <m/>
    <m/>
    <m/>
    <m/>
    <m/>
    <m/>
    <m/>
    <m/>
    <m/>
    <m/>
    <m/>
    <m/>
    <m/>
    <m/>
    <m/>
    <m/>
    <m/>
    <m/>
    <m/>
    <m/>
    <m/>
    <m/>
    <m/>
    <m/>
    <m/>
    <m/>
    <m/>
    <m/>
    <m/>
    <m/>
    <m/>
    <m/>
    <m/>
    <m/>
    <m/>
    <m/>
    <m/>
    <m/>
    <m/>
    <m/>
    <m/>
    <m/>
    <m/>
    <m/>
    <m/>
    <m/>
    <m/>
    <m/>
    <m/>
    <m/>
    <m/>
    <m/>
    <m/>
    <m/>
    <m/>
    <m/>
    <m/>
    <m/>
    <m/>
    <m/>
    <m/>
    <m/>
    <m/>
    <m/>
    <m/>
    <m/>
    <m/>
    <m/>
    <m/>
    <m/>
  </r>
  <r>
    <s v="C-00087741"/>
    <m/>
    <m/>
    <s v="注文履歴"/>
    <s v="配送履歴"/>
    <m/>
    <m/>
    <n v="9040011862"/>
    <s v="iiijima_55@nifty.com"/>
    <s v="https://mdpink.maildealer.jp/wapi.php"/>
    <m/>
    <m/>
    <m/>
    <m/>
    <m/>
    <m/>
    <x v="1"/>
    <x v="1"/>
    <m/>
    <m/>
    <m/>
    <m/>
    <m/>
    <m/>
    <m/>
    <m/>
    <m/>
    <m/>
    <m/>
    <m/>
    <m/>
    <m/>
    <m/>
    <m/>
    <m/>
    <m/>
    <m/>
    <m/>
    <m/>
    <m/>
    <m/>
    <m/>
    <m/>
    <m/>
    <m/>
    <m/>
    <m/>
    <m/>
    <m/>
    <m/>
    <m/>
    <m/>
    <m/>
    <m/>
    <m/>
    <m/>
    <m/>
    <m/>
    <m/>
    <m/>
    <m/>
    <m/>
    <m/>
    <m/>
    <m/>
    <m/>
    <m/>
    <m/>
    <m/>
    <m/>
    <m/>
    <m/>
    <m/>
    <m/>
    <m/>
    <m/>
    <m/>
    <m/>
    <m/>
    <m/>
    <m/>
    <m/>
    <m/>
    <m/>
    <m/>
    <m/>
    <m/>
    <m/>
    <m/>
    <m/>
    <m/>
    <m/>
  </r>
  <r>
    <s v="C-00087740"/>
    <m/>
    <m/>
    <s v="注文履歴"/>
    <s v="配送履歴"/>
    <m/>
    <m/>
    <n v="9056266837"/>
    <s v="jabby1012@gmail.com"/>
    <s v="https://mdpink.maildealer.jp/wapi.php"/>
    <m/>
    <m/>
    <m/>
    <m/>
    <m/>
    <m/>
    <x v="1"/>
    <x v="1"/>
    <m/>
    <m/>
    <m/>
    <m/>
    <m/>
    <m/>
    <m/>
    <m/>
    <m/>
    <m/>
    <m/>
    <m/>
    <m/>
    <m/>
    <m/>
    <m/>
    <m/>
    <m/>
    <m/>
    <m/>
    <m/>
    <m/>
    <m/>
    <m/>
    <m/>
    <m/>
    <m/>
    <m/>
    <m/>
    <m/>
    <m/>
    <m/>
    <m/>
    <m/>
    <m/>
    <m/>
    <m/>
    <m/>
    <m/>
    <m/>
    <m/>
    <m/>
    <m/>
    <m/>
    <m/>
    <m/>
    <m/>
    <m/>
    <m/>
    <m/>
    <m/>
    <m/>
    <m/>
    <m/>
    <m/>
    <m/>
    <m/>
    <m/>
    <m/>
    <m/>
    <m/>
    <m/>
    <m/>
    <m/>
    <m/>
    <m/>
    <m/>
    <m/>
    <m/>
    <m/>
    <m/>
    <m/>
    <m/>
    <m/>
  </r>
  <r>
    <s v="C-00087739"/>
    <m/>
    <m/>
    <s v="注文履歴"/>
    <s v="配送履歴"/>
    <m/>
    <m/>
    <n v="9079088528"/>
    <s v="khirata033@nify.com"/>
    <s v="https://mdpink.maildealer.jp/wapi.php"/>
    <m/>
    <m/>
    <m/>
    <m/>
    <m/>
    <m/>
    <x v="1"/>
    <x v="1"/>
    <m/>
    <m/>
    <m/>
    <m/>
    <m/>
    <m/>
    <m/>
    <m/>
    <m/>
    <m/>
    <m/>
    <m/>
    <m/>
    <m/>
    <m/>
    <m/>
    <m/>
    <m/>
    <m/>
    <m/>
    <m/>
    <m/>
    <m/>
    <m/>
    <m/>
    <m/>
    <m/>
    <m/>
    <m/>
    <m/>
    <m/>
    <m/>
    <m/>
    <m/>
    <m/>
    <m/>
    <m/>
    <m/>
    <m/>
    <m/>
    <m/>
    <m/>
    <m/>
    <m/>
    <m/>
    <m/>
    <m/>
    <m/>
    <m/>
    <m/>
    <m/>
    <m/>
    <m/>
    <m/>
    <m/>
    <m/>
    <m/>
    <m/>
    <m/>
    <m/>
    <m/>
    <m/>
    <m/>
    <m/>
    <m/>
    <m/>
    <m/>
    <m/>
    <m/>
    <m/>
    <m/>
    <m/>
    <m/>
    <m/>
  </r>
  <r>
    <s v="C-00087738"/>
    <m/>
    <m/>
    <s v="注文履歴"/>
    <s v="配送履歴"/>
    <m/>
    <m/>
    <n v="9052359167"/>
    <s v="kick333333@yahoo.co.jp"/>
    <s v="https://mdpink.maildealer.jp/wapi.php"/>
    <m/>
    <m/>
    <m/>
    <m/>
    <m/>
    <m/>
    <x v="1"/>
    <x v="1"/>
    <m/>
    <m/>
    <m/>
    <m/>
    <m/>
    <m/>
    <m/>
    <m/>
    <m/>
    <m/>
    <m/>
    <m/>
    <m/>
    <m/>
    <m/>
    <m/>
    <m/>
    <m/>
    <m/>
    <m/>
    <m/>
    <m/>
    <m/>
    <m/>
    <m/>
    <m/>
    <m/>
    <m/>
    <m/>
    <m/>
    <m/>
    <m/>
    <m/>
    <m/>
    <m/>
    <m/>
    <m/>
    <m/>
    <m/>
    <m/>
    <m/>
    <m/>
    <m/>
    <m/>
    <m/>
    <m/>
    <m/>
    <m/>
    <m/>
    <m/>
    <m/>
    <m/>
    <m/>
    <m/>
    <m/>
    <m/>
    <m/>
    <m/>
    <m/>
    <m/>
    <m/>
    <m/>
    <m/>
    <m/>
    <m/>
    <m/>
    <m/>
    <m/>
    <m/>
    <m/>
    <m/>
    <m/>
    <m/>
    <m/>
  </r>
  <r>
    <s v="C-00087737"/>
    <m/>
    <m/>
    <s v="注文履歴"/>
    <s v="配送履歴"/>
    <m/>
    <m/>
    <n v="9096132394"/>
    <s v="nagateka525@gmail.com"/>
    <s v="https://mdpink.maildealer.jp/wapi.php"/>
    <m/>
    <m/>
    <m/>
    <m/>
    <m/>
    <m/>
    <x v="1"/>
    <x v="1"/>
    <m/>
    <m/>
    <m/>
    <m/>
    <m/>
    <m/>
    <m/>
    <m/>
    <m/>
    <m/>
    <m/>
    <m/>
    <m/>
    <m/>
    <m/>
    <m/>
    <m/>
    <m/>
    <m/>
    <m/>
    <m/>
    <m/>
    <m/>
    <m/>
    <m/>
    <m/>
    <m/>
    <m/>
    <m/>
    <m/>
    <m/>
    <m/>
    <m/>
    <m/>
    <m/>
    <m/>
    <m/>
    <m/>
    <m/>
    <m/>
    <m/>
    <m/>
    <m/>
    <m/>
    <m/>
    <m/>
    <m/>
    <m/>
    <m/>
    <m/>
    <m/>
    <m/>
    <m/>
    <m/>
    <m/>
    <m/>
    <m/>
    <m/>
    <m/>
    <m/>
    <m/>
    <m/>
    <m/>
    <m/>
    <m/>
    <m/>
    <m/>
    <m/>
    <m/>
    <m/>
    <m/>
    <m/>
    <m/>
    <m/>
  </r>
  <r>
    <s v="C-00087736"/>
    <m/>
    <m/>
    <s v="注文履歴"/>
    <s v="配送履歴"/>
    <m/>
    <m/>
    <n v="9072505589"/>
    <s v="kousuke38540@yahoo.co.jp"/>
    <s v="https://mdpink.maildealer.jp/wapi.php"/>
    <m/>
    <m/>
    <m/>
    <m/>
    <m/>
    <m/>
    <x v="1"/>
    <x v="1"/>
    <m/>
    <m/>
    <m/>
    <m/>
    <m/>
    <m/>
    <m/>
    <m/>
    <m/>
    <m/>
    <m/>
    <m/>
    <m/>
    <m/>
    <m/>
    <m/>
    <m/>
    <m/>
    <m/>
    <m/>
    <m/>
    <m/>
    <m/>
    <m/>
    <m/>
    <m/>
    <m/>
    <m/>
    <m/>
    <m/>
    <m/>
    <m/>
    <m/>
    <m/>
    <m/>
    <m/>
    <m/>
    <m/>
    <m/>
    <m/>
    <m/>
    <m/>
    <m/>
    <m/>
    <m/>
    <m/>
    <m/>
    <m/>
    <m/>
    <m/>
    <m/>
    <m/>
    <m/>
    <m/>
    <m/>
    <m/>
    <m/>
    <m/>
    <m/>
    <m/>
    <m/>
    <m/>
    <m/>
    <m/>
    <m/>
    <m/>
    <m/>
    <m/>
    <m/>
    <m/>
    <m/>
    <m/>
    <m/>
    <m/>
  </r>
  <r>
    <s v="C-00087735"/>
    <m/>
    <m/>
    <s v="注文履歴"/>
    <s v="配送履歴"/>
    <m/>
    <m/>
    <n v="8042846883"/>
    <s v="mfurkado@yahoo.co.jp"/>
    <s v="https://mdpink.maildealer.jp/wapi.php"/>
    <m/>
    <m/>
    <m/>
    <m/>
    <m/>
    <m/>
    <x v="1"/>
    <x v="1"/>
    <m/>
    <m/>
    <m/>
    <m/>
    <m/>
    <m/>
    <m/>
    <m/>
    <m/>
    <m/>
    <m/>
    <m/>
    <m/>
    <m/>
    <m/>
    <m/>
    <m/>
    <m/>
    <m/>
    <m/>
    <m/>
    <m/>
    <m/>
    <m/>
    <m/>
    <m/>
    <m/>
    <m/>
    <m/>
    <m/>
    <m/>
    <m/>
    <m/>
    <m/>
    <m/>
    <m/>
    <m/>
    <m/>
    <m/>
    <m/>
    <m/>
    <m/>
    <m/>
    <m/>
    <m/>
    <m/>
    <m/>
    <m/>
    <m/>
    <m/>
    <m/>
    <m/>
    <m/>
    <m/>
    <m/>
    <m/>
    <m/>
    <m/>
    <m/>
    <m/>
    <m/>
    <m/>
    <m/>
    <m/>
    <m/>
    <m/>
    <m/>
    <m/>
    <m/>
    <m/>
    <m/>
    <m/>
    <m/>
    <m/>
  </r>
  <r>
    <s v="C-00087734"/>
    <m/>
    <m/>
    <s v="注文履歴"/>
    <s v="配送履歴"/>
    <m/>
    <m/>
    <n v="9026041911"/>
    <s v="docjtorekiti@yahoo.co.jp"/>
    <s v="https://mdpink.maildealer.jp/wapi.php"/>
    <m/>
    <m/>
    <m/>
    <m/>
    <m/>
    <m/>
    <x v="1"/>
    <x v="1"/>
    <m/>
    <m/>
    <m/>
    <m/>
    <m/>
    <m/>
    <m/>
    <m/>
    <m/>
    <m/>
    <m/>
    <m/>
    <m/>
    <m/>
    <m/>
    <m/>
    <m/>
    <m/>
    <m/>
    <m/>
    <m/>
    <m/>
    <m/>
    <m/>
    <m/>
    <m/>
    <m/>
    <m/>
    <m/>
    <m/>
    <m/>
    <m/>
    <m/>
    <m/>
    <m/>
    <m/>
    <m/>
    <m/>
    <m/>
    <m/>
    <m/>
    <m/>
    <m/>
    <m/>
    <m/>
    <m/>
    <m/>
    <m/>
    <m/>
    <m/>
    <m/>
    <m/>
    <m/>
    <m/>
    <m/>
    <m/>
    <m/>
    <m/>
    <m/>
    <m/>
    <m/>
    <m/>
    <m/>
    <m/>
    <m/>
    <m/>
    <m/>
    <m/>
    <m/>
    <m/>
    <m/>
    <m/>
    <m/>
    <m/>
  </r>
  <r>
    <s v="C-00087733"/>
    <m/>
    <m/>
    <s v="注文履歴"/>
    <s v="配送履歴"/>
    <m/>
    <m/>
    <n v="9087988262"/>
    <s v="kymtmto114@ray.ocn.ne.jp"/>
    <s v="https://mdpink.maildealer.jp/wapi.php"/>
    <m/>
    <m/>
    <m/>
    <m/>
    <m/>
    <m/>
    <x v="1"/>
    <x v="1"/>
    <m/>
    <m/>
    <m/>
    <m/>
    <m/>
    <m/>
    <m/>
    <m/>
    <m/>
    <m/>
    <m/>
    <m/>
    <m/>
    <m/>
    <m/>
    <m/>
    <m/>
    <m/>
    <m/>
    <m/>
    <m/>
    <m/>
    <m/>
    <m/>
    <m/>
    <m/>
    <m/>
    <m/>
    <m/>
    <m/>
    <m/>
    <m/>
    <m/>
    <m/>
    <m/>
    <m/>
    <m/>
    <m/>
    <m/>
    <m/>
    <m/>
    <m/>
    <m/>
    <m/>
    <m/>
    <m/>
    <m/>
    <m/>
    <m/>
    <m/>
    <m/>
    <m/>
    <m/>
    <m/>
    <m/>
    <m/>
    <m/>
    <m/>
    <m/>
    <m/>
    <m/>
    <m/>
    <m/>
    <m/>
    <m/>
    <m/>
    <m/>
    <m/>
    <m/>
    <m/>
    <m/>
    <m/>
    <m/>
    <m/>
  </r>
  <r>
    <s v="C-00087732"/>
    <m/>
    <m/>
    <s v="注文履歴"/>
    <s v="配送履歴"/>
    <m/>
    <m/>
    <n v="8041140551"/>
    <s v="hiaryu@me.com"/>
    <s v="https://mdpink.maildealer.jp/wapi.php"/>
    <m/>
    <m/>
    <m/>
    <m/>
    <m/>
    <m/>
    <x v="1"/>
    <x v="1"/>
    <m/>
    <m/>
    <m/>
    <m/>
    <m/>
    <m/>
    <m/>
    <m/>
    <m/>
    <m/>
    <m/>
    <m/>
    <m/>
    <m/>
    <m/>
    <m/>
    <m/>
    <m/>
    <m/>
    <m/>
    <m/>
    <m/>
    <m/>
    <m/>
    <m/>
    <m/>
    <m/>
    <m/>
    <m/>
    <m/>
    <m/>
    <m/>
    <m/>
    <m/>
    <m/>
    <m/>
    <m/>
    <m/>
    <m/>
    <m/>
    <m/>
    <m/>
    <m/>
    <m/>
    <m/>
    <m/>
    <m/>
    <m/>
    <m/>
    <m/>
    <m/>
    <m/>
    <m/>
    <m/>
    <m/>
    <m/>
    <m/>
    <m/>
    <m/>
    <m/>
    <m/>
    <m/>
    <m/>
    <m/>
    <m/>
    <m/>
    <m/>
    <m/>
    <m/>
    <m/>
    <m/>
    <m/>
    <m/>
    <m/>
  </r>
  <r>
    <s v="C-00087731"/>
    <m/>
    <m/>
    <s v="注文履歴"/>
    <s v="配送履歴"/>
    <m/>
    <m/>
    <m/>
    <s v="hayaos_com@yahoo.co.jp"/>
    <s v="https://mdpink.maildealer.jp/wapi.php"/>
    <m/>
    <m/>
    <m/>
    <m/>
    <m/>
    <m/>
    <x v="3"/>
    <x v="1"/>
    <m/>
    <m/>
    <m/>
    <m/>
    <m/>
    <m/>
    <m/>
    <m/>
    <m/>
    <m/>
    <m/>
    <m/>
    <m/>
    <m/>
    <m/>
    <m/>
    <m/>
    <m/>
    <m/>
    <m/>
    <m/>
    <m/>
    <m/>
    <m/>
    <m/>
    <m/>
    <m/>
    <m/>
    <m/>
    <m/>
    <m/>
    <m/>
    <m/>
    <m/>
    <m/>
    <m/>
    <m/>
    <m/>
    <m/>
    <m/>
    <m/>
    <m/>
    <m/>
    <m/>
    <m/>
    <m/>
    <m/>
    <m/>
    <m/>
    <m/>
    <m/>
    <m/>
    <m/>
    <m/>
    <m/>
    <m/>
    <m/>
    <m/>
    <m/>
    <m/>
    <m/>
    <m/>
    <m/>
    <m/>
    <m/>
    <m/>
    <m/>
    <m/>
    <m/>
    <m/>
    <m/>
    <m/>
    <m/>
    <m/>
  </r>
  <r>
    <s v="C-00087730"/>
    <m/>
    <m/>
    <s v="注文履歴"/>
    <s v="配送履歴"/>
    <m/>
    <m/>
    <n v="9032915064"/>
    <s v="kwst3322@gmail.com"/>
    <s v="https://mdpink.maildealer.jp/wapi.php"/>
    <m/>
    <m/>
    <m/>
    <m/>
    <m/>
    <m/>
    <x v="1"/>
    <x v="1"/>
    <m/>
    <m/>
    <m/>
    <m/>
    <m/>
    <m/>
    <m/>
    <m/>
    <m/>
    <m/>
    <m/>
    <m/>
    <m/>
    <m/>
    <m/>
    <m/>
    <m/>
    <m/>
    <m/>
    <m/>
    <m/>
    <m/>
    <m/>
    <m/>
    <m/>
    <m/>
    <m/>
    <m/>
    <m/>
    <m/>
    <m/>
    <m/>
    <m/>
    <m/>
    <m/>
    <m/>
    <m/>
    <m/>
    <m/>
    <m/>
    <m/>
    <m/>
    <m/>
    <m/>
    <m/>
    <m/>
    <m/>
    <m/>
    <m/>
    <m/>
    <m/>
    <m/>
    <m/>
    <m/>
    <m/>
    <m/>
    <m/>
    <m/>
    <m/>
    <m/>
    <m/>
    <m/>
    <m/>
    <m/>
    <m/>
    <m/>
    <m/>
    <m/>
    <m/>
    <m/>
    <m/>
    <m/>
    <m/>
    <m/>
  </r>
  <r>
    <s v="C-00087729"/>
    <m/>
    <m/>
    <s v="注文履歴"/>
    <s v="配送履歴"/>
    <m/>
    <m/>
    <n v="9056941072"/>
    <s v="mi.masha.@docomo.ne.jp"/>
    <s v="https://mdpink.maildealer.jp/wapi.php"/>
    <m/>
    <m/>
    <m/>
    <m/>
    <m/>
    <m/>
    <x v="1"/>
    <x v="1"/>
    <m/>
    <m/>
    <m/>
    <m/>
    <m/>
    <m/>
    <m/>
    <m/>
    <m/>
    <m/>
    <m/>
    <m/>
    <m/>
    <m/>
    <m/>
    <m/>
    <m/>
    <m/>
    <m/>
    <m/>
    <m/>
    <m/>
    <m/>
    <m/>
    <m/>
    <m/>
    <m/>
    <m/>
    <m/>
    <m/>
    <m/>
    <m/>
    <m/>
    <m/>
    <m/>
    <m/>
    <m/>
    <m/>
    <m/>
    <m/>
    <m/>
    <m/>
    <m/>
    <m/>
    <m/>
    <m/>
    <m/>
    <m/>
    <m/>
    <m/>
    <m/>
    <m/>
    <m/>
    <m/>
    <m/>
    <m/>
    <m/>
    <m/>
    <m/>
    <m/>
    <m/>
    <m/>
    <m/>
    <m/>
    <m/>
    <m/>
    <m/>
    <m/>
    <m/>
    <m/>
    <m/>
    <m/>
    <m/>
    <m/>
  </r>
  <r>
    <s v="C-00087728"/>
    <m/>
    <m/>
    <s v="注文履歴"/>
    <s v="配送履歴"/>
    <m/>
    <m/>
    <n v="8066716489"/>
    <s v="kyokomizu@gmail.com"/>
    <s v="https://mdpink.maildealer.jp/wapi.php"/>
    <m/>
    <m/>
    <m/>
    <m/>
    <m/>
    <m/>
    <x v="1"/>
    <x v="1"/>
    <m/>
    <m/>
    <m/>
    <m/>
    <m/>
    <m/>
    <m/>
    <m/>
    <m/>
    <m/>
    <m/>
    <m/>
    <m/>
    <m/>
    <m/>
    <m/>
    <m/>
    <m/>
    <m/>
    <m/>
    <m/>
    <m/>
    <m/>
    <m/>
    <m/>
    <m/>
    <m/>
    <m/>
    <m/>
    <m/>
    <m/>
    <m/>
    <m/>
    <m/>
    <m/>
    <m/>
    <m/>
    <m/>
    <m/>
    <m/>
    <m/>
    <m/>
    <m/>
    <m/>
    <m/>
    <m/>
    <m/>
    <m/>
    <m/>
    <m/>
    <m/>
    <m/>
    <m/>
    <m/>
    <m/>
    <m/>
    <m/>
    <m/>
    <m/>
    <m/>
    <m/>
    <m/>
    <m/>
    <m/>
    <m/>
    <m/>
    <m/>
    <m/>
    <m/>
    <m/>
    <m/>
    <m/>
    <m/>
    <m/>
  </r>
  <r>
    <s v="C-00087727"/>
    <m/>
    <m/>
    <s v="注文履歴"/>
    <s v="配送履歴"/>
    <m/>
    <m/>
    <n v="8018684277"/>
    <s v="miyanomori251@gmai.com"/>
    <s v="https://mdpink.maildealer.jp/wapi.php"/>
    <m/>
    <m/>
    <m/>
    <m/>
    <m/>
    <m/>
    <x v="1"/>
    <x v="1"/>
    <m/>
    <m/>
    <m/>
    <m/>
    <m/>
    <m/>
    <m/>
    <m/>
    <m/>
    <m/>
    <m/>
    <m/>
    <m/>
    <m/>
    <m/>
    <m/>
    <m/>
    <m/>
    <m/>
    <m/>
    <m/>
    <m/>
    <m/>
    <m/>
    <m/>
    <m/>
    <m/>
    <m/>
    <m/>
    <m/>
    <m/>
    <m/>
    <m/>
    <m/>
    <m/>
    <m/>
    <m/>
    <m/>
    <m/>
    <m/>
    <m/>
    <m/>
    <m/>
    <m/>
    <m/>
    <m/>
    <m/>
    <m/>
    <m/>
    <m/>
    <m/>
    <m/>
    <m/>
    <m/>
    <m/>
    <m/>
    <m/>
    <m/>
    <m/>
    <m/>
    <m/>
    <m/>
    <m/>
    <m/>
    <m/>
    <m/>
    <m/>
    <m/>
    <m/>
    <m/>
    <m/>
    <m/>
    <m/>
    <m/>
  </r>
  <r>
    <s v="C-00087726"/>
    <m/>
    <m/>
    <s v="注文履歴"/>
    <s v="配送履歴"/>
    <m/>
    <m/>
    <n v="9075540777"/>
    <s v="goodlifetabo@yahoo.co.jp"/>
    <s v="https://mdpink.maildealer.jp/wapi.php"/>
    <m/>
    <m/>
    <m/>
    <m/>
    <m/>
    <m/>
    <x v="1"/>
    <x v="1"/>
    <m/>
    <m/>
    <m/>
    <m/>
    <m/>
    <m/>
    <m/>
    <m/>
    <m/>
    <m/>
    <m/>
    <m/>
    <m/>
    <m/>
    <m/>
    <m/>
    <m/>
    <m/>
    <m/>
    <m/>
    <m/>
    <m/>
    <m/>
    <m/>
    <m/>
    <m/>
    <m/>
    <m/>
    <m/>
    <m/>
    <m/>
    <m/>
    <m/>
    <m/>
    <m/>
    <m/>
    <m/>
    <m/>
    <m/>
    <m/>
    <m/>
    <m/>
    <m/>
    <m/>
    <m/>
    <m/>
    <m/>
    <m/>
    <m/>
    <m/>
    <m/>
    <m/>
    <m/>
    <m/>
    <m/>
    <m/>
    <m/>
    <m/>
    <m/>
    <m/>
    <m/>
    <m/>
    <m/>
    <m/>
    <m/>
    <m/>
    <m/>
    <m/>
    <m/>
    <m/>
    <m/>
    <m/>
    <m/>
    <m/>
  </r>
  <r>
    <s v="C-00087725"/>
    <m/>
    <m/>
    <s v="注文履歴"/>
    <s v="配送履歴"/>
    <m/>
    <m/>
    <n v="9086554167"/>
    <s v="wksaku@gmail.com"/>
    <s v="https://mdpink.maildealer.jp/wapi.php"/>
    <m/>
    <m/>
    <m/>
    <m/>
    <m/>
    <m/>
    <x v="1"/>
    <x v="1"/>
    <m/>
    <m/>
    <m/>
    <m/>
    <m/>
    <m/>
    <m/>
    <m/>
    <m/>
    <m/>
    <m/>
    <m/>
    <m/>
    <m/>
    <m/>
    <m/>
    <m/>
    <m/>
    <m/>
    <m/>
    <m/>
    <m/>
    <m/>
    <m/>
    <m/>
    <m/>
    <m/>
    <m/>
    <m/>
    <m/>
    <m/>
    <m/>
    <m/>
    <m/>
    <m/>
    <m/>
    <m/>
    <m/>
    <m/>
    <m/>
    <m/>
    <m/>
    <m/>
    <m/>
    <m/>
    <m/>
    <m/>
    <m/>
    <m/>
    <m/>
    <m/>
    <m/>
    <m/>
    <m/>
    <m/>
    <m/>
    <m/>
    <m/>
    <m/>
    <m/>
    <m/>
    <m/>
    <m/>
    <m/>
    <m/>
    <m/>
    <m/>
    <m/>
    <m/>
    <m/>
    <m/>
    <m/>
    <m/>
    <m/>
  </r>
  <r>
    <s v="C-00087724"/>
    <m/>
    <m/>
    <s v="注文履歴"/>
    <s v="配送履歴"/>
    <m/>
    <m/>
    <n v="8098733505"/>
    <s v="ff10122tk2@yahoo.co.jp"/>
    <s v="https://mdpink.maildealer.jp/wapi.php"/>
    <m/>
    <m/>
    <m/>
    <m/>
    <m/>
    <m/>
    <x v="1"/>
    <x v="1"/>
    <m/>
    <m/>
    <m/>
    <m/>
    <m/>
    <m/>
    <m/>
    <m/>
    <m/>
    <m/>
    <m/>
    <m/>
    <m/>
    <m/>
    <m/>
    <m/>
    <m/>
    <m/>
    <m/>
    <m/>
    <m/>
    <m/>
    <m/>
    <m/>
    <m/>
    <m/>
    <m/>
    <m/>
    <m/>
    <m/>
    <m/>
    <m/>
    <m/>
    <m/>
    <m/>
    <m/>
    <m/>
    <m/>
    <m/>
    <m/>
    <m/>
    <m/>
    <m/>
    <m/>
    <m/>
    <m/>
    <m/>
    <m/>
    <m/>
    <m/>
    <m/>
    <m/>
    <m/>
    <m/>
    <m/>
    <m/>
    <m/>
    <m/>
    <m/>
    <m/>
    <m/>
    <m/>
    <m/>
    <m/>
    <m/>
    <m/>
    <m/>
    <m/>
    <m/>
    <m/>
    <m/>
    <m/>
    <m/>
    <m/>
  </r>
  <r>
    <s v="C-00087723"/>
    <m/>
    <m/>
    <s v="注文履歴"/>
    <s v="配送履歴"/>
    <m/>
    <m/>
    <m/>
    <s v="kotaroyanen@yahoo.co.jp"/>
    <s v="https://mdpink.maildealer.jp/wapi.php"/>
    <m/>
    <m/>
    <m/>
    <m/>
    <m/>
    <m/>
    <x v="0"/>
    <x v="1"/>
    <m/>
    <m/>
    <m/>
    <m/>
    <m/>
    <m/>
    <m/>
    <m/>
    <m/>
    <m/>
    <m/>
    <m/>
    <m/>
    <m/>
    <m/>
    <m/>
    <m/>
    <m/>
    <m/>
    <m/>
    <m/>
    <m/>
    <m/>
    <m/>
    <m/>
    <m/>
    <m/>
    <m/>
    <m/>
    <m/>
    <m/>
    <m/>
    <m/>
    <m/>
    <m/>
    <m/>
    <m/>
    <m/>
    <m/>
    <m/>
    <m/>
    <m/>
    <m/>
    <m/>
    <m/>
    <m/>
    <m/>
    <m/>
    <m/>
    <m/>
    <m/>
    <m/>
    <m/>
    <m/>
    <m/>
    <m/>
    <m/>
    <m/>
    <m/>
    <m/>
    <m/>
    <m/>
    <m/>
    <m/>
    <m/>
    <m/>
    <m/>
    <m/>
    <m/>
    <m/>
    <m/>
    <m/>
    <m/>
    <m/>
  </r>
  <r>
    <s v="C-00087722"/>
    <m/>
    <m/>
    <s v="注文履歴"/>
    <s v="配送履歴"/>
    <m/>
    <m/>
    <m/>
    <s v="anman8ko@gmail.com"/>
    <s v="https://mdpink.maildealer.jp/wapi.php"/>
    <m/>
    <m/>
    <m/>
    <m/>
    <m/>
    <m/>
    <x v="0"/>
    <x v="1"/>
    <m/>
    <m/>
    <m/>
    <m/>
    <m/>
    <m/>
    <m/>
    <m/>
    <m/>
    <m/>
    <m/>
    <m/>
    <m/>
    <m/>
    <m/>
    <m/>
    <m/>
    <m/>
    <m/>
    <m/>
    <m/>
    <m/>
    <m/>
    <m/>
    <m/>
    <m/>
    <m/>
    <m/>
    <m/>
    <m/>
    <m/>
    <m/>
    <m/>
    <m/>
    <m/>
    <m/>
    <m/>
    <m/>
    <m/>
    <m/>
    <m/>
    <m/>
    <m/>
    <m/>
    <m/>
    <m/>
    <m/>
    <m/>
    <m/>
    <m/>
    <m/>
    <m/>
    <m/>
    <m/>
    <m/>
    <m/>
    <m/>
    <m/>
    <m/>
    <m/>
    <m/>
    <m/>
    <m/>
    <m/>
    <m/>
    <m/>
    <m/>
    <m/>
    <m/>
    <m/>
    <m/>
    <m/>
    <m/>
    <m/>
  </r>
  <r>
    <s v="C-00087721"/>
    <m/>
    <m/>
    <s v="注文履歴"/>
    <s v="配送履歴"/>
    <m/>
    <m/>
    <n v="9061372412"/>
    <s v="tsu.mym2019@gmail.com"/>
    <s v="https://mdpink.maildealer.jp/wapi.php"/>
    <m/>
    <m/>
    <m/>
    <m/>
    <m/>
    <m/>
    <x v="1"/>
    <x v="1"/>
    <m/>
    <m/>
    <m/>
    <m/>
    <m/>
    <m/>
    <m/>
    <m/>
    <m/>
    <m/>
    <m/>
    <m/>
    <m/>
    <m/>
    <m/>
    <m/>
    <m/>
    <m/>
    <m/>
    <m/>
    <m/>
    <m/>
    <m/>
    <m/>
    <m/>
    <m/>
    <m/>
    <m/>
    <m/>
    <m/>
    <m/>
    <m/>
    <m/>
    <m/>
    <m/>
    <m/>
    <m/>
    <m/>
    <m/>
    <m/>
    <m/>
    <m/>
    <m/>
    <m/>
    <m/>
    <m/>
    <m/>
    <m/>
    <m/>
    <m/>
    <m/>
    <m/>
    <m/>
    <m/>
    <m/>
    <m/>
    <m/>
    <m/>
    <m/>
    <m/>
    <m/>
    <m/>
    <m/>
    <m/>
    <m/>
    <m/>
    <m/>
    <m/>
    <m/>
    <m/>
    <m/>
    <m/>
    <m/>
    <m/>
  </r>
  <r>
    <s v="C-00087720"/>
    <m/>
    <m/>
    <s v="注文履歴"/>
    <s v="配送履歴"/>
    <m/>
    <m/>
    <n v="5033950523"/>
    <s v="motomura1105busimail01@gmail.com"/>
    <s v="https://mdpink.maildealer.jp/wapi.php"/>
    <m/>
    <m/>
    <m/>
    <m/>
    <m/>
    <m/>
    <x v="1"/>
    <x v="1"/>
    <m/>
    <m/>
    <m/>
    <m/>
    <m/>
    <m/>
    <m/>
    <m/>
    <m/>
    <m/>
    <m/>
    <m/>
    <m/>
    <m/>
    <m/>
    <m/>
    <m/>
    <m/>
    <m/>
    <m/>
    <m/>
    <m/>
    <m/>
    <m/>
    <m/>
    <m/>
    <m/>
    <m/>
    <m/>
    <m/>
    <m/>
    <m/>
    <m/>
    <m/>
    <m/>
    <m/>
    <m/>
    <m/>
    <m/>
    <m/>
    <m/>
    <m/>
    <m/>
    <m/>
    <m/>
    <m/>
    <m/>
    <m/>
    <m/>
    <m/>
    <m/>
    <m/>
    <m/>
    <m/>
    <m/>
    <m/>
    <m/>
    <m/>
    <m/>
    <m/>
    <m/>
    <m/>
    <m/>
    <m/>
    <m/>
    <m/>
    <m/>
    <m/>
    <m/>
    <m/>
    <m/>
    <m/>
    <m/>
    <m/>
  </r>
  <r>
    <s v="C-00087719"/>
    <m/>
    <m/>
    <s v="注文履歴"/>
    <s v="配送履歴"/>
    <m/>
    <m/>
    <n v="8030355250"/>
    <s v="kurutakefumi@gmail.com"/>
    <s v="https://mdpink.maildealer.jp/wapi.php"/>
    <m/>
    <m/>
    <m/>
    <m/>
    <m/>
    <m/>
    <x v="1"/>
    <x v="1"/>
    <m/>
    <m/>
    <m/>
    <m/>
    <m/>
    <m/>
    <m/>
    <m/>
    <m/>
    <m/>
    <m/>
    <m/>
    <m/>
    <m/>
    <m/>
    <m/>
    <m/>
    <m/>
    <m/>
    <m/>
    <m/>
    <m/>
    <m/>
    <m/>
    <m/>
    <m/>
    <m/>
    <m/>
    <m/>
    <m/>
    <m/>
    <m/>
    <m/>
    <m/>
    <m/>
    <m/>
    <m/>
    <m/>
    <m/>
    <m/>
    <m/>
    <m/>
    <m/>
    <m/>
    <m/>
    <m/>
    <m/>
    <m/>
    <m/>
    <m/>
    <m/>
    <m/>
    <m/>
    <m/>
    <m/>
    <m/>
    <m/>
    <m/>
    <m/>
    <m/>
    <m/>
    <m/>
    <m/>
    <m/>
    <m/>
    <m/>
    <m/>
    <m/>
    <m/>
    <m/>
    <m/>
    <m/>
    <m/>
    <m/>
  </r>
  <r>
    <s v="C-00087718"/>
    <m/>
    <m/>
    <s v="注文履歴"/>
    <s v="配送履歴"/>
    <m/>
    <m/>
    <n v="8037471023"/>
    <s v="sbznzubgm@gmail.com"/>
    <s v="https://mdpink.maildealer.jp/wapi.php"/>
    <m/>
    <m/>
    <m/>
    <m/>
    <m/>
    <m/>
    <x v="1"/>
    <x v="1"/>
    <m/>
    <m/>
    <m/>
    <m/>
    <m/>
    <m/>
    <m/>
    <m/>
    <m/>
    <m/>
    <m/>
    <m/>
    <m/>
    <m/>
    <m/>
    <m/>
    <m/>
    <m/>
    <m/>
    <m/>
    <m/>
    <m/>
    <m/>
    <m/>
    <m/>
    <m/>
    <m/>
    <m/>
    <m/>
    <m/>
    <m/>
    <m/>
    <m/>
    <m/>
    <m/>
    <m/>
    <m/>
    <m/>
    <m/>
    <m/>
    <m/>
    <m/>
    <m/>
    <m/>
    <m/>
    <m/>
    <m/>
    <m/>
    <m/>
    <m/>
    <m/>
    <m/>
    <m/>
    <m/>
    <m/>
    <m/>
    <m/>
    <m/>
    <m/>
    <m/>
    <m/>
    <m/>
    <m/>
    <m/>
    <m/>
    <m/>
    <m/>
    <m/>
    <m/>
    <m/>
    <m/>
    <m/>
    <m/>
    <m/>
  </r>
  <r>
    <s v="C-00087717"/>
    <m/>
    <m/>
    <s v="注文履歴"/>
    <s v="配送履歴"/>
    <s v="伊藤仁一"/>
    <s v="いとうじんいち"/>
    <m/>
    <s v="110j2tm@gmail.com"/>
    <s v="https://mdpink.maildealer.jp/wapi.php"/>
    <m/>
    <m/>
    <s v="千葉県"/>
    <m/>
    <m/>
    <m/>
    <x v="7"/>
    <x v="1"/>
    <m/>
    <m/>
    <m/>
    <m/>
    <m/>
    <m/>
    <m/>
    <m/>
    <m/>
    <m/>
    <m/>
    <m/>
    <m/>
    <m/>
    <m/>
    <m/>
    <m/>
    <m/>
    <m/>
    <m/>
    <m/>
    <m/>
    <m/>
    <m/>
    <m/>
    <m/>
    <m/>
    <m/>
    <m/>
    <m/>
    <m/>
    <m/>
    <m/>
    <m/>
    <m/>
    <m/>
    <m/>
    <m/>
    <m/>
    <m/>
    <m/>
    <m/>
    <m/>
    <m/>
    <m/>
    <m/>
    <m/>
    <m/>
    <m/>
    <m/>
    <m/>
    <m/>
    <m/>
    <m/>
    <m/>
    <m/>
    <m/>
    <m/>
    <m/>
    <m/>
    <m/>
    <m/>
    <m/>
    <m/>
    <m/>
    <m/>
    <m/>
    <m/>
    <m/>
    <m/>
    <m/>
    <m/>
    <m/>
    <m/>
  </r>
  <r>
    <s v="C-00087716"/>
    <m/>
    <m/>
    <s v="注文履歴"/>
    <s v="配送履歴"/>
    <m/>
    <m/>
    <n v="447931955614"/>
    <s v="mrererenore@gmail.com"/>
    <s v="https://mdpink.maildealer.jp/wapi.php"/>
    <m/>
    <m/>
    <m/>
    <m/>
    <m/>
    <m/>
    <x v="1"/>
    <x v="1"/>
    <m/>
    <m/>
    <m/>
    <m/>
    <m/>
    <m/>
    <m/>
    <m/>
    <m/>
    <m/>
    <m/>
    <m/>
    <m/>
    <m/>
    <m/>
    <m/>
    <m/>
    <m/>
    <m/>
    <m/>
    <m/>
    <m/>
    <m/>
    <m/>
    <m/>
    <m/>
    <m/>
    <m/>
    <m/>
    <m/>
    <m/>
    <m/>
    <m/>
    <m/>
    <m/>
    <m/>
    <m/>
    <m/>
    <m/>
    <m/>
    <m/>
    <m/>
    <m/>
    <m/>
    <m/>
    <m/>
    <m/>
    <m/>
    <m/>
    <m/>
    <m/>
    <m/>
    <m/>
    <m/>
    <m/>
    <m/>
    <m/>
    <m/>
    <m/>
    <m/>
    <m/>
    <m/>
    <m/>
    <m/>
    <m/>
    <m/>
    <m/>
    <m/>
    <m/>
    <m/>
    <m/>
    <m/>
    <m/>
    <m/>
  </r>
  <r>
    <s v="C-00087715"/>
    <m/>
    <m/>
    <s v="注文履歴"/>
    <s v="配送履歴"/>
    <m/>
    <m/>
    <n v="9032043414"/>
    <s v="vtact544@yahoo.co.jp"/>
    <s v="https://mdpink.maildealer.jp/wapi.php"/>
    <m/>
    <m/>
    <m/>
    <m/>
    <m/>
    <m/>
    <x v="1"/>
    <x v="1"/>
    <m/>
    <m/>
    <m/>
    <m/>
    <m/>
    <m/>
    <m/>
    <m/>
    <m/>
    <m/>
    <m/>
    <m/>
    <m/>
    <m/>
    <m/>
    <m/>
    <m/>
    <m/>
    <m/>
    <m/>
    <m/>
    <m/>
    <m/>
    <m/>
    <m/>
    <m/>
    <m/>
    <m/>
    <m/>
    <m/>
    <m/>
    <m/>
    <m/>
    <m/>
    <m/>
    <m/>
    <m/>
    <m/>
    <m/>
    <m/>
    <m/>
    <m/>
    <m/>
    <m/>
    <m/>
    <m/>
    <m/>
    <m/>
    <m/>
    <m/>
    <m/>
    <m/>
    <m/>
    <m/>
    <m/>
    <m/>
    <m/>
    <m/>
    <m/>
    <m/>
    <m/>
    <m/>
    <m/>
    <m/>
    <m/>
    <m/>
    <m/>
    <m/>
    <m/>
    <m/>
    <m/>
    <m/>
    <m/>
    <m/>
  </r>
  <r>
    <s v="C-00087714"/>
    <m/>
    <m/>
    <s v="注文履歴"/>
    <s v="配送履歴"/>
    <m/>
    <m/>
    <n v="9056378959"/>
    <s v="shoken3221@sf.commufa.jp"/>
    <s v="https://mdpink.maildealer.jp/wapi.php"/>
    <m/>
    <m/>
    <m/>
    <m/>
    <m/>
    <m/>
    <x v="1"/>
    <x v="1"/>
    <m/>
    <m/>
    <m/>
    <m/>
    <m/>
    <m/>
    <m/>
    <m/>
    <m/>
    <m/>
    <m/>
    <m/>
    <m/>
    <m/>
    <m/>
    <m/>
    <m/>
    <m/>
    <m/>
    <m/>
    <m/>
    <m/>
    <m/>
    <m/>
    <m/>
    <m/>
    <m/>
    <m/>
    <m/>
    <m/>
    <m/>
    <m/>
    <m/>
    <m/>
    <m/>
    <m/>
    <m/>
    <m/>
    <m/>
    <m/>
    <m/>
    <m/>
    <m/>
    <m/>
    <m/>
    <m/>
    <m/>
    <m/>
    <m/>
    <m/>
    <m/>
    <m/>
    <m/>
    <m/>
    <m/>
    <m/>
    <m/>
    <m/>
    <m/>
    <m/>
    <m/>
    <m/>
    <m/>
    <m/>
    <m/>
    <m/>
    <m/>
    <m/>
    <m/>
    <m/>
    <m/>
    <m/>
    <m/>
    <m/>
  </r>
  <r>
    <s v="C-00087713"/>
    <m/>
    <m/>
    <s v="注文履歴"/>
    <s v="配送履歴"/>
    <m/>
    <m/>
    <n v="9013570093"/>
    <s v="hidekazu_5151@yahoo.co.jp"/>
    <s v="https://mdpink.maildealer.jp/wapi.php"/>
    <m/>
    <m/>
    <m/>
    <m/>
    <m/>
    <m/>
    <x v="1"/>
    <x v="1"/>
    <m/>
    <m/>
    <m/>
    <m/>
    <m/>
    <m/>
    <m/>
    <m/>
    <m/>
    <m/>
    <m/>
    <m/>
    <m/>
    <m/>
    <m/>
    <m/>
    <m/>
    <m/>
    <m/>
    <m/>
    <m/>
    <m/>
    <m/>
    <m/>
    <m/>
    <m/>
    <m/>
    <m/>
    <m/>
    <m/>
    <m/>
    <m/>
    <m/>
    <m/>
    <m/>
    <m/>
    <m/>
    <m/>
    <m/>
    <m/>
    <m/>
    <m/>
    <m/>
    <m/>
    <m/>
    <m/>
    <m/>
    <m/>
    <m/>
    <m/>
    <m/>
    <m/>
    <m/>
    <m/>
    <m/>
    <m/>
    <m/>
    <m/>
    <m/>
    <m/>
    <m/>
    <m/>
    <m/>
    <m/>
    <m/>
    <m/>
    <m/>
    <m/>
    <m/>
    <m/>
    <m/>
    <m/>
    <m/>
    <m/>
  </r>
  <r>
    <s v="C-00087712"/>
    <m/>
    <m/>
    <s v="注文履歴"/>
    <s v="配送履歴"/>
    <m/>
    <m/>
    <n v="8010724117"/>
    <s v="mikakopoteto@gmail.com"/>
    <s v="https://mdpink.maildealer.jp/wapi.php"/>
    <m/>
    <m/>
    <m/>
    <m/>
    <m/>
    <m/>
    <x v="1"/>
    <x v="1"/>
    <m/>
    <m/>
    <m/>
    <m/>
    <m/>
    <m/>
    <m/>
    <m/>
    <m/>
    <m/>
    <m/>
    <m/>
    <m/>
    <m/>
    <m/>
    <m/>
    <m/>
    <m/>
    <m/>
    <m/>
    <m/>
    <m/>
    <m/>
    <m/>
    <m/>
    <m/>
    <m/>
    <m/>
    <m/>
    <m/>
    <m/>
    <m/>
    <m/>
    <m/>
    <m/>
    <m/>
    <m/>
    <m/>
    <m/>
    <m/>
    <m/>
    <m/>
    <m/>
    <m/>
    <m/>
    <m/>
    <m/>
    <m/>
    <m/>
    <m/>
    <m/>
    <m/>
    <m/>
    <m/>
    <m/>
    <m/>
    <m/>
    <m/>
    <m/>
    <m/>
    <m/>
    <m/>
    <m/>
    <m/>
    <m/>
    <m/>
    <m/>
    <m/>
    <m/>
    <m/>
    <m/>
    <m/>
    <m/>
    <m/>
  </r>
  <r>
    <s v="C-00087711"/>
    <m/>
    <m/>
    <s v="注文履歴"/>
    <s v="配送履歴"/>
    <m/>
    <m/>
    <n v="8067821233"/>
    <s v="mmg3246@outlook.jp"/>
    <s v="https://mdpink.maildealer.jp/wapi.php"/>
    <m/>
    <m/>
    <m/>
    <m/>
    <m/>
    <m/>
    <x v="1"/>
    <x v="1"/>
    <m/>
    <m/>
    <m/>
    <m/>
    <m/>
    <m/>
    <m/>
    <m/>
    <m/>
    <m/>
    <m/>
    <m/>
    <m/>
    <m/>
    <m/>
    <m/>
    <m/>
    <m/>
    <m/>
    <m/>
    <m/>
    <m/>
    <m/>
    <m/>
    <m/>
    <m/>
    <m/>
    <m/>
    <m/>
    <m/>
    <m/>
    <m/>
    <m/>
    <m/>
    <m/>
    <m/>
    <m/>
    <m/>
    <m/>
    <m/>
    <m/>
    <m/>
    <m/>
    <m/>
    <m/>
    <m/>
    <m/>
    <m/>
    <m/>
    <m/>
    <m/>
    <m/>
    <m/>
    <m/>
    <m/>
    <m/>
    <m/>
    <m/>
    <m/>
    <m/>
    <m/>
    <m/>
    <m/>
    <m/>
    <m/>
    <m/>
    <m/>
    <m/>
    <m/>
    <m/>
    <m/>
    <m/>
    <m/>
    <m/>
  </r>
  <r>
    <s v="C-00087710"/>
    <m/>
    <m/>
    <s v="注文履歴"/>
    <s v="配送履歴"/>
    <m/>
    <m/>
    <n v="9041717760"/>
    <s v="masa_otto@yahoo.co.jp"/>
    <s v="https://mdpink.maildealer.jp/wapi.php"/>
    <m/>
    <m/>
    <m/>
    <m/>
    <m/>
    <m/>
    <x v="1"/>
    <x v="1"/>
    <m/>
    <m/>
    <m/>
    <m/>
    <m/>
    <m/>
    <m/>
    <m/>
    <m/>
    <m/>
    <m/>
    <m/>
    <m/>
    <m/>
    <m/>
    <m/>
    <m/>
    <m/>
    <m/>
    <m/>
    <m/>
    <m/>
    <m/>
    <m/>
    <m/>
    <m/>
    <m/>
    <m/>
    <m/>
    <m/>
    <m/>
    <m/>
    <m/>
    <m/>
    <m/>
    <m/>
    <m/>
    <m/>
    <m/>
    <m/>
    <m/>
    <m/>
    <m/>
    <m/>
    <m/>
    <m/>
    <m/>
    <m/>
    <m/>
    <m/>
    <m/>
    <m/>
    <m/>
    <m/>
    <m/>
    <m/>
    <m/>
    <m/>
    <m/>
    <m/>
    <m/>
    <m/>
    <m/>
    <m/>
    <m/>
    <m/>
    <m/>
    <m/>
    <m/>
    <m/>
    <m/>
    <m/>
    <m/>
    <m/>
  </r>
  <r>
    <s v="C-00087709"/>
    <m/>
    <m/>
    <s v="注文履歴"/>
    <s v="配送履歴"/>
    <m/>
    <m/>
    <n v="8064410852"/>
    <s v="klvluw4961@yahoo.co.jp"/>
    <s v="https://mdpink.maildealer.jp/wapi.php"/>
    <m/>
    <m/>
    <m/>
    <m/>
    <m/>
    <m/>
    <x v="1"/>
    <x v="1"/>
    <m/>
    <m/>
    <m/>
    <m/>
    <m/>
    <m/>
    <m/>
    <m/>
    <m/>
    <m/>
    <m/>
    <m/>
    <m/>
    <m/>
    <m/>
    <m/>
    <m/>
    <m/>
    <m/>
    <m/>
    <m/>
    <m/>
    <m/>
    <m/>
    <m/>
    <m/>
    <m/>
    <m/>
    <m/>
    <m/>
    <m/>
    <m/>
    <m/>
    <m/>
    <m/>
    <m/>
    <m/>
    <m/>
    <m/>
    <m/>
    <m/>
    <m/>
    <m/>
    <m/>
    <m/>
    <m/>
    <m/>
    <m/>
    <m/>
    <m/>
    <m/>
    <m/>
    <m/>
    <m/>
    <m/>
    <m/>
    <m/>
    <m/>
    <m/>
    <m/>
    <m/>
    <m/>
    <m/>
    <m/>
    <m/>
    <m/>
    <m/>
    <m/>
    <m/>
    <m/>
    <m/>
    <m/>
    <m/>
    <m/>
  </r>
  <r>
    <s v="C-00087708"/>
    <m/>
    <m/>
    <s v="注文履歴"/>
    <s v="配送履歴"/>
    <m/>
    <m/>
    <n v="8044755504"/>
    <s v="corriedale99+grp@gmail.com"/>
    <s v="https://mdpink.maildealer.jp/wapi.php"/>
    <m/>
    <m/>
    <m/>
    <m/>
    <m/>
    <m/>
    <x v="1"/>
    <x v="1"/>
    <m/>
    <m/>
    <m/>
    <m/>
    <m/>
    <m/>
    <m/>
    <m/>
    <m/>
    <m/>
    <m/>
    <m/>
    <m/>
    <m/>
    <m/>
    <m/>
    <m/>
    <m/>
    <m/>
    <m/>
    <m/>
    <m/>
    <m/>
    <m/>
    <m/>
    <m/>
    <m/>
    <m/>
    <m/>
    <m/>
    <m/>
    <m/>
    <m/>
    <m/>
    <m/>
    <m/>
    <m/>
    <m/>
    <m/>
    <m/>
    <m/>
    <m/>
    <m/>
    <m/>
    <m/>
    <m/>
    <m/>
    <m/>
    <m/>
    <m/>
    <m/>
    <m/>
    <m/>
    <m/>
    <m/>
    <m/>
    <m/>
    <m/>
    <m/>
    <m/>
    <m/>
    <m/>
    <m/>
    <m/>
    <m/>
    <m/>
    <m/>
    <m/>
    <m/>
    <m/>
    <m/>
    <m/>
    <m/>
    <m/>
  </r>
  <r>
    <s v="C-00087707"/>
    <m/>
    <m/>
    <s v="注文履歴"/>
    <s v="配送履歴"/>
    <m/>
    <m/>
    <n v="864440579"/>
    <s v="chiko1081k2@yahoo.co.jp"/>
    <s v="https://mdpink.maildealer.jp/wapi.php"/>
    <m/>
    <m/>
    <m/>
    <m/>
    <m/>
    <m/>
    <x v="1"/>
    <x v="1"/>
    <m/>
    <m/>
    <m/>
    <m/>
    <m/>
    <m/>
    <m/>
    <m/>
    <m/>
    <m/>
    <m/>
    <m/>
    <m/>
    <m/>
    <m/>
    <m/>
    <m/>
    <m/>
    <m/>
    <m/>
    <m/>
    <m/>
    <m/>
    <m/>
    <m/>
    <m/>
    <m/>
    <m/>
    <m/>
    <m/>
    <m/>
    <m/>
    <m/>
    <m/>
    <m/>
    <m/>
    <m/>
    <m/>
    <m/>
    <m/>
    <m/>
    <m/>
    <m/>
    <m/>
    <m/>
    <m/>
    <m/>
    <m/>
    <m/>
    <m/>
    <m/>
    <m/>
    <m/>
    <m/>
    <m/>
    <m/>
    <m/>
    <m/>
    <m/>
    <m/>
    <m/>
    <m/>
    <m/>
    <m/>
    <m/>
    <m/>
    <m/>
    <m/>
    <m/>
    <m/>
    <m/>
    <m/>
    <m/>
    <m/>
  </r>
  <r>
    <s v="C-00087706"/>
    <m/>
    <m/>
    <s v="注文履歴"/>
    <s v="配送履歴"/>
    <m/>
    <m/>
    <m/>
    <s v="aonyoki@gmail.com"/>
    <s v="https://mdpink.maildealer.jp/wapi.php"/>
    <m/>
    <m/>
    <m/>
    <m/>
    <m/>
    <m/>
    <x v="0"/>
    <x v="1"/>
    <m/>
    <m/>
    <m/>
    <m/>
    <m/>
    <m/>
    <m/>
    <m/>
    <m/>
    <m/>
    <m/>
    <m/>
    <m/>
    <m/>
    <m/>
    <m/>
    <m/>
    <m/>
    <m/>
    <m/>
    <m/>
    <m/>
    <m/>
    <m/>
    <m/>
    <m/>
    <m/>
    <m/>
    <m/>
    <m/>
    <m/>
    <m/>
    <m/>
    <m/>
    <m/>
    <m/>
    <m/>
    <m/>
    <m/>
    <m/>
    <m/>
    <m/>
    <m/>
    <m/>
    <m/>
    <m/>
    <m/>
    <m/>
    <m/>
    <m/>
    <m/>
    <m/>
    <m/>
    <m/>
    <m/>
    <m/>
    <m/>
    <m/>
    <m/>
    <m/>
    <m/>
    <m/>
    <m/>
    <m/>
    <m/>
    <m/>
    <m/>
    <m/>
    <m/>
    <m/>
    <m/>
    <m/>
    <m/>
    <m/>
  </r>
  <r>
    <s v="C-00087705"/>
    <m/>
    <m/>
    <s v="注文履歴"/>
    <s v="配送履歴"/>
    <m/>
    <m/>
    <n v="8011669509"/>
    <s v="chaka-7804@rakumail.jp"/>
    <s v="https://mdpink.maildealer.jp/wapi.php"/>
    <m/>
    <m/>
    <m/>
    <m/>
    <m/>
    <m/>
    <x v="1"/>
    <x v="1"/>
    <m/>
    <m/>
    <m/>
    <m/>
    <m/>
    <m/>
    <m/>
    <m/>
    <m/>
    <m/>
    <m/>
    <m/>
    <m/>
    <m/>
    <m/>
    <m/>
    <m/>
    <m/>
    <m/>
    <m/>
    <m/>
    <m/>
    <m/>
    <m/>
    <m/>
    <m/>
    <m/>
    <m/>
    <m/>
    <m/>
    <m/>
    <m/>
    <m/>
    <m/>
    <m/>
    <m/>
    <m/>
    <m/>
    <m/>
    <m/>
    <m/>
    <m/>
    <m/>
    <m/>
    <m/>
    <m/>
    <m/>
    <m/>
    <m/>
    <m/>
    <m/>
    <m/>
    <m/>
    <m/>
    <m/>
    <m/>
    <m/>
    <m/>
    <m/>
    <m/>
    <m/>
    <m/>
    <m/>
    <m/>
    <m/>
    <m/>
    <m/>
    <m/>
    <m/>
    <m/>
    <m/>
    <m/>
    <m/>
    <m/>
  </r>
  <r>
    <s v="C-00087704"/>
    <m/>
    <m/>
    <s v="注文履歴"/>
    <s v="配送履歴"/>
    <m/>
    <m/>
    <n v="8034913868"/>
    <s v="saito3da4ne@gmail.com"/>
    <s v="https://mdpink.maildealer.jp/wapi.php"/>
    <m/>
    <m/>
    <m/>
    <m/>
    <m/>
    <m/>
    <x v="1"/>
    <x v="1"/>
    <m/>
    <m/>
    <m/>
    <m/>
    <m/>
    <m/>
    <m/>
    <m/>
    <m/>
    <m/>
    <m/>
    <m/>
    <m/>
    <m/>
    <m/>
    <m/>
    <m/>
    <m/>
    <m/>
    <m/>
    <m/>
    <m/>
    <m/>
    <m/>
    <m/>
    <m/>
    <m/>
    <m/>
    <m/>
    <m/>
    <m/>
    <m/>
    <m/>
    <m/>
    <m/>
    <m/>
    <m/>
    <m/>
    <m/>
    <m/>
    <m/>
    <m/>
    <m/>
    <m/>
    <m/>
    <m/>
    <m/>
    <m/>
    <m/>
    <m/>
    <m/>
    <m/>
    <m/>
    <m/>
    <m/>
    <m/>
    <m/>
    <m/>
    <m/>
    <m/>
    <m/>
    <m/>
    <m/>
    <m/>
    <m/>
    <m/>
    <m/>
    <m/>
    <m/>
    <m/>
    <m/>
    <m/>
    <m/>
    <m/>
  </r>
  <r>
    <s v="C-00087703"/>
    <m/>
    <m/>
    <s v="注文履歴"/>
    <s v="配送履歴"/>
    <m/>
    <m/>
    <n v="482019103"/>
    <s v="tea151_2195@nethome.ne.jp"/>
    <s v="https://mdpink.maildealer.jp/wapi.php"/>
    <m/>
    <m/>
    <m/>
    <m/>
    <m/>
    <m/>
    <x v="1"/>
    <x v="1"/>
    <m/>
    <m/>
    <m/>
    <m/>
    <m/>
    <m/>
    <m/>
    <m/>
    <m/>
    <m/>
    <m/>
    <m/>
    <m/>
    <m/>
    <m/>
    <m/>
    <m/>
    <m/>
    <m/>
    <m/>
    <m/>
    <m/>
    <m/>
    <m/>
    <m/>
    <m/>
    <m/>
    <m/>
    <m/>
    <m/>
    <m/>
    <m/>
    <m/>
    <m/>
    <m/>
    <m/>
    <m/>
    <m/>
    <m/>
    <m/>
    <m/>
    <m/>
    <m/>
    <m/>
    <m/>
    <m/>
    <m/>
    <m/>
    <m/>
    <m/>
    <m/>
    <m/>
    <m/>
    <m/>
    <m/>
    <m/>
    <m/>
    <m/>
    <m/>
    <m/>
    <m/>
    <m/>
    <m/>
    <m/>
    <m/>
    <m/>
    <m/>
    <m/>
    <m/>
    <m/>
    <m/>
    <m/>
    <m/>
    <m/>
  </r>
  <r>
    <s v="C-00087702"/>
    <m/>
    <m/>
    <s v="注文履歴"/>
    <s v="配送履歴"/>
    <m/>
    <m/>
    <n v="8063087878"/>
    <s v="stm158hwko@gmail.com"/>
    <s v="https://mdpink.maildealer.jp/wapi.php"/>
    <m/>
    <m/>
    <m/>
    <m/>
    <m/>
    <m/>
    <x v="1"/>
    <x v="1"/>
    <m/>
    <m/>
    <m/>
    <m/>
    <m/>
    <m/>
    <m/>
    <m/>
    <m/>
    <m/>
    <m/>
    <m/>
    <m/>
    <m/>
    <m/>
    <m/>
    <m/>
    <m/>
    <m/>
    <m/>
    <m/>
    <m/>
    <m/>
    <m/>
    <m/>
    <m/>
    <m/>
    <m/>
    <m/>
    <m/>
    <m/>
    <m/>
    <m/>
    <m/>
    <m/>
    <m/>
    <m/>
    <m/>
    <m/>
    <m/>
    <m/>
    <m/>
    <m/>
    <m/>
    <m/>
    <m/>
    <m/>
    <m/>
    <m/>
    <m/>
    <m/>
    <m/>
    <m/>
    <m/>
    <m/>
    <m/>
    <m/>
    <m/>
    <m/>
    <m/>
    <m/>
    <m/>
    <m/>
    <m/>
    <m/>
    <m/>
    <m/>
    <m/>
    <m/>
    <m/>
    <m/>
    <m/>
    <m/>
    <m/>
  </r>
  <r>
    <s v="C-00087701"/>
    <m/>
    <m/>
    <s v="注文履歴"/>
    <s v="配送履歴"/>
    <m/>
    <m/>
    <n v="9071989173"/>
    <s v="kao19gennaio@gmail.com"/>
    <s v="https://mdpink.maildealer.jp/wapi.php"/>
    <m/>
    <m/>
    <m/>
    <m/>
    <m/>
    <m/>
    <x v="1"/>
    <x v="1"/>
    <m/>
    <m/>
    <m/>
    <m/>
    <m/>
    <m/>
    <m/>
    <m/>
    <m/>
    <m/>
    <m/>
    <m/>
    <m/>
    <m/>
    <m/>
    <m/>
    <m/>
    <m/>
    <m/>
    <m/>
    <m/>
    <m/>
    <m/>
    <m/>
    <m/>
    <m/>
    <m/>
    <m/>
    <m/>
    <m/>
    <m/>
    <m/>
    <m/>
    <m/>
    <m/>
    <m/>
    <m/>
    <m/>
    <m/>
    <m/>
    <m/>
    <m/>
    <m/>
    <m/>
    <m/>
    <m/>
    <m/>
    <m/>
    <m/>
    <m/>
    <m/>
    <m/>
    <m/>
    <m/>
    <m/>
    <m/>
    <m/>
    <m/>
    <m/>
    <m/>
    <m/>
    <m/>
    <m/>
    <m/>
    <m/>
    <m/>
    <m/>
    <m/>
    <m/>
    <m/>
    <m/>
    <m/>
    <m/>
    <m/>
  </r>
  <r>
    <s v="C-00087700"/>
    <m/>
    <m/>
    <s v="注文履歴"/>
    <s v="配送履歴"/>
    <m/>
    <m/>
    <n v="7085454840"/>
    <s v="izumihkotekote@gmail.com"/>
    <s v="https://mdpink.maildealer.jp/wapi.php"/>
    <m/>
    <m/>
    <m/>
    <m/>
    <m/>
    <m/>
    <x v="1"/>
    <x v="1"/>
    <m/>
    <m/>
    <m/>
    <m/>
    <m/>
    <m/>
    <m/>
    <m/>
    <m/>
    <m/>
    <m/>
    <m/>
    <m/>
    <m/>
    <m/>
    <m/>
    <m/>
    <m/>
    <m/>
    <m/>
    <m/>
    <m/>
    <m/>
    <m/>
    <m/>
    <m/>
    <m/>
    <m/>
    <m/>
    <m/>
    <m/>
    <m/>
    <m/>
    <m/>
    <m/>
    <m/>
    <m/>
    <m/>
    <m/>
    <m/>
    <m/>
    <m/>
    <m/>
    <m/>
    <m/>
    <m/>
    <m/>
    <m/>
    <m/>
    <m/>
    <m/>
    <m/>
    <m/>
    <m/>
    <m/>
    <m/>
    <m/>
    <m/>
    <m/>
    <m/>
    <m/>
    <m/>
    <m/>
    <m/>
    <m/>
    <m/>
    <m/>
    <m/>
    <m/>
    <m/>
    <m/>
    <m/>
    <m/>
    <m/>
  </r>
  <r>
    <s v="C-00087699"/>
    <m/>
    <m/>
    <s v="注文履歴"/>
    <s v="配送履歴"/>
    <m/>
    <m/>
    <n v="9080909597"/>
    <s v="boosuka@sirius.ocn.ne.jp"/>
    <s v="https://mdpink.maildealer.jp/wapi.php"/>
    <m/>
    <m/>
    <m/>
    <m/>
    <m/>
    <m/>
    <x v="1"/>
    <x v="1"/>
    <m/>
    <m/>
    <m/>
    <m/>
    <m/>
    <m/>
    <m/>
    <m/>
    <m/>
    <m/>
    <m/>
    <m/>
    <m/>
    <m/>
    <m/>
    <m/>
    <m/>
    <m/>
    <m/>
    <m/>
    <m/>
    <m/>
    <m/>
    <m/>
    <m/>
    <m/>
    <m/>
    <m/>
    <m/>
    <m/>
    <m/>
    <m/>
    <m/>
    <m/>
    <m/>
    <m/>
    <m/>
    <m/>
    <m/>
    <m/>
    <m/>
    <m/>
    <m/>
    <m/>
    <m/>
    <m/>
    <m/>
    <m/>
    <m/>
    <m/>
    <m/>
    <m/>
    <m/>
    <m/>
    <m/>
    <m/>
    <m/>
    <m/>
    <m/>
    <m/>
    <m/>
    <m/>
    <m/>
    <m/>
    <m/>
    <m/>
    <m/>
    <m/>
    <m/>
    <m/>
    <m/>
    <m/>
    <m/>
    <m/>
  </r>
  <r>
    <s v="C-00087698"/>
    <m/>
    <m/>
    <s v="注文履歴"/>
    <s v="配送履歴"/>
    <m/>
    <m/>
    <n v="9034708091"/>
    <s v="hawkeagle815@gmail.com"/>
    <s v="https://mdpink.maildealer.jp/wapi.php"/>
    <m/>
    <m/>
    <m/>
    <m/>
    <m/>
    <m/>
    <x v="1"/>
    <x v="1"/>
    <m/>
    <m/>
    <m/>
    <m/>
    <m/>
    <m/>
    <m/>
    <m/>
    <m/>
    <m/>
    <m/>
    <m/>
    <m/>
    <m/>
    <m/>
    <m/>
    <m/>
    <m/>
    <m/>
    <m/>
    <m/>
    <m/>
    <m/>
    <m/>
    <m/>
    <m/>
    <m/>
    <m/>
    <m/>
    <m/>
    <m/>
    <m/>
    <m/>
    <m/>
    <m/>
    <m/>
    <m/>
    <m/>
    <m/>
    <m/>
    <m/>
    <m/>
    <m/>
    <m/>
    <m/>
    <m/>
    <m/>
    <m/>
    <m/>
    <m/>
    <m/>
    <m/>
    <m/>
    <m/>
    <m/>
    <m/>
    <m/>
    <m/>
    <m/>
    <m/>
    <m/>
    <m/>
    <m/>
    <m/>
    <m/>
    <m/>
    <m/>
    <m/>
    <m/>
    <m/>
    <m/>
    <m/>
    <m/>
    <m/>
  </r>
  <r>
    <s v="C-00087697"/>
    <m/>
    <m/>
    <s v="注文履歴"/>
    <s v="配送履歴"/>
    <m/>
    <m/>
    <n v="9066553016"/>
    <s v="tatsuya_takaoka@yahoo.co.jp"/>
    <s v="https://mdpink.maildealer.jp/wapi.php"/>
    <m/>
    <m/>
    <m/>
    <m/>
    <m/>
    <m/>
    <x v="1"/>
    <x v="1"/>
    <m/>
    <m/>
    <m/>
    <m/>
    <m/>
    <m/>
    <m/>
    <m/>
    <m/>
    <m/>
    <m/>
    <m/>
    <m/>
    <m/>
    <m/>
    <m/>
    <m/>
    <m/>
    <m/>
    <m/>
    <m/>
    <m/>
    <m/>
    <m/>
    <m/>
    <m/>
    <m/>
    <m/>
    <m/>
    <m/>
    <m/>
    <m/>
    <m/>
    <m/>
    <m/>
    <m/>
    <m/>
    <m/>
    <m/>
    <m/>
    <m/>
    <m/>
    <m/>
    <m/>
    <m/>
    <m/>
    <m/>
    <m/>
    <m/>
    <m/>
    <m/>
    <m/>
    <m/>
    <m/>
    <m/>
    <m/>
    <m/>
    <m/>
    <m/>
    <m/>
    <m/>
    <m/>
    <m/>
    <m/>
    <m/>
    <m/>
    <m/>
    <m/>
    <m/>
    <m/>
    <m/>
    <m/>
    <m/>
    <m/>
  </r>
  <r>
    <s v="C-00087696"/>
    <m/>
    <m/>
    <s v="注文履歴"/>
    <s v="配送履歴"/>
    <s v="小森隆"/>
    <m/>
    <n v="9034354343"/>
    <s v="komo3177@softbank.ne.jp"/>
    <s v="https://mdpink.maildealer.jp/wapi.php"/>
    <m/>
    <m/>
    <m/>
    <m/>
    <m/>
    <m/>
    <x v="8"/>
    <x v="1"/>
    <m/>
    <m/>
    <m/>
    <m/>
    <m/>
    <m/>
    <m/>
    <m/>
    <m/>
    <m/>
    <m/>
    <m/>
    <m/>
    <m/>
    <m/>
    <m/>
    <m/>
    <m/>
    <m/>
    <m/>
    <m/>
    <m/>
    <m/>
    <m/>
    <m/>
    <m/>
    <m/>
    <m/>
    <m/>
    <m/>
    <m/>
    <m/>
    <m/>
    <m/>
    <m/>
    <m/>
    <m/>
    <m/>
    <m/>
    <m/>
    <m/>
    <m/>
    <m/>
    <m/>
    <m/>
    <m/>
    <m/>
    <m/>
    <m/>
    <m/>
    <m/>
    <m/>
    <m/>
    <m/>
    <m/>
    <m/>
    <m/>
    <m/>
    <m/>
    <m/>
    <m/>
    <m/>
    <m/>
    <m/>
    <m/>
    <m/>
    <m/>
    <m/>
    <m/>
    <m/>
    <m/>
    <m/>
    <m/>
    <m/>
  </r>
  <r>
    <s v="C-00087695"/>
    <m/>
    <m/>
    <s v="注文履歴"/>
    <s v="配送履歴"/>
    <m/>
    <m/>
    <n v="9047232015"/>
    <s v="de-ke-cha.1980.0331@docomo.ne.jp"/>
    <s v="https://mdpink.maildealer.jp/wapi.php"/>
    <m/>
    <m/>
    <m/>
    <m/>
    <m/>
    <m/>
    <x v="1"/>
    <x v="1"/>
    <m/>
    <m/>
    <m/>
    <m/>
    <m/>
    <m/>
    <m/>
    <m/>
    <m/>
    <m/>
    <m/>
    <m/>
    <m/>
    <m/>
    <m/>
    <m/>
    <m/>
    <m/>
    <m/>
    <m/>
    <m/>
    <m/>
    <m/>
    <m/>
    <m/>
    <m/>
    <m/>
    <m/>
    <m/>
    <m/>
    <m/>
    <m/>
    <m/>
    <m/>
    <m/>
    <m/>
    <m/>
    <m/>
    <m/>
    <m/>
    <m/>
    <m/>
    <m/>
    <m/>
    <m/>
    <m/>
    <m/>
    <m/>
    <m/>
    <m/>
    <m/>
    <m/>
    <m/>
    <m/>
    <m/>
    <m/>
    <m/>
    <m/>
    <m/>
    <m/>
    <m/>
    <m/>
    <m/>
    <m/>
    <m/>
    <m/>
    <m/>
    <m/>
    <m/>
    <m/>
    <m/>
    <m/>
    <m/>
    <m/>
  </r>
  <r>
    <s v="C-00087694"/>
    <m/>
    <m/>
    <s v="注文履歴"/>
    <s v="配送履歴"/>
    <m/>
    <m/>
    <n v="9096717491"/>
    <s v="mycat2027@ymail.me.jp"/>
    <s v="https://mdpink.maildealer.jp/wapi.php"/>
    <m/>
    <m/>
    <m/>
    <m/>
    <m/>
    <m/>
    <x v="1"/>
    <x v="1"/>
    <m/>
    <m/>
    <m/>
    <m/>
    <m/>
    <m/>
    <m/>
    <m/>
    <m/>
    <m/>
    <m/>
    <m/>
    <m/>
    <m/>
    <m/>
    <m/>
    <m/>
    <m/>
    <m/>
    <m/>
    <m/>
    <m/>
    <m/>
    <m/>
    <m/>
    <m/>
    <m/>
    <m/>
    <m/>
    <m/>
    <m/>
    <m/>
    <m/>
    <m/>
    <m/>
    <m/>
    <m/>
    <m/>
    <m/>
    <m/>
    <m/>
    <m/>
    <m/>
    <m/>
    <m/>
    <m/>
    <m/>
    <m/>
    <m/>
    <m/>
    <m/>
    <m/>
    <m/>
    <m/>
    <m/>
    <m/>
    <m/>
    <m/>
    <m/>
    <m/>
    <m/>
    <m/>
    <m/>
    <m/>
    <m/>
    <m/>
    <m/>
    <m/>
    <m/>
    <m/>
    <m/>
    <m/>
    <m/>
    <m/>
  </r>
  <r>
    <s v="C-00087693"/>
    <m/>
    <m/>
    <s v="注文履歴"/>
    <s v="配送履歴"/>
    <m/>
    <m/>
    <n v="9062499780"/>
    <s v="ahf80103@bca.bai.ne.jp"/>
    <s v="https://mdpink.maildealer.jp/wapi.php"/>
    <m/>
    <m/>
    <m/>
    <m/>
    <m/>
    <m/>
    <x v="1"/>
    <x v="1"/>
    <m/>
    <m/>
    <m/>
    <m/>
    <m/>
    <m/>
    <m/>
    <m/>
    <m/>
    <m/>
    <m/>
    <m/>
    <m/>
    <m/>
    <m/>
    <m/>
    <m/>
    <m/>
    <m/>
    <m/>
    <m/>
    <m/>
    <m/>
    <m/>
    <m/>
    <m/>
    <m/>
    <m/>
    <m/>
    <m/>
    <m/>
    <m/>
    <m/>
    <m/>
    <m/>
    <m/>
    <m/>
    <m/>
    <m/>
    <m/>
    <m/>
    <m/>
    <m/>
    <m/>
    <m/>
    <m/>
    <m/>
    <m/>
    <m/>
    <m/>
    <m/>
    <m/>
    <m/>
    <m/>
    <m/>
    <m/>
    <m/>
    <m/>
    <m/>
    <m/>
    <m/>
    <m/>
    <m/>
    <m/>
    <m/>
    <m/>
    <m/>
    <m/>
    <m/>
    <m/>
    <m/>
    <m/>
    <m/>
    <m/>
  </r>
  <r>
    <s v="C-00087692"/>
    <m/>
    <m/>
    <s v="注文履歴"/>
    <s v="配送履歴"/>
    <m/>
    <m/>
    <n v="9011967810"/>
    <s v="tas864.ta32@gmail.com"/>
    <s v="https://mdpink.maildealer.jp/wapi.php"/>
    <m/>
    <m/>
    <m/>
    <m/>
    <m/>
    <m/>
    <x v="1"/>
    <x v="1"/>
    <m/>
    <m/>
    <m/>
    <m/>
    <m/>
    <m/>
    <m/>
    <m/>
    <m/>
    <m/>
    <m/>
    <m/>
    <m/>
    <m/>
    <m/>
    <m/>
    <m/>
    <m/>
    <m/>
    <m/>
    <m/>
    <m/>
    <m/>
    <m/>
    <m/>
    <m/>
    <m/>
    <m/>
    <m/>
    <m/>
    <m/>
    <m/>
    <m/>
    <m/>
    <m/>
    <m/>
    <m/>
    <m/>
    <m/>
    <m/>
    <m/>
    <m/>
    <m/>
    <m/>
    <m/>
    <m/>
    <m/>
    <m/>
    <m/>
    <m/>
    <m/>
    <m/>
    <m/>
    <m/>
    <m/>
    <m/>
    <m/>
    <m/>
    <m/>
    <m/>
    <m/>
    <m/>
    <m/>
    <m/>
    <m/>
    <m/>
    <m/>
    <m/>
    <m/>
    <m/>
    <m/>
    <m/>
    <m/>
    <m/>
  </r>
  <r>
    <s v="C-00087691"/>
    <m/>
    <m/>
    <s v="注文履歴"/>
    <s v="配送履歴"/>
    <m/>
    <m/>
    <n v="9079543831"/>
    <s v="makita7775@gmail.com"/>
    <s v="https://mdpink.maildealer.jp/wapi.php"/>
    <m/>
    <m/>
    <m/>
    <m/>
    <m/>
    <m/>
    <x v="1"/>
    <x v="1"/>
    <m/>
    <m/>
    <m/>
    <m/>
    <m/>
    <m/>
    <m/>
    <m/>
    <m/>
    <m/>
    <m/>
    <m/>
    <m/>
    <m/>
    <m/>
    <m/>
    <m/>
    <m/>
    <m/>
    <m/>
    <m/>
    <m/>
    <m/>
    <m/>
    <m/>
    <m/>
    <m/>
    <m/>
    <m/>
    <m/>
    <m/>
    <m/>
    <m/>
    <m/>
    <m/>
    <m/>
    <m/>
    <m/>
    <m/>
    <m/>
    <m/>
    <m/>
    <m/>
    <m/>
    <m/>
    <m/>
    <m/>
    <m/>
    <m/>
    <m/>
    <m/>
    <m/>
    <m/>
    <m/>
    <m/>
    <m/>
    <m/>
    <m/>
    <m/>
    <m/>
    <m/>
    <m/>
    <m/>
    <m/>
    <m/>
    <m/>
    <m/>
    <m/>
    <m/>
    <m/>
    <m/>
    <m/>
    <m/>
    <m/>
  </r>
  <r>
    <s v="C-00087690"/>
    <m/>
    <m/>
    <s v="注文履歴"/>
    <s v="配送履歴"/>
    <m/>
    <m/>
    <n v="9080276096"/>
    <s v="udsagu2248@yahoo.co.jp"/>
    <s v="https://mdpink.maildealer.jp/wapi.php"/>
    <m/>
    <m/>
    <m/>
    <m/>
    <m/>
    <m/>
    <x v="1"/>
    <x v="1"/>
    <m/>
    <m/>
    <m/>
    <m/>
    <m/>
    <m/>
    <m/>
    <m/>
    <m/>
    <m/>
    <m/>
    <m/>
    <m/>
    <m/>
    <m/>
    <m/>
    <m/>
    <m/>
    <m/>
    <m/>
    <m/>
    <m/>
    <m/>
    <m/>
    <m/>
    <m/>
    <m/>
    <m/>
    <m/>
    <m/>
    <m/>
    <m/>
    <m/>
    <m/>
    <m/>
    <m/>
    <m/>
    <m/>
    <m/>
    <m/>
    <m/>
    <m/>
    <m/>
    <m/>
    <m/>
    <m/>
    <m/>
    <m/>
    <m/>
    <m/>
    <m/>
    <m/>
    <m/>
    <m/>
    <m/>
    <m/>
    <m/>
    <m/>
    <m/>
    <m/>
    <m/>
    <m/>
    <m/>
    <m/>
    <m/>
    <m/>
    <m/>
    <m/>
    <m/>
    <m/>
    <m/>
    <m/>
    <m/>
    <m/>
  </r>
  <r>
    <s v="C-00087689"/>
    <m/>
    <m/>
    <s v="注文履歴"/>
    <s v="配送履歴"/>
    <s v="後藤みき子"/>
    <s v="ごとうみきこ"/>
    <m/>
    <s v="nekosan9@gmail.com"/>
    <s v="https://mdpink.maildealer.jp/wapi.php"/>
    <m/>
    <m/>
    <s v="宮城県"/>
    <m/>
    <m/>
    <m/>
    <x v="9"/>
    <x v="1"/>
    <m/>
    <m/>
    <m/>
    <m/>
    <m/>
    <m/>
    <m/>
    <m/>
    <m/>
    <m/>
    <m/>
    <m/>
    <m/>
    <m/>
    <m/>
    <m/>
    <m/>
    <m/>
    <m/>
    <m/>
    <m/>
    <m/>
    <m/>
    <m/>
    <m/>
    <m/>
    <m/>
    <m/>
    <m/>
    <m/>
    <m/>
    <m/>
    <m/>
    <m/>
    <m/>
    <m/>
    <m/>
    <m/>
    <m/>
    <m/>
    <m/>
    <m/>
    <m/>
    <m/>
    <m/>
    <m/>
    <m/>
    <m/>
    <m/>
    <m/>
    <m/>
    <m/>
    <m/>
    <m/>
    <m/>
    <m/>
    <m/>
    <m/>
    <m/>
    <m/>
    <m/>
    <m/>
    <m/>
    <m/>
    <m/>
    <m/>
    <m/>
    <m/>
    <m/>
    <m/>
    <m/>
    <m/>
    <m/>
    <m/>
  </r>
  <r>
    <s v="C-00087688"/>
    <m/>
    <m/>
    <s v="注文履歴"/>
    <s v="配送履歴"/>
    <m/>
    <m/>
    <n v="8082103889"/>
    <s v="kizu3maro@gmail.com"/>
    <s v="https://mdpink.maildealer.jp/wapi.php"/>
    <m/>
    <m/>
    <m/>
    <m/>
    <m/>
    <m/>
    <x v="1"/>
    <x v="1"/>
    <m/>
    <m/>
    <m/>
    <m/>
    <m/>
    <m/>
    <m/>
    <m/>
    <m/>
    <m/>
    <m/>
    <m/>
    <m/>
    <m/>
    <m/>
    <m/>
    <m/>
    <m/>
    <m/>
    <m/>
    <m/>
    <m/>
    <m/>
    <m/>
    <m/>
    <m/>
    <m/>
    <m/>
    <m/>
    <m/>
    <m/>
    <m/>
    <m/>
    <m/>
    <m/>
    <m/>
    <m/>
    <m/>
    <m/>
    <m/>
    <m/>
    <m/>
    <m/>
    <m/>
    <m/>
    <m/>
    <m/>
    <m/>
    <m/>
    <m/>
    <m/>
    <m/>
    <m/>
    <m/>
    <m/>
    <m/>
    <m/>
    <m/>
    <m/>
    <m/>
    <m/>
    <m/>
    <m/>
    <m/>
    <m/>
    <m/>
    <m/>
    <m/>
    <m/>
    <m/>
    <m/>
    <m/>
    <m/>
    <m/>
  </r>
  <r>
    <s v="C-00087687"/>
    <m/>
    <m/>
    <s v="注文履歴"/>
    <s v="配送履歴"/>
    <m/>
    <m/>
    <n v="9033385284"/>
    <s v="akmt.c@docomo.ne.jp"/>
    <s v="https://mdpink.maildealer.jp/wapi.php"/>
    <m/>
    <m/>
    <m/>
    <m/>
    <m/>
    <m/>
    <x v="1"/>
    <x v="1"/>
    <m/>
    <m/>
    <m/>
    <m/>
    <m/>
    <m/>
    <m/>
    <m/>
    <m/>
    <m/>
    <m/>
    <m/>
    <m/>
    <m/>
    <m/>
    <m/>
    <m/>
    <m/>
    <m/>
    <m/>
    <m/>
    <m/>
    <m/>
    <m/>
    <m/>
    <m/>
    <m/>
    <m/>
    <m/>
    <m/>
    <m/>
    <m/>
    <m/>
    <m/>
    <m/>
    <m/>
    <m/>
    <m/>
    <m/>
    <m/>
    <m/>
    <m/>
    <m/>
    <m/>
    <m/>
    <m/>
    <m/>
    <m/>
    <m/>
    <m/>
    <m/>
    <m/>
    <m/>
    <m/>
    <m/>
    <m/>
    <m/>
    <m/>
    <m/>
    <m/>
    <m/>
    <m/>
    <m/>
    <m/>
    <m/>
    <m/>
    <m/>
    <m/>
    <m/>
    <m/>
    <m/>
    <m/>
    <m/>
    <m/>
  </r>
  <r>
    <s v="C-00087686"/>
    <m/>
    <m/>
    <s v="注文履歴"/>
    <s v="配送履歴"/>
    <m/>
    <m/>
    <n v="8047343152"/>
    <s v="seck1102@gmail.com"/>
    <s v="https://mdpink.maildealer.jp/wapi.php"/>
    <m/>
    <m/>
    <m/>
    <m/>
    <m/>
    <m/>
    <x v="1"/>
    <x v="1"/>
    <m/>
    <m/>
    <m/>
    <m/>
    <m/>
    <m/>
    <m/>
    <m/>
    <m/>
    <m/>
    <m/>
    <m/>
    <m/>
    <m/>
    <m/>
    <m/>
    <m/>
    <m/>
    <m/>
    <m/>
    <m/>
    <m/>
    <m/>
    <m/>
    <m/>
    <m/>
    <m/>
    <m/>
    <m/>
    <m/>
    <m/>
    <m/>
    <m/>
    <m/>
    <m/>
    <m/>
    <m/>
    <m/>
    <m/>
    <m/>
    <m/>
    <m/>
    <m/>
    <m/>
    <m/>
    <m/>
    <m/>
    <m/>
    <m/>
    <m/>
    <m/>
    <m/>
    <m/>
    <m/>
    <m/>
    <m/>
    <m/>
    <m/>
    <m/>
    <m/>
    <m/>
    <m/>
    <m/>
    <m/>
    <m/>
    <m/>
    <m/>
    <m/>
    <m/>
    <m/>
    <m/>
    <m/>
    <m/>
    <m/>
  </r>
  <r>
    <s v="C-00087685"/>
    <m/>
    <m/>
    <s v="注文履歴"/>
    <s v="配送履歴"/>
    <m/>
    <m/>
    <n v="9059733864"/>
    <s v="yasuharu1102@icloud.com"/>
    <s v="https://mdpink.maildealer.jp/wapi.php"/>
    <m/>
    <m/>
    <m/>
    <m/>
    <m/>
    <m/>
    <x v="1"/>
    <x v="1"/>
    <m/>
    <m/>
    <m/>
    <m/>
    <m/>
    <m/>
    <m/>
    <m/>
    <m/>
    <m/>
    <m/>
    <m/>
    <m/>
    <m/>
    <m/>
    <m/>
    <m/>
    <m/>
    <m/>
    <m/>
    <m/>
    <m/>
    <m/>
    <m/>
    <m/>
    <m/>
    <m/>
    <m/>
    <m/>
    <m/>
    <m/>
    <m/>
    <m/>
    <m/>
    <m/>
    <m/>
    <m/>
    <m/>
    <m/>
    <m/>
    <m/>
    <m/>
    <m/>
    <m/>
    <m/>
    <m/>
    <m/>
    <m/>
    <m/>
    <m/>
    <m/>
    <m/>
    <m/>
    <m/>
    <m/>
    <m/>
    <m/>
    <m/>
    <m/>
    <m/>
    <m/>
    <m/>
    <m/>
    <m/>
    <m/>
    <m/>
    <m/>
    <m/>
    <m/>
    <m/>
    <m/>
    <m/>
    <m/>
    <m/>
  </r>
  <r>
    <s v="C-00087684"/>
    <m/>
    <m/>
    <s v="注文履歴"/>
    <s v="配送履歴"/>
    <m/>
    <m/>
    <n v="9044350829"/>
    <s v="tatsukun1008jp@gmail.com"/>
    <s v="https://mdpink.maildealer.jp/wapi.php"/>
    <m/>
    <m/>
    <m/>
    <m/>
    <m/>
    <m/>
    <x v="1"/>
    <x v="1"/>
    <m/>
    <m/>
    <m/>
    <m/>
    <m/>
    <m/>
    <m/>
    <m/>
    <m/>
    <m/>
    <m/>
    <m/>
    <m/>
    <m/>
    <m/>
    <m/>
    <m/>
    <m/>
    <m/>
    <m/>
    <m/>
    <m/>
    <m/>
    <m/>
    <m/>
    <m/>
    <m/>
    <m/>
    <m/>
    <m/>
    <m/>
    <m/>
    <m/>
    <m/>
    <m/>
    <m/>
    <m/>
    <m/>
    <m/>
    <m/>
    <m/>
    <m/>
    <m/>
    <m/>
    <m/>
    <m/>
    <m/>
    <m/>
    <m/>
    <m/>
    <m/>
    <m/>
    <m/>
    <m/>
    <m/>
    <m/>
    <m/>
    <m/>
    <m/>
    <m/>
    <m/>
    <m/>
    <m/>
    <m/>
    <m/>
    <m/>
    <m/>
    <m/>
    <m/>
    <m/>
    <m/>
    <m/>
    <m/>
    <m/>
  </r>
  <r>
    <s v="C-00087683"/>
    <m/>
    <m/>
    <s v="注文履歴"/>
    <s v="配送履歴"/>
    <m/>
    <m/>
    <n v="9030367761"/>
    <s v="ju_kansai@yahoo.co.jp"/>
    <s v="https://mdpink.maildealer.jp/wapi.php"/>
    <m/>
    <m/>
    <m/>
    <m/>
    <m/>
    <m/>
    <x v="1"/>
    <x v="1"/>
    <m/>
    <m/>
    <m/>
    <m/>
    <m/>
    <m/>
    <m/>
    <m/>
    <m/>
    <m/>
    <m/>
    <m/>
    <m/>
    <m/>
    <m/>
    <m/>
    <m/>
    <m/>
    <m/>
    <m/>
    <m/>
    <m/>
    <m/>
    <m/>
    <m/>
    <m/>
    <m/>
    <m/>
    <m/>
    <m/>
    <m/>
    <m/>
    <m/>
    <m/>
    <m/>
    <m/>
    <m/>
    <m/>
    <m/>
    <m/>
    <m/>
    <m/>
    <m/>
    <m/>
    <m/>
    <m/>
    <m/>
    <m/>
    <m/>
    <m/>
    <m/>
    <m/>
    <m/>
    <m/>
    <m/>
    <m/>
    <m/>
    <m/>
    <m/>
    <m/>
    <m/>
    <m/>
    <m/>
    <m/>
    <m/>
    <m/>
    <m/>
    <m/>
    <m/>
    <m/>
    <m/>
    <m/>
    <m/>
    <m/>
  </r>
  <r>
    <s v="C-00087682"/>
    <m/>
    <m/>
    <s v="注文履歴"/>
    <s v="配送履歴"/>
    <m/>
    <m/>
    <n v="8032513125"/>
    <s v="tcube1928-inv@yahoo.co.jp"/>
    <s v="https://mdpink.maildealer.jp/wapi.php"/>
    <m/>
    <m/>
    <m/>
    <m/>
    <m/>
    <m/>
    <x v="1"/>
    <x v="1"/>
    <m/>
    <m/>
    <m/>
    <m/>
    <m/>
    <m/>
    <m/>
    <m/>
    <m/>
    <m/>
    <m/>
    <m/>
    <m/>
    <m/>
    <m/>
    <m/>
    <m/>
    <m/>
    <m/>
    <m/>
    <m/>
    <m/>
    <m/>
    <m/>
    <m/>
    <m/>
    <m/>
    <m/>
    <m/>
    <m/>
    <m/>
    <m/>
    <m/>
    <m/>
    <m/>
    <m/>
    <m/>
    <m/>
    <m/>
    <m/>
    <m/>
    <m/>
    <m/>
    <m/>
    <m/>
    <m/>
    <m/>
    <m/>
    <m/>
    <m/>
    <m/>
    <m/>
    <m/>
    <m/>
    <m/>
    <m/>
    <m/>
    <m/>
    <m/>
    <m/>
    <m/>
    <m/>
    <m/>
    <m/>
    <m/>
    <m/>
    <m/>
    <m/>
    <m/>
    <m/>
    <m/>
    <m/>
    <m/>
    <m/>
  </r>
  <r>
    <s v="C-00087681"/>
    <m/>
    <m/>
    <s v="注文履歴"/>
    <s v="配送履歴"/>
    <m/>
    <m/>
    <n v="9067449068"/>
    <s v="gold.2013.ste@gmail.com"/>
    <s v="https://mdpink.maildealer.jp/wapi.php"/>
    <m/>
    <m/>
    <m/>
    <m/>
    <m/>
    <m/>
    <x v="1"/>
    <x v="1"/>
    <m/>
    <m/>
    <m/>
    <m/>
    <m/>
    <m/>
    <m/>
    <m/>
    <m/>
    <m/>
    <m/>
    <m/>
    <m/>
    <m/>
    <m/>
    <m/>
    <m/>
    <m/>
    <m/>
    <m/>
    <m/>
    <m/>
    <m/>
    <m/>
    <m/>
    <m/>
    <m/>
    <m/>
    <m/>
    <m/>
    <m/>
    <m/>
    <m/>
    <m/>
    <m/>
    <m/>
    <m/>
    <m/>
    <m/>
    <m/>
    <m/>
    <m/>
    <m/>
    <m/>
    <m/>
    <m/>
    <m/>
    <m/>
    <m/>
    <m/>
    <m/>
    <m/>
    <m/>
    <m/>
    <m/>
    <m/>
    <m/>
    <m/>
    <m/>
    <m/>
    <m/>
    <m/>
    <m/>
    <m/>
    <m/>
    <m/>
    <m/>
    <m/>
    <m/>
    <m/>
    <m/>
    <m/>
    <m/>
    <m/>
  </r>
  <r>
    <s v="C-00087680"/>
    <m/>
    <m/>
    <s v="注文履歴"/>
    <s v="配送履歴"/>
    <m/>
    <m/>
    <n v="9021005047"/>
    <s v="s.saorin-kerokero519@docomo.ne.jp"/>
    <s v="https://mdpink.maildealer.jp/wapi.php"/>
    <m/>
    <m/>
    <m/>
    <m/>
    <m/>
    <m/>
    <x v="1"/>
    <x v="1"/>
    <m/>
    <m/>
    <m/>
    <m/>
    <m/>
    <m/>
    <m/>
    <m/>
    <m/>
    <m/>
    <m/>
    <m/>
    <m/>
    <m/>
    <m/>
    <m/>
    <m/>
    <m/>
    <m/>
    <m/>
    <m/>
    <m/>
    <m/>
    <m/>
    <m/>
    <m/>
    <m/>
    <m/>
    <m/>
    <m/>
    <m/>
    <m/>
    <m/>
    <m/>
    <m/>
    <m/>
    <m/>
    <m/>
    <m/>
    <m/>
    <m/>
    <m/>
    <m/>
    <m/>
    <m/>
    <m/>
    <m/>
    <m/>
    <m/>
    <m/>
    <m/>
    <m/>
    <m/>
    <m/>
    <m/>
    <m/>
    <m/>
    <m/>
    <m/>
    <m/>
    <m/>
    <m/>
    <m/>
    <m/>
    <m/>
    <m/>
    <m/>
    <m/>
    <m/>
    <m/>
    <m/>
    <m/>
    <m/>
    <m/>
  </r>
  <r>
    <s v="C-00087679"/>
    <m/>
    <m/>
    <s v="注文履歴"/>
    <s v="配送履歴"/>
    <m/>
    <m/>
    <n v="9099263276"/>
    <s v="yama_1126jp@yahoo.co.jp"/>
    <s v="https://mdpink.maildealer.jp/wapi.php"/>
    <m/>
    <m/>
    <m/>
    <m/>
    <m/>
    <m/>
    <x v="1"/>
    <x v="1"/>
    <m/>
    <m/>
    <m/>
    <m/>
    <m/>
    <m/>
    <m/>
    <m/>
    <m/>
    <m/>
    <m/>
    <m/>
    <m/>
    <m/>
    <m/>
    <m/>
    <m/>
    <m/>
    <m/>
    <m/>
    <m/>
    <m/>
    <m/>
    <m/>
    <m/>
    <m/>
    <m/>
    <m/>
    <m/>
    <m/>
    <m/>
    <m/>
    <m/>
    <m/>
    <m/>
    <m/>
    <m/>
    <m/>
    <m/>
    <m/>
    <m/>
    <m/>
    <m/>
    <m/>
    <m/>
    <m/>
    <m/>
    <m/>
    <m/>
    <m/>
    <m/>
    <m/>
    <m/>
    <m/>
    <m/>
    <m/>
    <m/>
    <m/>
    <m/>
    <m/>
    <m/>
    <m/>
    <m/>
    <m/>
    <m/>
    <m/>
    <m/>
    <m/>
    <m/>
    <m/>
    <m/>
    <m/>
    <m/>
    <m/>
  </r>
  <r>
    <s v="C-00087678"/>
    <m/>
    <m/>
    <s v="注文履歴"/>
    <s v="配送履歴"/>
    <m/>
    <m/>
    <n v="9039732292"/>
    <s v="wingnetabc@gmail.com"/>
    <s v="https://mdpink.maildealer.jp/wapi.php"/>
    <m/>
    <m/>
    <m/>
    <m/>
    <m/>
    <m/>
    <x v="1"/>
    <x v="1"/>
    <m/>
    <m/>
    <m/>
    <m/>
    <m/>
    <m/>
    <m/>
    <m/>
    <m/>
    <m/>
    <m/>
    <m/>
    <m/>
    <m/>
    <m/>
    <m/>
    <m/>
    <m/>
    <m/>
    <m/>
    <m/>
    <m/>
    <m/>
    <m/>
    <m/>
    <m/>
    <m/>
    <m/>
    <m/>
    <m/>
    <m/>
    <m/>
    <m/>
    <m/>
    <m/>
    <m/>
    <m/>
    <m/>
    <m/>
    <m/>
    <m/>
    <m/>
    <m/>
    <m/>
    <m/>
    <m/>
    <m/>
    <m/>
    <m/>
    <m/>
    <m/>
    <m/>
    <m/>
    <m/>
    <m/>
    <m/>
    <m/>
    <m/>
    <m/>
    <m/>
    <m/>
    <m/>
    <m/>
    <m/>
    <m/>
    <m/>
    <m/>
    <m/>
    <m/>
    <m/>
    <m/>
    <m/>
    <m/>
    <m/>
  </r>
  <r>
    <s v="C-00087677"/>
    <m/>
    <m/>
    <s v="注文履歴"/>
    <s v="配送履歴"/>
    <m/>
    <m/>
    <n v="9000000000"/>
    <s v="gomidesux@gmail.com"/>
    <s v="https://mdpink.maildealer.jp/wapi.php"/>
    <m/>
    <m/>
    <m/>
    <m/>
    <m/>
    <m/>
    <x v="1"/>
    <x v="1"/>
    <m/>
    <m/>
    <m/>
    <m/>
    <m/>
    <m/>
    <m/>
    <m/>
    <m/>
    <m/>
    <m/>
    <m/>
    <m/>
    <m/>
    <m/>
    <m/>
    <m/>
    <m/>
    <m/>
    <m/>
    <m/>
    <m/>
    <m/>
    <m/>
    <m/>
    <m/>
    <m/>
    <m/>
    <m/>
    <m/>
    <m/>
    <m/>
    <m/>
    <m/>
    <m/>
    <m/>
    <m/>
    <m/>
    <m/>
    <m/>
    <m/>
    <m/>
    <m/>
    <m/>
    <m/>
    <m/>
    <m/>
    <m/>
    <m/>
    <m/>
    <m/>
    <m/>
    <m/>
    <m/>
    <m/>
    <m/>
    <m/>
    <m/>
    <m/>
    <m/>
    <m/>
    <m/>
    <m/>
    <m/>
    <m/>
    <m/>
    <m/>
    <m/>
    <m/>
    <m/>
    <m/>
    <m/>
    <m/>
    <m/>
  </r>
  <r>
    <s v="C-00087676"/>
    <m/>
    <m/>
    <s v="注文履歴"/>
    <s v="配送履歴"/>
    <m/>
    <m/>
    <n v="8031687214"/>
    <s v="Katohyoshi2213pancrase@ezweb.ne.jp"/>
    <s v="https://mdpink.maildealer.jp/wapi.php"/>
    <m/>
    <m/>
    <m/>
    <m/>
    <m/>
    <m/>
    <x v="1"/>
    <x v="1"/>
    <m/>
    <m/>
    <m/>
    <m/>
    <m/>
    <m/>
    <m/>
    <m/>
    <m/>
    <m/>
    <m/>
    <m/>
    <m/>
    <m/>
    <m/>
    <m/>
    <m/>
    <m/>
    <m/>
    <m/>
    <m/>
    <m/>
    <m/>
    <m/>
    <m/>
    <m/>
    <m/>
    <m/>
    <m/>
    <m/>
    <m/>
    <m/>
    <m/>
    <m/>
    <m/>
    <m/>
    <m/>
    <m/>
    <m/>
    <m/>
    <m/>
    <m/>
    <m/>
    <m/>
    <m/>
    <m/>
    <m/>
    <m/>
    <m/>
    <m/>
    <m/>
    <m/>
    <m/>
    <m/>
    <m/>
    <m/>
    <m/>
    <m/>
    <m/>
    <m/>
    <m/>
    <m/>
    <m/>
    <m/>
    <m/>
    <m/>
    <m/>
    <m/>
    <m/>
    <m/>
    <m/>
    <m/>
    <m/>
    <m/>
  </r>
  <r>
    <s v="C-00087675"/>
    <m/>
    <m/>
    <s v="注文履歴"/>
    <s v="配送履歴"/>
    <m/>
    <m/>
    <n v="8055437670"/>
    <s v="yokohamanisi16@yahoo.co.jp"/>
    <s v="https://mdpink.maildealer.jp/wapi.php"/>
    <m/>
    <m/>
    <m/>
    <m/>
    <m/>
    <m/>
    <x v="1"/>
    <x v="1"/>
    <m/>
    <m/>
    <m/>
    <m/>
    <m/>
    <m/>
    <m/>
    <m/>
    <m/>
    <m/>
    <m/>
    <m/>
    <m/>
    <m/>
    <m/>
    <m/>
    <m/>
    <m/>
    <m/>
    <m/>
    <m/>
    <m/>
    <m/>
    <m/>
    <m/>
    <m/>
    <m/>
    <m/>
    <m/>
    <m/>
    <m/>
    <m/>
    <m/>
    <m/>
    <m/>
    <m/>
    <m/>
    <m/>
    <m/>
    <m/>
    <m/>
    <m/>
    <m/>
    <m/>
    <m/>
    <m/>
    <m/>
    <m/>
    <m/>
    <m/>
    <m/>
    <m/>
    <m/>
    <m/>
    <m/>
    <m/>
    <m/>
    <m/>
    <m/>
    <m/>
    <m/>
    <m/>
    <m/>
    <m/>
    <m/>
    <m/>
    <m/>
    <m/>
    <m/>
    <m/>
    <m/>
    <m/>
    <m/>
    <m/>
  </r>
  <r>
    <s v="C-00087674"/>
    <m/>
    <m/>
    <s v="注文履歴"/>
    <s v="配送履歴"/>
    <m/>
    <m/>
    <n v="9054621987"/>
    <s v="hirokitsunemasa@gmail.com"/>
    <s v="https://mdpink.maildealer.jp/wapi.php"/>
    <m/>
    <m/>
    <m/>
    <m/>
    <m/>
    <m/>
    <x v="1"/>
    <x v="1"/>
    <m/>
    <m/>
    <m/>
    <m/>
    <m/>
    <m/>
    <m/>
    <m/>
    <m/>
    <m/>
    <m/>
    <m/>
    <m/>
    <m/>
    <m/>
    <m/>
    <m/>
    <m/>
    <m/>
    <m/>
    <m/>
    <m/>
    <m/>
    <m/>
    <m/>
    <m/>
    <m/>
    <m/>
    <m/>
    <m/>
    <m/>
    <m/>
    <m/>
    <m/>
    <m/>
    <m/>
    <m/>
    <m/>
    <m/>
    <m/>
    <m/>
    <m/>
    <m/>
    <m/>
    <m/>
    <m/>
    <m/>
    <m/>
    <m/>
    <m/>
    <m/>
    <m/>
    <m/>
    <m/>
    <m/>
    <m/>
    <m/>
    <m/>
    <m/>
    <m/>
    <m/>
    <m/>
    <m/>
    <m/>
    <m/>
    <m/>
    <m/>
    <m/>
    <m/>
    <m/>
    <m/>
    <m/>
    <m/>
    <m/>
  </r>
  <r>
    <s v="C-00087673"/>
    <m/>
    <m/>
    <s v="注文履歴"/>
    <s v="配送履歴"/>
    <m/>
    <m/>
    <n v="9029288310"/>
    <s v="tomostomos15@gmail.com"/>
    <s v="https://mdpink.maildealer.jp/wapi.php"/>
    <m/>
    <m/>
    <m/>
    <m/>
    <m/>
    <m/>
    <x v="1"/>
    <x v="1"/>
    <m/>
    <m/>
    <m/>
    <m/>
    <m/>
    <m/>
    <m/>
    <m/>
    <m/>
    <m/>
    <m/>
    <m/>
    <m/>
    <m/>
    <m/>
    <m/>
    <m/>
    <m/>
    <m/>
    <m/>
    <m/>
    <m/>
    <m/>
    <m/>
    <m/>
    <m/>
    <m/>
    <m/>
    <m/>
    <m/>
    <m/>
    <m/>
    <m/>
    <m/>
    <m/>
    <m/>
    <m/>
    <m/>
    <m/>
    <m/>
    <m/>
    <m/>
    <m/>
    <m/>
    <m/>
    <m/>
    <m/>
    <m/>
    <m/>
    <m/>
    <m/>
    <m/>
    <m/>
    <m/>
    <m/>
    <m/>
    <m/>
    <m/>
    <m/>
    <m/>
    <m/>
    <m/>
    <m/>
    <m/>
    <m/>
    <m/>
    <m/>
    <m/>
    <m/>
    <m/>
    <m/>
    <m/>
    <m/>
    <m/>
  </r>
  <r>
    <s v="C-00087672"/>
    <m/>
    <m/>
    <s v="注文履歴"/>
    <s v="配送履歴"/>
    <m/>
    <m/>
    <n v="9019839487"/>
    <s v="naotosachio@icloud.com"/>
    <s v="https://mdpink.maildealer.jp/wapi.php"/>
    <m/>
    <m/>
    <m/>
    <m/>
    <m/>
    <m/>
    <x v="1"/>
    <x v="1"/>
    <m/>
    <m/>
    <m/>
    <m/>
    <m/>
    <m/>
    <m/>
    <m/>
    <m/>
    <m/>
    <m/>
    <m/>
    <m/>
    <m/>
    <m/>
    <m/>
    <m/>
    <m/>
    <m/>
    <m/>
    <m/>
    <m/>
    <m/>
    <m/>
    <m/>
    <m/>
    <m/>
    <m/>
    <m/>
    <m/>
    <m/>
    <m/>
    <m/>
    <m/>
    <m/>
    <m/>
    <m/>
    <m/>
    <m/>
    <m/>
    <m/>
    <m/>
    <m/>
    <m/>
    <m/>
    <m/>
    <m/>
    <m/>
    <m/>
    <m/>
    <m/>
    <m/>
    <m/>
    <m/>
    <m/>
    <m/>
    <m/>
    <m/>
    <m/>
    <m/>
    <m/>
    <m/>
    <m/>
    <m/>
    <m/>
    <m/>
    <m/>
    <m/>
    <m/>
    <m/>
    <m/>
    <m/>
    <m/>
    <m/>
  </r>
  <r>
    <s v="C-00087671"/>
    <m/>
    <m/>
    <s v="注文履歴"/>
    <s v="配送履歴"/>
    <m/>
    <m/>
    <n v="7083345058"/>
    <s v="utauinu26hukumimi@yahoo.co.jp"/>
    <s v="https://mdpink.maildealer.jp/wapi.php"/>
    <m/>
    <m/>
    <m/>
    <m/>
    <m/>
    <m/>
    <x v="1"/>
    <x v="1"/>
    <m/>
    <m/>
    <m/>
    <m/>
    <m/>
    <m/>
    <m/>
    <m/>
    <m/>
    <m/>
    <m/>
    <m/>
    <m/>
    <m/>
    <m/>
    <m/>
    <m/>
    <m/>
    <m/>
    <m/>
    <m/>
    <m/>
    <m/>
    <m/>
    <m/>
    <m/>
    <m/>
    <m/>
    <m/>
    <m/>
    <m/>
    <m/>
    <m/>
    <m/>
    <m/>
    <m/>
    <m/>
    <m/>
    <m/>
    <m/>
    <m/>
    <m/>
    <m/>
    <m/>
    <m/>
    <m/>
    <m/>
    <m/>
    <m/>
    <m/>
    <m/>
    <m/>
    <m/>
    <m/>
    <m/>
    <m/>
    <m/>
    <m/>
    <m/>
    <m/>
    <m/>
    <m/>
    <m/>
    <m/>
    <m/>
    <m/>
    <m/>
    <m/>
    <m/>
    <m/>
    <m/>
    <m/>
    <m/>
    <m/>
  </r>
  <r>
    <s v="C-00087670"/>
    <m/>
    <m/>
    <s v="注文履歴"/>
    <s v="配送履歴"/>
    <m/>
    <m/>
    <n v="9085191283"/>
    <s v="yoshihide.n@ymail.ne.jp"/>
    <s v="https://mdpink.maildealer.jp/wapi.php"/>
    <m/>
    <m/>
    <m/>
    <m/>
    <m/>
    <m/>
    <x v="1"/>
    <x v="2"/>
    <m/>
    <m/>
    <m/>
    <m/>
    <m/>
    <m/>
    <m/>
    <m/>
    <m/>
    <m/>
    <m/>
    <m/>
    <m/>
    <m/>
    <m/>
    <m/>
    <m/>
    <m/>
    <m/>
    <m/>
    <m/>
    <m/>
    <m/>
    <m/>
    <m/>
    <m/>
    <m/>
    <m/>
    <m/>
    <m/>
    <m/>
    <m/>
    <m/>
    <m/>
    <m/>
    <m/>
    <m/>
    <m/>
    <m/>
    <m/>
    <m/>
    <m/>
    <m/>
    <m/>
    <m/>
    <m/>
    <m/>
    <m/>
    <m/>
    <m/>
    <m/>
    <m/>
    <m/>
    <m/>
    <m/>
    <m/>
    <m/>
    <m/>
    <m/>
    <m/>
    <m/>
    <m/>
    <m/>
    <m/>
    <m/>
    <m/>
    <m/>
    <m/>
    <m/>
    <m/>
    <m/>
    <m/>
    <m/>
    <m/>
  </r>
  <r>
    <s v="C-00087669"/>
    <m/>
    <m/>
    <s v="注文履歴"/>
    <s v="配送履歴"/>
    <m/>
    <m/>
    <n v="9025860974"/>
    <s v="torabbit333@gmail.com"/>
    <s v="https://mdpink.maildealer.jp/wapi.php"/>
    <m/>
    <m/>
    <m/>
    <m/>
    <m/>
    <m/>
    <x v="1"/>
    <x v="2"/>
    <m/>
    <m/>
    <m/>
    <m/>
    <m/>
    <m/>
    <m/>
    <m/>
    <m/>
    <m/>
    <m/>
    <m/>
    <m/>
    <m/>
    <m/>
    <m/>
    <m/>
    <m/>
    <m/>
    <m/>
    <m/>
    <m/>
    <m/>
    <m/>
    <m/>
    <m/>
    <m/>
    <m/>
    <m/>
    <m/>
    <m/>
    <m/>
    <m/>
    <m/>
    <m/>
    <m/>
    <m/>
    <m/>
    <m/>
    <m/>
    <m/>
    <m/>
    <m/>
    <m/>
    <m/>
    <m/>
    <m/>
    <m/>
    <m/>
    <m/>
    <m/>
    <m/>
    <m/>
    <m/>
    <m/>
    <m/>
    <m/>
    <m/>
    <m/>
    <m/>
    <m/>
    <m/>
    <m/>
    <m/>
    <m/>
    <m/>
    <m/>
    <m/>
    <m/>
    <m/>
    <m/>
    <m/>
    <m/>
    <m/>
  </r>
  <r>
    <s v="C-00087668"/>
    <m/>
    <m/>
    <s v="注文履歴"/>
    <s v="配送履歴"/>
    <m/>
    <m/>
    <n v="9050914412"/>
    <s v="qqqa7cm9k@gmail.com"/>
    <s v="https://mdpink.maildealer.jp/wapi.php"/>
    <m/>
    <m/>
    <m/>
    <m/>
    <m/>
    <m/>
    <x v="1"/>
    <x v="2"/>
    <m/>
    <m/>
    <m/>
    <m/>
    <m/>
    <m/>
    <m/>
    <m/>
    <m/>
    <m/>
    <m/>
    <m/>
    <m/>
    <m/>
    <m/>
    <m/>
    <m/>
    <m/>
    <m/>
    <m/>
    <m/>
    <m/>
    <m/>
    <m/>
    <m/>
    <m/>
    <m/>
    <m/>
    <m/>
    <m/>
    <m/>
    <m/>
    <m/>
    <m/>
    <m/>
    <m/>
    <m/>
    <m/>
    <m/>
    <m/>
    <m/>
    <m/>
    <m/>
    <m/>
    <m/>
    <m/>
    <m/>
    <m/>
    <m/>
    <m/>
    <m/>
    <m/>
    <m/>
    <m/>
    <m/>
    <m/>
    <m/>
    <m/>
    <m/>
    <m/>
    <m/>
    <m/>
    <m/>
    <m/>
    <m/>
    <m/>
    <m/>
    <m/>
    <m/>
    <m/>
    <m/>
    <m/>
    <m/>
    <m/>
  </r>
  <r>
    <s v="C-00087667"/>
    <m/>
    <m/>
    <s v="注文履歴"/>
    <s v="配送履歴"/>
    <m/>
    <m/>
    <n v="9050976658"/>
    <s v="itodnk@dream.bbexcite.jp"/>
    <s v="https://mdpink.maildealer.jp/wapi.php"/>
    <m/>
    <m/>
    <m/>
    <m/>
    <m/>
    <m/>
    <x v="1"/>
    <x v="2"/>
    <m/>
    <m/>
    <m/>
    <m/>
    <m/>
    <m/>
    <m/>
    <m/>
    <m/>
    <m/>
    <m/>
    <m/>
    <m/>
    <m/>
    <m/>
    <m/>
    <m/>
    <m/>
    <m/>
    <m/>
    <m/>
    <m/>
    <m/>
    <m/>
    <m/>
    <m/>
    <m/>
    <m/>
    <m/>
    <m/>
    <m/>
    <m/>
    <m/>
    <m/>
    <m/>
    <m/>
    <m/>
    <m/>
    <m/>
    <m/>
    <m/>
    <m/>
    <m/>
    <m/>
    <m/>
    <m/>
    <m/>
    <m/>
    <m/>
    <m/>
    <m/>
    <m/>
    <m/>
    <m/>
    <m/>
    <m/>
    <m/>
    <m/>
    <m/>
    <m/>
    <m/>
    <m/>
    <m/>
    <m/>
    <m/>
    <m/>
    <m/>
    <m/>
    <m/>
    <m/>
    <m/>
    <m/>
    <m/>
    <m/>
  </r>
  <r>
    <s v="C-00087666"/>
    <m/>
    <m/>
    <s v="注文履歴"/>
    <s v="配送履歴"/>
    <m/>
    <m/>
    <n v="9014260311"/>
    <s v="yamagenn13@gmail.com"/>
    <s v="https://mdpink.maildealer.jp/wapi.php"/>
    <m/>
    <m/>
    <m/>
    <m/>
    <m/>
    <m/>
    <x v="1"/>
    <x v="2"/>
    <m/>
    <m/>
    <m/>
    <m/>
    <m/>
    <m/>
    <m/>
    <m/>
    <m/>
    <m/>
    <m/>
    <m/>
    <m/>
    <m/>
    <m/>
    <m/>
    <m/>
    <m/>
    <m/>
    <m/>
    <m/>
    <m/>
    <m/>
    <m/>
    <m/>
    <m/>
    <m/>
    <m/>
    <m/>
    <m/>
    <m/>
    <m/>
    <m/>
    <m/>
    <m/>
    <m/>
    <m/>
    <m/>
    <m/>
    <m/>
    <m/>
    <m/>
    <m/>
    <m/>
    <m/>
    <m/>
    <m/>
    <m/>
    <m/>
    <m/>
    <m/>
    <m/>
    <m/>
    <m/>
    <m/>
    <m/>
    <m/>
    <m/>
    <m/>
    <m/>
    <m/>
    <m/>
    <m/>
    <m/>
    <m/>
    <m/>
    <m/>
    <m/>
    <m/>
    <m/>
    <m/>
    <m/>
    <m/>
    <m/>
  </r>
  <r>
    <s v="C-00087665"/>
    <m/>
    <m/>
    <s v="注文履歴"/>
    <s v="配送履歴"/>
    <m/>
    <m/>
    <n v="8076760015"/>
    <s v="koronnn@yahoo.ne.jp"/>
    <s v="https://mdpink.maildealer.jp/wapi.php"/>
    <m/>
    <m/>
    <m/>
    <m/>
    <m/>
    <m/>
    <x v="1"/>
    <x v="2"/>
    <m/>
    <m/>
    <m/>
    <m/>
    <m/>
    <m/>
    <m/>
    <m/>
    <m/>
    <m/>
    <m/>
    <m/>
    <m/>
    <m/>
    <m/>
    <m/>
    <m/>
    <m/>
    <m/>
    <m/>
    <m/>
    <m/>
    <m/>
    <m/>
    <m/>
    <m/>
    <m/>
    <m/>
    <m/>
    <m/>
    <m/>
    <m/>
    <m/>
    <m/>
    <m/>
    <m/>
    <m/>
    <m/>
    <m/>
    <m/>
    <m/>
    <m/>
    <m/>
    <m/>
    <m/>
    <m/>
    <m/>
    <m/>
    <m/>
    <m/>
    <m/>
    <m/>
    <m/>
    <m/>
    <m/>
    <m/>
    <m/>
    <m/>
    <m/>
    <m/>
    <m/>
    <m/>
    <m/>
    <m/>
    <m/>
    <m/>
    <m/>
    <m/>
    <m/>
    <m/>
    <m/>
    <m/>
    <m/>
    <m/>
  </r>
  <r>
    <s v="C-00087664"/>
    <m/>
    <m/>
    <s v="注文履歴"/>
    <s v="配送履歴"/>
    <m/>
    <m/>
    <m/>
    <s v="akiyama_743_0319@yahoo.co.jp"/>
    <s v="https://mdpink.maildealer.jp/wapi.php"/>
    <m/>
    <m/>
    <m/>
    <m/>
    <m/>
    <m/>
    <x v="0"/>
    <x v="2"/>
    <m/>
    <m/>
    <m/>
    <m/>
    <m/>
    <m/>
    <m/>
    <m/>
    <m/>
    <m/>
    <m/>
    <m/>
    <m/>
    <m/>
    <m/>
    <m/>
    <m/>
    <m/>
    <m/>
    <m/>
    <m/>
    <m/>
    <m/>
    <m/>
    <m/>
    <m/>
    <m/>
    <m/>
    <m/>
    <m/>
    <m/>
    <m/>
    <m/>
    <m/>
    <m/>
    <m/>
    <m/>
    <m/>
    <m/>
    <m/>
    <m/>
    <m/>
    <m/>
    <m/>
    <m/>
    <m/>
    <m/>
    <m/>
    <m/>
    <m/>
    <m/>
    <m/>
    <m/>
    <m/>
    <m/>
    <m/>
    <m/>
    <m/>
    <m/>
    <m/>
    <m/>
    <m/>
    <m/>
    <m/>
    <m/>
    <m/>
    <m/>
    <m/>
    <m/>
    <m/>
    <m/>
    <m/>
    <m/>
    <m/>
  </r>
  <r>
    <s v="C-00087663"/>
    <m/>
    <m/>
    <s v="注文履歴"/>
    <s v="配送履歴"/>
    <m/>
    <m/>
    <n v="9020942328"/>
    <s v="nanaoomimi0124@gmail.com"/>
    <s v="https://mdpink.maildealer.jp/wapi.php"/>
    <m/>
    <m/>
    <m/>
    <m/>
    <m/>
    <m/>
    <x v="1"/>
    <x v="2"/>
    <m/>
    <m/>
    <m/>
    <m/>
    <m/>
    <m/>
    <m/>
    <m/>
    <m/>
    <m/>
    <m/>
    <m/>
    <m/>
    <m/>
    <m/>
    <m/>
    <m/>
    <m/>
    <m/>
    <m/>
    <m/>
    <m/>
    <m/>
    <m/>
    <m/>
    <m/>
    <m/>
    <m/>
    <m/>
    <m/>
    <m/>
    <m/>
    <m/>
    <m/>
    <m/>
    <m/>
    <m/>
    <m/>
    <m/>
    <m/>
    <m/>
    <m/>
    <m/>
    <m/>
    <m/>
    <m/>
    <m/>
    <m/>
    <m/>
    <m/>
    <m/>
    <m/>
    <m/>
    <m/>
    <m/>
    <m/>
    <m/>
    <m/>
    <m/>
    <m/>
    <m/>
    <m/>
    <m/>
    <m/>
    <m/>
    <m/>
    <m/>
    <m/>
    <m/>
    <m/>
    <m/>
    <m/>
    <m/>
    <m/>
  </r>
  <r>
    <s v="C-00087662"/>
    <m/>
    <m/>
    <s v="注文履歴"/>
    <s v="配送履歴"/>
    <m/>
    <m/>
    <n v="8056055780"/>
    <s v="pink.lllabel2545qr@gmail.com"/>
    <s v="https://mdpink.maildealer.jp/wapi.php"/>
    <m/>
    <m/>
    <m/>
    <m/>
    <m/>
    <m/>
    <x v="1"/>
    <x v="2"/>
    <m/>
    <m/>
    <m/>
    <m/>
    <m/>
    <m/>
    <m/>
    <m/>
    <m/>
    <m/>
    <m/>
    <m/>
    <m/>
    <m/>
    <m/>
    <m/>
    <m/>
    <m/>
    <m/>
    <m/>
    <m/>
    <m/>
    <m/>
    <m/>
    <m/>
    <m/>
    <m/>
    <m/>
    <m/>
    <m/>
    <m/>
    <m/>
    <m/>
    <m/>
    <m/>
    <m/>
    <m/>
    <m/>
    <m/>
    <m/>
    <m/>
    <m/>
    <m/>
    <m/>
    <m/>
    <m/>
    <m/>
    <m/>
    <m/>
    <m/>
    <m/>
    <m/>
    <m/>
    <m/>
    <m/>
    <m/>
    <m/>
    <m/>
    <m/>
    <m/>
    <m/>
    <m/>
    <m/>
    <m/>
    <m/>
    <m/>
    <m/>
    <m/>
    <m/>
    <m/>
    <m/>
    <m/>
    <m/>
    <m/>
  </r>
  <r>
    <s v="C-00087661"/>
    <m/>
    <m/>
    <s v="注文履歴"/>
    <s v="配送履歴"/>
    <m/>
    <m/>
    <n v="9045919821"/>
    <s v="suzuyakko.ane.63@gmail.com"/>
    <s v="https://mdpink.maildealer.jp/wapi.php"/>
    <m/>
    <m/>
    <m/>
    <m/>
    <m/>
    <m/>
    <x v="1"/>
    <x v="2"/>
    <m/>
    <m/>
    <m/>
    <m/>
    <m/>
    <m/>
    <m/>
    <m/>
    <m/>
    <m/>
    <m/>
    <m/>
    <m/>
    <m/>
    <m/>
    <m/>
    <m/>
    <m/>
    <m/>
    <m/>
    <m/>
    <m/>
    <m/>
    <m/>
    <m/>
    <m/>
    <m/>
    <m/>
    <m/>
    <m/>
    <m/>
    <m/>
    <m/>
    <m/>
    <m/>
    <m/>
    <m/>
    <m/>
    <m/>
    <m/>
    <m/>
    <m/>
    <m/>
    <m/>
    <m/>
    <m/>
    <m/>
    <m/>
    <m/>
    <m/>
    <m/>
    <m/>
    <m/>
    <m/>
    <m/>
    <m/>
    <m/>
    <m/>
    <m/>
    <m/>
    <m/>
    <m/>
    <m/>
    <m/>
    <m/>
    <m/>
    <m/>
    <m/>
    <m/>
    <m/>
    <m/>
    <m/>
    <m/>
    <m/>
  </r>
  <r>
    <s v="C-00087660"/>
    <m/>
    <m/>
    <s v="注文履歴"/>
    <s v="配送履歴"/>
    <m/>
    <m/>
    <n v="9000858888"/>
    <s v="maiko.y0528@gmail.com"/>
    <s v="https://mdpink.maildealer.jp/wapi.php"/>
    <m/>
    <m/>
    <m/>
    <m/>
    <m/>
    <m/>
    <x v="1"/>
    <x v="2"/>
    <m/>
    <m/>
    <m/>
    <m/>
    <m/>
    <m/>
    <m/>
    <m/>
    <m/>
    <m/>
    <m/>
    <m/>
    <m/>
    <m/>
    <m/>
    <m/>
    <m/>
    <m/>
    <m/>
    <m/>
    <m/>
    <m/>
    <m/>
    <m/>
    <m/>
    <m/>
    <m/>
    <m/>
    <m/>
    <m/>
    <m/>
    <m/>
    <m/>
    <m/>
    <m/>
    <m/>
    <m/>
    <m/>
    <m/>
    <m/>
    <m/>
    <m/>
    <m/>
    <m/>
    <m/>
    <m/>
    <m/>
    <m/>
    <m/>
    <m/>
    <m/>
    <m/>
    <m/>
    <m/>
    <m/>
    <m/>
    <m/>
    <m/>
    <m/>
    <m/>
    <m/>
    <m/>
    <m/>
    <m/>
    <m/>
    <m/>
    <m/>
    <m/>
    <m/>
    <m/>
    <m/>
    <m/>
    <m/>
    <m/>
  </r>
  <r>
    <s v="C-00087659"/>
    <m/>
    <m/>
    <s v="注文履歴"/>
    <s v="配送履歴"/>
    <m/>
    <m/>
    <m/>
    <s v="sy9061@gmail.com"/>
    <s v="https://mdpink.maildealer.jp/wapi.php"/>
    <m/>
    <m/>
    <m/>
    <m/>
    <m/>
    <m/>
    <x v="10"/>
    <x v="2"/>
    <m/>
    <m/>
    <m/>
    <m/>
    <m/>
    <m/>
    <m/>
    <m/>
    <m/>
    <m/>
    <m/>
    <m/>
    <m/>
    <m/>
    <m/>
    <m/>
    <m/>
    <m/>
    <m/>
    <m/>
    <m/>
    <m/>
    <m/>
    <m/>
    <m/>
    <m/>
    <m/>
    <m/>
    <m/>
    <m/>
    <m/>
    <m/>
    <m/>
    <m/>
    <m/>
    <m/>
    <m/>
    <m/>
    <m/>
    <m/>
    <m/>
    <m/>
    <m/>
    <m/>
    <m/>
    <m/>
    <m/>
    <m/>
    <m/>
    <m/>
    <m/>
    <m/>
    <m/>
    <m/>
    <m/>
    <m/>
    <m/>
    <m/>
    <m/>
    <m/>
    <m/>
    <m/>
    <m/>
    <m/>
    <m/>
    <m/>
    <m/>
    <m/>
    <m/>
    <m/>
    <m/>
    <m/>
    <m/>
    <m/>
  </r>
  <r>
    <s v="C-00087658"/>
    <m/>
    <m/>
    <s v="注文履歴"/>
    <s v="配送履歴"/>
    <m/>
    <m/>
    <n v="7089016816"/>
    <s v="haruna_vwx@hotmail.com"/>
    <s v="https://mdpink.maildealer.jp/wapi.php"/>
    <m/>
    <m/>
    <m/>
    <m/>
    <m/>
    <m/>
    <x v="1"/>
    <x v="2"/>
    <m/>
    <m/>
    <m/>
    <m/>
    <m/>
    <m/>
    <m/>
    <m/>
    <m/>
    <m/>
    <m/>
    <m/>
    <m/>
    <m/>
    <m/>
    <m/>
    <m/>
    <m/>
    <m/>
    <m/>
    <m/>
    <m/>
    <m/>
    <m/>
    <m/>
    <m/>
    <m/>
    <m/>
    <m/>
    <m/>
    <m/>
    <m/>
    <m/>
    <m/>
    <m/>
    <m/>
    <m/>
    <m/>
    <m/>
    <m/>
    <m/>
    <m/>
    <m/>
    <m/>
    <m/>
    <m/>
    <m/>
    <m/>
    <m/>
    <m/>
    <m/>
    <m/>
    <m/>
    <m/>
    <m/>
    <m/>
    <m/>
    <m/>
    <m/>
    <m/>
    <m/>
    <m/>
    <m/>
    <m/>
    <m/>
    <m/>
    <m/>
    <m/>
    <m/>
    <m/>
    <m/>
    <m/>
    <m/>
    <m/>
  </r>
  <r>
    <s v="C-00087657"/>
    <m/>
    <m/>
    <s v="注文履歴"/>
    <s v="配送履歴"/>
    <m/>
    <m/>
    <m/>
    <s v="koni7930298@gmail.com"/>
    <s v="https://mdpink.maildealer.jp/wapi.php"/>
    <m/>
    <m/>
    <m/>
    <m/>
    <m/>
    <m/>
    <x v="0"/>
    <x v="2"/>
    <m/>
    <m/>
    <m/>
    <m/>
    <m/>
    <m/>
    <m/>
    <m/>
    <m/>
    <m/>
    <m/>
    <m/>
    <m/>
    <m/>
    <m/>
    <m/>
    <m/>
    <m/>
    <m/>
    <m/>
    <m/>
    <m/>
    <m/>
    <m/>
    <m/>
    <m/>
    <m/>
    <m/>
    <m/>
    <m/>
    <m/>
    <m/>
    <m/>
    <m/>
    <m/>
    <m/>
    <m/>
    <m/>
    <m/>
    <m/>
    <m/>
    <m/>
    <m/>
    <m/>
    <m/>
    <m/>
    <m/>
    <m/>
    <m/>
    <m/>
    <m/>
    <m/>
    <m/>
    <m/>
    <m/>
    <m/>
    <m/>
    <m/>
    <m/>
    <m/>
    <m/>
    <m/>
    <m/>
    <m/>
    <m/>
    <m/>
    <m/>
    <m/>
    <m/>
    <m/>
    <m/>
    <m/>
    <m/>
    <m/>
  </r>
  <r>
    <s v="C-00087656"/>
    <m/>
    <m/>
    <s v="注文履歴"/>
    <s v="配送履歴"/>
    <m/>
    <m/>
    <n v="9025773414"/>
    <s v="matsumoto13572@gmail.com"/>
    <s v="https://mdpink.maildealer.jp/wapi.php"/>
    <m/>
    <m/>
    <m/>
    <m/>
    <m/>
    <m/>
    <x v="1"/>
    <x v="2"/>
    <m/>
    <m/>
    <m/>
    <m/>
    <m/>
    <m/>
    <m/>
    <m/>
    <m/>
    <m/>
    <m/>
    <m/>
    <m/>
    <m/>
    <m/>
    <m/>
    <m/>
    <m/>
    <m/>
    <m/>
    <m/>
    <m/>
    <m/>
    <m/>
    <m/>
    <m/>
    <m/>
    <m/>
    <m/>
    <m/>
    <m/>
    <m/>
    <m/>
    <m/>
    <m/>
    <m/>
    <m/>
    <m/>
    <m/>
    <m/>
    <m/>
    <m/>
    <m/>
    <m/>
    <m/>
    <m/>
    <m/>
    <m/>
    <m/>
    <m/>
    <m/>
    <m/>
    <m/>
    <m/>
    <m/>
    <m/>
    <m/>
    <m/>
    <m/>
    <m/>
    <m/>
    <m/>
    <m/>
    <m/>
    <m/>
    <m/>
    <m/>
    <m/>
    <m/>
    <m/>
    <m/>
    <m/>
    <m/>
    <m/>
  </r>
  <r>
    <s v="C-00087655"/>
    <m/>
    <m/>
    <s v="注文履歴"/>
    <s v="配送履歴"/>
    <m/>
    <m/>
    <n v="9070682553"/>
    <s v="Komemame08@gmail.com"/>
    <s v="https://mdpink.maildealer.jp/wapi.php"/>
    <m/>
    <m/>
    <m/>
    <m/>
    <m/>
    <m/>
    <x v="1"/>
    <x v="2"/>
    <m/>
    <m/>
    <m/>
    <m/>
    <m/>
    <m/>
    <m/>
    <m/>
    <m/>
    <m/>
    <m/>
    <m/>
    <m/>
    <m/>
    <m/>
    <m/>
    <m/>
    <m/>
    <m/>
    <m/>
    <m/>
    <m/>
    <m/>
    <m/>
    <m/>
    <m/>
    <m/>
    <m/>
    <m/>
    <m/>
    <m/>
    <m/>
    <m/>
    <m/>
    <m/>
    <m/>
    <m/>
    <m/>
    <m/>
    <m/>
    <m/>
    <m/>
    <m/>
    <m/>
    <m/>
    <m/>
    <m/>
    <m/>
    <m/>
    <m/>
    <m/>
    <m/>
    <m/>
    <m/>
    <m/>
    <m/>
    <m/>
    <m/>
    <m/>
    <m/>
    <m/>
    <m/>
    <m/>
    <m/>
    <m/>
    <m/>
    <m/>
    <m/>
    <m/>
    <m/>
    <m/>
    <m/>
    <m/>
    <m/>
  </r>
  <r>
    <s v="C-00087654"/>
    <m/>
    <m/>
    <s v="注文履歴"/>
    <s v="配送履歴"/>
    <m/>
    <m/>
    <n v="9068828467"/>
    <s v="yuzuo1515@gmail.com"/>
    <s v="https://mdpink.maildealer.jp/wapi.php"/>
    <m/>
    <m/>
    <m/>
    <m/>
    <m/>
    <m/>
    <x v="1"/>
    <x v="2"/>
    <m/>
    <m/>
    <m/>
    <m/>
    <m/>
    <m/>
    <m/>
    <m/>
    <m/>
    <m/>
    <m/>
    <m/>
    <m/>
    <m/>
    <m/>
    <m/>
    <m/>
    <m/>
    <m/>
    <m/>
    <m/>
    <m/>
    <m/>
    <m/>
    <m/>
    <m/>
    <m/>
    <m/>
    <m/>
    <m/>
    <m/>
    <m/>
    <m/>
    <m/>
    <m/>
    <m/>
    <m/>
    <m/>
    <m/>
    <m/>
    <m/>
    <m/>
    <m/>
    <m/>
    <m/>
    <m/>
    <m/>
    <m/>
    <m/>
    <m/>
    <m/>
    <m/>
    <m/>
    <m/>
    <m/>
    <m/>
    <m/>
    <m/>
    <m/>
    <m/>
    <m/>
    <m/>
    <m/>
    <m/>
    <m/>
    <m/>
    <m/>
    <m/>
    <m/>
    <m/>
    <m/>
    <m/>
    <m/>
    <m/>
  </r>
  <r>
    <s v="C-00087653"/>
    <m/>
    <m/>
    <s v="注文履歴"/>
    <s v="配送履歴"/>
    <m/>
    <m/>
    <n v="9085965033"/>
    <s v="1w.ob.p4@ezweb.ne.jp"/>
    <s v="https://mdpink.maildealer.jp/wapi.php"/>
    <m/>
    <m/>
    <m/>
    <m/>
    <m/>
    <m/>
    <x v="1"/>
    <x v="2"/>
    <m/>
    <m/>
    <m/>
    <m/>
    <m/>
    <m/>
    <m/>
    <m/>
    <m/>
    <m/>
    <m/>
    <m/>
    <m/>
    <m/>
    <m/>
    <m/>
    <m/>
    <m/>
    <m/>
    <m/>
    <m/>
    <m/>
    <m/>
    <m/>
    <m/>
    <m/>
    <m/>
    <m/>
    <m/>
    <m/>
    <m/>
    <m/>
    <m/>
    <m/>
    <m/>
    <m/>
    <m/>
    <m/>
    <m/>
    <m/>
    <m/>
    <m/>
    <m/>
    <m/>
    <m/>
    <m/>
    <m/>
    <m/>
    <m/>
    <m/>
    <m/>
    <m/>
    <m/>
    <m/>
    <m/>
    <m/>
    <m/>
    <m/>
    <m/>
    <m/>
    <m/>
    <m/>
    <m/>
    <m/>
    <m/>
    <m/>
    <m/>
    <m/>
    <m/>
    <m/>
    <m/>
    <m/>
    <m/>
    <m/>
  </r>
  <r>
    <s v="C-00087652"/>
    <m/>
    <m/>
    <s v="注文履歴"/>
    <s v="配送履歴"/>
    <s v="安西研人"/>
    <s v="あんざいけんと"/>
    <m/>
    <s v="anu157078h@yahoo.co.jp"/>
    <s v="https://mdpink.maildealer.jp/wapi.php"/>
    <m/>
    <m/>
    <s v="大阪府"/>
    <m/>
    <m/>
    <m/>
    <x v="4"/>
    <x v="2"/>
    <m/>
    <m/>
    <m/>
    <m/>
    <m/>
    <m/>
    <m/>
    <m/>
    <m/>
    <m/>
    <m/>
    <m/>
    <m/>
    <m/>
    <m/>
    <m/>
    <m/>
    <m/>
    <m/>
    <m/>
    <m/>
    <m/>
    <m/>
    <m/>
    <m/>
    <m/>
    <m/>
    <m/>
    <m/>
    <m/>
    <m/>
    <m/>
    <m/>
    <m/>
    <m/>
    <m/>
    <m/>
    <m/>
    <m/>
    <m/>
    <m/>
    <m/>
    <m/>
    <m/>
    <m/>
    <m/>
    <m/>
    <m/>
    <m/>
    <m/>
    <m/>
    <m/>
    <m/>
    <m/>
    <m/>
    <m/>
    <m/>
    <m/>
    <m/>
    <m/>
    <m/>
    <m/>
    <m/>
    <m/>
    <m/>
    <m/>
    <m/>
    <m/>
    <m/>
    <m/>
    <m/>
    <m/>
    <m/>
    <m/>
  </r>
  <r>
    <s v="C-00087651"/>
    <m/>
    <m/>
    <s v="注文履歴"/>
    <s v="配送履歴"/>
    <m/>
    <m/>
    <n v="8015515866"/>
    <s v="rirorikun04@gmail.com"/>
    <s v="https://mdpink.maildealer.jp/wapi.php"/>
    <m/>
    <m/>
    <m/>
    <m/>
    <m/>
    <m/>
    <x v="1"/>
    <x v="2"/>
    <m/>
    <m/>
    <m/>
    <m/>
    <m/>
    <m/>
    <m/>
    <m/>
    <m/>
    <m/>
    <m/>
    <m/>
    <m/>
    <m/>
    <m/>
    <m/>
    <m/>
    <m/>
    <m/>
    <m/>
    <m/>
    <m/>
    <m/>
    <m/>
    <m/>
    <m/>
    <m/>
    <m/>
    <m/>
    <m/>
    <m/>
    <m/>
    <m/>
    <m/>
    <m/>
    <m/>
    <m/>
    <m/>
    <m/>
    <m/>
    <m/>
    <m/>
    <m/>
    <m/>
    <m/>
    <m/>
    <m/>
    <m/>
    <m/>
    <m/>
    <m/>
    <m/>
    <m/>
    <m/>
    <m/>
    <m/>
    <m/>
    <m/>
    <m/>
    <m/>
    <m/>
    <m/>
    <m/>
    <m/>
    <m/>
    <m/>
    <m/>
    <m/>
    <m/>
    <m/>
    <m/>
    <m/>
    <m/>
    <m/>
  </r>
  <r>
    <s v="C-00087650"/>
    <m/>
    <m/>
    <s v="注文履歴"/>
    <s v="配送履歴"/>
    <m/>
    <m/>
    <n v="9055686973"/>
    <s v="k-tetagisu@hotmail.co.jp"/>
    <s v="https://mdpink.maildealer.jp/wapi.php"/>
    <m/>
    <m/>
    <m/>
    <m/>
    <m/>
    <m/>
    <x v="1"/>
    <x v="2"/>
    <m/>
    <m/>
    <m/>
    <m/>
    <m/>
    <m/>
    <m/>
    <m/>
    <m/>
    <m/>
    <m/>
    <m/>
    <m/>
    <m/>
    <m/>
    <m/>
    <m/>
    <m/>
    <m/>
    <m/>
    <m/>
    <m/>
    <m/>
    <m/>
    <m/>
    <m/>
    <m/>
    <m/>
    <m/>
    <m/>
    <m/>
    <m/>
    <m/>
    <m/>
    <m/>
    <m/>
    <m/>
    <m/>
    <m/>
    <m/>
    <m/>
    <m/>
    <m/>
    <m/>
    <m/>
    <m/>
    <m/>
    <m/>
    <m/>
    <m/>
    <m/>
    <m/>
    <m/>
    <m/>
    <m/>
    <m/>
    <m/>
    <m/>
    <m/>
    <m/>
    <m/>
    <m/>
    <m/>
    <m/>
    <m/>
    <m/>
    <m/>
    <m/>
    <m/>
    <m/>
    <m/>
    <m/>
    <m/>
    <m/>
  </r>
  <r>
    <s v="C-00087649"/>
    <m/>
    <m/>
    <s v="注文履歴"/>
    <s v="配送履歴"/>
    <m/>
    <m/>
    <n v="9012345678"/>
    <s v="betel-scenic-8g@icloud.com"/>
    <s v="https://mdpink.maildealer.jp/wapi.php"/>
    <m/>
    <m/>
    <m/>
    <m/>
    <m/>
    <m/>
    <x v="1"/>
    <x v="2"/>
    <m/>
    <m/>
    <m/>
    <m/>
    <m/>
    <m/>
    <m/>
    <m/>
    <m/>
    <m/>
    <m/>
    <m/>
    <m/>
    <m/>
    <m/>
    <m/>
    <m/>
    <m/>
    <m/>
    <m/>
    <m/>
    <m/>
    <m/>
    <m/>
    <m/>
    <m/>
    <m/>
    <m/>
    <m/>
    <m/>
    <m/>
    <m/>
    <m/>
    <m/>
    <m/>
    <m/>
    <m/>
    <m/>
    <m/>
    <m/>
    <m/>
    <m/>
    <m/>
    <m/>
    <m/>
    <m/>
    <m/>
    <m/>
    <m/>
    <m/>
    <m/>
    <m/>
    <m/>
    <m/>
    <m/>
    <m/>
    <m/>
    <m/>
    <m/>
    <m/>
    <m/>
    <m/>
    <m/>
    <m/>
    <m/>
    <m/>
    <m/>
    <m/>
    <m/>
    <m/>
    <m/>
    <m/>
    <m/>
    <m/>
  </r>
  <r>
    <s v="C-00087648"/>
    <m/>
    <m/>
    <s v="注文履歴"/>
    <s v="配送履歴"/>
    <m/>
    <m/>
    <n v="8020120922"/>
    <s v="yasutomolifeking22@gmail.com"/>
    <s v="https://mdpink.maildealer.jp/wapi.php"/>
    <m/>
    <m/>
    <m/>
    <m/>
    <m/>
    <m/>
    <x v="1"/>
    <x v="2"/>
    <m/>
    <m/>
    <m/>
    <m/>
    <m/>
    <m/>
    <m/>
    <m/>
    <m/>
    <m/>
    <m/>
    <m/>
    <m/>
    <m/>
    <m/>
    <m/>
    <m/>
    <m/>
    <m/>
    <m/>
    <m/>
    <m/>
    <m/>
    <m/>
    <m/>
    <m/>
    <m/>
    <m/>
    <m/>
    <m/>
    <m/>
    <m/>
    <m/>
    <m/>
    <m/>
    <m/>
    <m/>
    <m/>
    <m/>
    <m/>
    <m/>
    <m/>
    <m/>
    <m/>
    <m/>
    <m/>
    <m/>
    <m/>
    <m/>
    <m/>
    <m/>
    <m/>
    <m/>
    <m/>
    <m/>
    <m/>
    <m/>
    <m/>
    <m/>
    <m/>
    <m/>
    <m/>
    <m/>
    <m/>
    <m/>
    <m/>
    <m/>
    <m/>
    <m/>
    <m/>
    <m/>
    <m/>
    <m/>
    <m/>
  </r>
  <r>
    <s v="C-00087647"/>
    <m/>
    <m/>
    <s v="注文履歴"/>
    <s v="配送履歴"/>
    <m/>
    <m/>
    <n v="9042521075"/>
    <s v="rx-470.wbr-lgm@i.softbank.jp"/>
    <s v="https://mdpink.maildealer.jp/wapi.php"/>
    <m/>
    <m/>
    <m/>
    <m/>
    <m/>
    <m/>
    <x v="1"/>
    <x v="2"/>
    <m/>
    <m/>
    <m/>
    <m/>
    <m/>
    <m/>
    <m/>
    <m/>
    <m/>
    <m/>
    <m/>
    <m/>
    <m/>
    <m/>
    <m/>
    <m/>
    <m/>
    <m/>
    <m/>
    <m/>
    <m/>
    <m/>
    <m/>
    <m/>
    <m/>
    <m/>
    <m/>
    <m/>
    <m/>
    <m/>
    <m/>
    <m/>
    <m/>
    <m/>
    <m/>
    <m/>
    <m/>
    <m/>
    <m/>
    <m/>
    <m/>
    <m/>
    <m/>
    <m/>
    <m/>
    <m/>
    <m/>
    <m/>
    <m/>
    <m/>
    <m/>
    <m/>
    <m/>
    <m/>
    <m/>
    <m/>
    <m/>
    <m/>
    <m/>
    <m/>
    <m/>
    <m/>
    <m/>
    <m/>
    <m/>
    <m/>
    <m/>
    <m/>
    <m/>
    <m/>
    <m/>
    <m/>
    <m/>
    <m/>
  </r>
  <r>
    <s v="C-00087646"/>
    <m/>
    <m/>
    <s v="注文履歴"/>
    <s v="配送履歴"/>
    <m/>
    <m/>
    <m/>
    <s v="mrgk10250727@gmail.com"/>
    <s v="https://mdpink.maildealer.jp/wapi.php"/>
    <m/>
    <m/>
    <m/>
    <m/>
    <m/>
    <m/>
    <x v="0"/>
    <x v="2"/>
    <m/>
    <m/>
    <m/>
    <m/>
    <m/>
    <m/>
    <m/>
    <m/>
    <m/>
    <m/>
    <m/>
    <m/>
    <m/>
    <m/>
    <m/>
    <m/>
    <m/>
    <m/>
    <m/>
    <m/>
    <m/>
    <m/>
    <m/>
    <m/>
    <m/>
    <m/>
    <m/>
    <m/>
    <m/>
    <m/>
    <m/>
    <m/>
    <m/>
    <m/>
    <m/>
    <m/>
    <m/>
    <m/>
    <m/>
    <m/>
    <m/>
    <m/>
    <m/>
    <m/>
    <m/>
    <m/>
    <m/>
    <m/>
    <m/>
    <m/>
    <m/>
    <m/>
    <m/>
    <m/>
    <m/>
    <m/>
    <m/>
    <m/>
    <m/>
    <m/>
    <m/>
    <m/>
    <m/>
    <m/>
    <m/>
    <m/>
    <m/>
    <m/>
    <m/>
    <m/>
    <m/>
    <m/>
    <m/>
    <m/>
  </r>
  <r>
    <s v="C-00087645"/>
    <m/>
    <m/>
    <s v="注文履歴"/>
    <s v="配送履歴"/>
    <m/>
    <m/>
    <n v="9087624782"/>
    <s v="adktyh2000@icloud.com"/>
    <s v="https://mdpink.maildealer.jp/wapi.php"/>
    <m/>
    <m/>
    <m/>
    <m/>
    <m/>
    <m/>
    <x v="1"/>
    <x v="2"/>
    <m/>
    <m/>
    <m/>
    <m/>
    <m/>
    <m/>
    <m/>
    <m/>
    <m/>
    <m/>
    <m/>
    <m/>
    <m/>
    <m/>
    <m/>
    <m/>
    <m/>
    <m/>
    <m/>
    <m/>
    <m/>
    <m/>
    <m/>
    <m/>
    <m/>
    <m/>
    <m/>
    <m/>
    <m/>
    <m/>
    <m/>
    <m/>
    <m/>
    <m/>
    <m/>
    <m/>
    <m/>
    <m/>
    <m/>
    <m/>
    <m/>
    <m/>
    <m/>
    <m/>
    <m/>
    <m/>
    <m/>
    <m/>
    <m/>
    <m/>
    <m/>
    <m/>
    <m/>
    <m/>
    <m/>
    <m/>
    <m/>
    <m/>
    <m/>
    <m/>
    <m/>
    <m/>
    <m/>
    <m/>
    <m/>
    <m/>
    <m/>
    <m/>
    <m/>
    <m/>
    <m/>
    <m/>
    <m/>
    <m/>
  </r>
  <r>
    <s v="C-00087644"/>
    <m/>
    <m/>
    <s v="注文履歴"/>
    <s v="配送履歴"/>
    <m/>
    <m/>
    <n v="8061884628"/>
    <s v="sakura4628@au.com"/>
    <s v="https://mdpink.maildealer.jp/wapi.php"/>
    <m/>
    <m/>
    <m/>
    <m/>
    <m/>
    <m/>
    <x v="1"/>
    <x v="2"/>
    <m/>
    <m/>
    <m/>
    <m/>
    <m/>
    <m/>
    <m/>
    <m/>
    <m/>
    <m/>
    <m/>
    <m/>
    <m/>
    <m/>
    <m/>
    <m/>
    <m/>
    <m/>
    <m/>
    <m/>
    <m/>
    <m/>
    <m/>
    <m/>
    <m/>
    <m/>
    <m/>
    <m/>
    <m/>
    <m/>
    <m/>
    <m/>
    <m/>
    <m/>
    <m/>
    <m/>
    <m/>
    <m/>
    <m/>
    <m/>
    <m/>
    <m/>
    <m/>
    <m/>
    <m/>
    <m/>
    <m/>
    <m/>
    <m/>
    <m/>
    <m/>
    <m/>
    <m/>
    <m/>
    <m/>
    <m/>
    <m/>
    <m/>
    <m/>
    <m/>
    <m/>
    <m/>
    <m/>
    <m/>
    <m/>
    <m/>
    <m/>
    <m/>
    <m/>
    <m/>
    <m/>
    <m/>
    <m/>
    <m/>
  </r>
  <r>
    <s v="C-00087643"/>
    <m/>
    <m/>
    <s v="注文履歴"/>
    <s v="配送履歴"/>
    <m/>
    <m/>
    <n v="8054675411"/>
    <s v="shi05.to07.er04.ri02@outlook.com"/>
    <s v="https://mdpink.maildealer.jp/wapi.php"/>
    <m/>
    <m/>
    <m/>
    <m/>
    <m/>
    <m/>
    <x v="1"/>
    <x v="2"/>
    <m/>
    <m/>
    <m/>
    <m/>
    <m/>
    <m/>
    <m/>
    <m/>
    <m/>
    <m/>
    <m/>
    <m/>
    <m/>
    <m/>
    <m/>
    <m/>
    <m/>
    <m/>
    <m/>
    <m/>
    <m/>
    <m/>
    <m/>
    <m/>
    <m/>
    <m/>
    <m/>
    <m/>
    <m/>
    <m/>
    <m/>
    <m/>
    <m/>
    <m/>
    <m/>
    <m/>
    <m/>
    <m/>
    <m/>
    <m/>
    <m/>
    <m/>
    <m/>
    <m/>
    <m/>
    <m/>
    <m/>
    <m/>
    <m/>
    <m/>
    <m/>
    <m/>
    <m/>
    <m/>
    <m/>
    <m/>
    <m/>
    <m/>
    <m/>
    <m/>
    <m/>
    <m/>
    <m/>
    <m/>
    <m/>
    <m/>
    <m/>
    <m/>
    <m/>
    <m/>
    <m/>
    <m/>
    <m/>
    <m/>
  </r>
  <r>
    <s v="C-00087642"/>
    <m/>
    <m/>
    <s v="注文履歴"/>
    <s v="配送履歴"/>
    <m/>
    <m/>
    <n v="9032980991"/>
    <s v="saboman.818@gmail.com"/>
    <s v="https://mdpink.maildealer.jp/wapi.php"/>
    <m/>
    <m/>
    <m/>
    <m/>
    <m/>
    <m/>
    <x v="1"/>
    <x v="2"/>
    <m/>
    <m/>
    <m/>
    <m/>
    <m/>
    <m/>
    <m/>
    <m/>
    <m/>
    <m/>
    <m/>
    <m/>
    <m/>
    <m/>
    <m/>
    <m/>
    <m/>
    <m/>
    <m/>
    <m/>
    <m/>
    <m/>
    <m/>
    <m/>
    <m/>
    <m/>
    <m/>
    <m/>
    <m/>
    <m/>
    <m/>
    <m/>
    <m/>
    <m/>
    <m/>
    <m/>
    <m/>
    <m/>
    <m/>
    <m/>
    <m/>
    <m/>
    <m/>
    <m/>
    <m/>
    <m/>
    <m/>
    <m/>
    <m/>
    <m/>
    <m/>
    <m/>
    <m/>
    <m/>
    <m/>
    <m/>
    <m/>
    <m/>
    <m/>
    <m/>
    <m/>
    <m/>
    <m/>
    <m/>
    <m/>
    <m/>
    <m/>
    <m/>
    <m/>
    <m/>
    <m/>
    <m/>
    <m/>
    <m/>
  </r>
  <r>
    <s v="C-00087641"/>
    <m/>
    <m/>
    <s v="注文履歴"/>
    <s v="配送履歴"/>
    <m/>
    <m/>
    <n v="9011294836"/>
    <s v="kinshi.331@icloud.com"/>
    <s v="https://mdpink.maildealer.jp/wapi.php"/>
    <m/>
    <m/>
    <m/>
    <m/>
    <m/>
    <m/>
    <x v="1"/>
    <x v="2"/>
    <m/>
    <m/>
    <m/>
    <m/>
    <m/>
    <m/>
    <m/>
    <m/>
    <m/>
    <m/>
    <m/>
    <m/>
    <m/>
    <m/>
    <m/>
    <m/>
    <m/>
    <m/>
    <m/>
    <m/>
    <m/>
    <m/>
    <m/>
    <m/>
    <m/>
    <m/>
    <m/>
    <m/>
    <m/>
    <m/>
    <m/>
    <m/>
    <m/>
    <m/>
    <m/>
    <m/>
    <m/>
    <m/>
    <m/>
    <m/>
    <m/>
    <m/>
    <m/>
    <m/>
    <m/>
    <m/>
    <m/>
    <m/>
    <m/>
    <m/>
    <m/>
    <m/>
    <m/>
    <m/>
    <m/>
    <m/>
    <m/>
    <m/>
    <m/>
    <m/>
    <m/>
    <m/>
    <m/>
    <m/>
    <m/>
    <m/>
    <m/>
    <m/>
    <m/>
    <m/>
    <m/>
    <m/>
    <m/>
    <m/>
  </r>
  <r>
    <s v="C-00087640"/>
    <m/>
    <m/>
    <s v="注文履歴"/>
    <s v="配送履歴"/>
    <m/>
    <m/>
    <n v="9050039581"/>
    <s v="kazuky.t.aug20@icloud.com"/>
    <s v="https://mdpink.maildealer.jp/wapi.php"/>
    <m/>
    <m/>
    <m/>
    <m/>
    <m/>
    <m/>
    <x v="1"/>
    <x v="2"/>
    <m/>
    <m/>
    <m/>
    <m/>
    <m/>
    <m/>
    <m/>
    <m/>
    <m/>
    <m/>
    <m/>
    <m/>
    <m/>
    <m/>
    <m/>
    <m/>
    <m/>
    <m/>
    <m/>
    <m/>
    <m/>
    <m/>
    <m/>
    <m/>
    <m/>
    <m/>
    <m/>
    <m/>
    <m/>
    <m/>
    <m/>
    <m/>
    <m/>
    <m/>
    <m/>
    <m/>
    <m/>
    <m/>
    <m/>
    <m/>
    <m/>
    <m/>
    <m/>
    <m/>
    <m/>
    <m/>
    <m/>
    <m/>
    <m/>
    <m/>
    <m/>
    <m/>
    <m/>
    <m/>
    <m/>
    <m/>
    <m/>
    <m/>
    <m/>
    <m/>
    <m/>
    <m/>
    <m/>
    <m/>
    <m/>
    <m/>
    <m/>
    <m/>
    <m/>
    <m/>
    <m/>
    <m/>
    <m/>
    <m/>
  </r>
  <r>
    <s v="C-00087639"/>
    <m/>
    <m/>
    <s v="注文履歴"/>
    <s v="配送履歴"/>
    <m/>
    <m/>
    <n v="9056250584"/>
    <s v="hama807yasu@yahoo.co.jp"/>
    <s v="https://mdpink.maildealer.jp/wapi.php"/>
    <m/>
    <m/>
    <m/>
    <m/>
    <m/>
    <m/>
    <x v="1"/>
    <x v="2"/>
    <m/>
    <m/>
    <m/>
    <m/>
    <m/>
    <m/>
    <m/>
    <m/>
    <m/>
    <m/>
    <m/>
    <m/>
    <m/>
    <m/>
    <m/>
    <m/>
    <m/>
    <m/>
    <m/>
    <m/>
    <m/>
    <m/>
    <m/>
    <m/>
    <m/>
    <m/>
    <m/>
    <m/>
    <m/>
    <m/>
    <m/>
    <m/>
    <m/>
    <m/>
    <m/>
    <m/>
    <m/>
    <m/>
    <m/>
    <m/>
    <m/>
    <m/>
    <m/>
    <m/>
    <m/>
    <m/>
    <m/>
    <m/>
    <m/>
    <m/>
    <m/>
    <m/>
    <m/>
    <m/>
    <m/>
    <m/>
    <m/>
    <m/>
    <m/>
    <m/>
    <m/>
    <m/>
    <m/>
    <m/>
    <m/>
    <m/>
    <m/>
    <m/>
    <m/>
    <m/>
    <m/>
    <m/>
    <m/>
    <m/>
  </r>
  <r>
    <s v="C-00087638"/>
    <m/>
    <m/>
    <s v="注文履歴"/>
    <s v="配送履歴"/>
    <m/>
    <m/>
    <n v="7039902708"/>
    <s v="jewellery.dot.a@gmail.com"/>
    <s v="https://mdpink.maildealer.jp/wapi.php"/>
    <m/>
    <m/>
    <m/>
    <m/>
    <m/>
    <m/>
    <x v="1"/>
    <x v="2"/>
    <m/>
    <m/>
    <m/>
    <m/>
    <m/>
    <m/>
    <m/>
    <m/>
    <m/>
    <m/>
    <m/>
    <m/>
    <m/>
    <m/>
    <m/>
    <m/>
    <m/>
    <m/>
    <m/>
    <m/>
    <m/>
    <m/>
    <m/>
    <m/>
    <m/>
    <m/>
    <m/>
    <m/>
    <m/>
    <m/>
    <m/>
    <m/>
    <m/>
    <m/>
    <m/>
    <m/>
    <m/>
    <m/>
    <m/>
    <m/>
    <m/>
    <m/>
    <m/>
    <m/>
    <m/>
    <m/>
    <m/>
    <m/>
    <m/>
    <m/>
    <m/>
    <m/>
    <m/>
    <m/>
    <m/>
    <m/>
    <m/>
    <m/>
    <m/>
    <m/>
    <m/>
    <m/>
    <m/>
    <m/>
    <m/>
    <m/>
    <m/>
    <m/>
    <m/>
    <m/>
    <m/>
    <m/>
    <m/>
    <m/>
  </r>
  <r>
    <s v="C-00087637"/>
    <m/>
    <m/>
    <s v="注文履歴"/>
    <s v="配送履歴"/>
    <m/>
    <m/>
    <n v="9044077832"/>
    <s v="mkawamcat@yahoo.co.jp"/>
    <s v="https://mdpink.maildealer.jp/wapi.php"/>
    <m/>
    <m/>
    <m/>
    <m/>
    <m/>
    <m/>
    <x v="1"/>
    <x v="2"/>
    <m/>
    <m/>
    <m/>
    <m/>
    <m/>
    <m/>
    <m/>
    <m/>
    <m/>
    <m/>
    <m/>
    <m/>
    <m/>
    <m/>
    <m/>
    <m/>
    <m/>
    <m/>
    <m/>
    <m/>
    <m/>
    <m/>
    <m/>
    <m/>
    <m/>
    <m/>
    <m/>
    <m/>
    <m/>
    <m/>
    <m/>
    <m/>
    <m/>
    <m/>
    <m/>
    <m/>
    <m/>
    <m/>
    <m/>
    <m/>
    <m/>
    <m/>
    <m/>
    <m/>
    <m/>
    <m/>
    <m/>
    <m/>
    <m/>
    <m/>
    <m/>
    <m/>
    <m/>
    <m/>
    <m/>
    <m/>
    <m/>
    <m/>
    <m/>
    <m/>
    <m/>
    <m/>
    <m/>
    <m/>
    <m/>
    <m/>
    <m/>
    <m/>
    <m/>
    <m/>
    <m/>
    <m/>
    <m/>
    <m/>
  </r>
  <r>
    <s v="C-00087636"/>
    <m/>
    <m/>
    <s v="注文履歴"/>
    <s v="配送履歴"/>
    <m/>
    <m/>
    <n v="8030394864"/>
    <s v="kaoriguanwu@gmail.com"/>
    <s v="https://mdpink.maildealer.jp/wapi.php"/>
    <m/>
    <m/>
    <m/>
    <m/>
    <m/>
    <m/>
    <x v="1"/>
    <x v="2"/>
    <m/>
    <m/>
    <m/>
    <m/>
    <m/>
    <m/>
    <m/>
    <m/>
    <m/>
    <m/>
    <m/>
    <m/>
    <m/>
    <m/>
    <m/>
    <m/>
    <m/>
    <m/>
    <m/>
    <m/>
    <m/>
    <m/>
    <m/>
    <m/>
    <m/>
    <m/>
    <m/>
    <m/>
    <m/>
    <m/>
    <m/>
    <m/>
    <m/>
    <m/>
    <m/>
    <m/>
    <m/>
    <m/>
    <m/>
    <m/>
    <m/>
    <m/>
    <m/>
    <m/>
    <m/>
    <m/>
    <m/>
    <m/>
    <m/>
    <m/>
    <m/>
    <m/>
    <m/>
    <m/>
    <m/>
    <m/>
    <m/>
    <m/>
    <m/>
    <m/>
    <m/>
    <m/>
    <m/>
    <m/>
    <m/>
    <m/>
    <m/>
    <m/>
    <m/>
    <m/>
    <m/>
    <m/>
    <m/>
    <m/>
  </r>
  <r>
    <s v="C-00087635"/>
    <m/>
    <m/>
    <s v="注文履歴"/>
    <s v="配送履歴"/>
    <m/>
    <m/>
    <n v="9097906162"/>
    <s v="egaobito2000@yahoo.ne.jp"/>
    <s v="https://mdpink.maildealer.jp/wapi.php"/>
    <m/>
    <m/>
    <m/>
    <m/>
    <m/>
    <m/>
    <x v="1"/>
    <x v="2"/>
    <m/>
    <m/>
    <m/>
    <m/>
    <m/>
    <m/>
    <m/>
    <m/>
    <m/>
    <m/>
    <m/>
    <m/>
    <m/>
    <m/>
    <m/>
    <m/>
    <m/>
    <m/>
    <m/>
    <m/>
    <m/>
    <m/>
    <m/>
    <m/>
    <m/>
    <m/>
    <m/>
    <m/>
    <m/>
    <m/>
    <m/>
    <m/>
    <m/>
    <m/>
    <m/>
    <m/>
    <m/>
    <m/>
    <m/>
    <m/>
    <m/>
    <m/>
    <m/>
    <m/>
    <m/>
    <m/>
    <m/>
    <m/>
    <m/>
    <m/>
    <m/>
    <m/>
    <m/>
    <m/>
    <m/>
    <m/>
    <m/>
    <m/>
    <m/>
    <m/>
    <m/>
    <m/>
    <m/>
    <m/>
    <m/>
    <m/>
    <m/>
    <m/>
    <m/>
    <m/>
    <m/>
    <m/>
    <m/>
    <m/>
  </r>
  <r>
    <s v="C-00087634"/>
    <m/>
    <m/>
    <s v="注文履歴"/>
    <s v="配送履歴"/>
    <m/>
    <m/>
    <n v="9087918770"/>
    <s v="bighot510@gmail.com"/>
    <s v="https://mdpink.maildealer.jp/wapi.php"/>
    <m/>
    <m/>
    <m/>
    <m/>
    <m/>
    <m/>
    <x v="1"/>
    <x v="2"/>
    <m/>
    <m/>
    <m/>
    <m/>
    <m/>
    <m/>
    <m/>
    <m/>
    <m/>
    <m/>
    <m/>
    <m/>
    <m/>
    <m/>
    <m/>
    <m/>
    <m/>
    <m/>
    <m/>
    <m/>
    <m/>
    <m/>
    <m/>
    <m/>
    <m/>
    <m/>
    <m/>
    <m/>
    <m/>
    <m/>
    <m/>
    <m/>
    <m/>
    <m/>
    <m/>
    <m/>
    <m/>
    <m/>
    <m/>
    <m/>
    <m/>
    <m/>
    <m/>
    <m/>
    <m/>
    <m/>
    <m/>
    <m/>
    <m/>
    <m/>
    <m/>
    <m/>
    <m/>
    <m/>
    <m/>
    <m/>
    <m/>
    <m/>
    <m/>
    <m/>
    <m/>
    <m/>
    <m/>
    <m/>
    <m/>
    <m/>
    <m/>
    <m/>
    <m/>
    <m/>
    <m/>
    <m/>
    <m/>
    <m/>
  </r>
  <r>
    <s v="C-00087633"/>
    <m/>
    <m/>
    <s v="注文履歴"/>
    <s v="配送履歴"/>
    <m/>
    <m/>
    <n v="9035509864"/>
    <s v="kimura605plg@gmail.com"/>
    <s v="https://mdpink.maildealer.jp/wapi.php"/>
    <m/>
    <m/>
    <m/>
    <m/>
    <m/>
    <m/>
    <x v="1"/>
    <x v="2"/>
    <m/>
    <m/>
    <m/>
    <m/>
    <m/>
    <m/>
    <m/>
    <m/>
    <m/>
    <m/>
    <m/>
    <m/>
    <m/>
    <m/>
    <m/>
    <m/>
    <m/>
    <m/>
    <m/>
    <m/>
    <m/>
    <m/>
    <m/>
    <m/>
    <m/>
    <m/>
    <m/>
    <m/>
    <m/>
    <m/>
    <m/>
    <m/>
    <m/>
    <m/>
    <m/>
    <m/>
    <m/>
    <m/>
    <m/>
    <m/>
    <m/>
    <m/>
    <m/>
    <m/>
    <m/>
    <m/>
    <m/>
    <m/>
    <m/>
    <m/>
    <m/>
    <m/>
    <m/>
    <m/>
    <m/>
    <m/>
    <m/>
    <m/>
    <m/>
    <m/>
    <m/>
    <m/>
    <m/>
    <m/>
    <m/>
    <m/>
    <m/>
    <m/>
    <m/>
    <m/>
    <m/>
    <m/>
    <m/>
    <m/>
  </r>
  <r>
    <s v="C-00087632"/>
    <m/>
    <m/>
    <s v="注文履歴"/>
    <s v="配送履歴"/>
    <m/>
    <m/>
    <n v="9082224160"/>
    <s v="tera7295@yahoo.co.jp"/>
    <s v="https://mdpink.maildealer.jp/wapi.php"/>
    <m/>
    <m/>
    <m/>
    <m/>
    <m/>
    <m/>
    <x v="1"/>
    <x v="2"/>
    <m/>
    <m/>
    <m/>
    <m/>
    <m/>
    <m/>
    <m/>
    <m/>
    <m/>
    <m/>
    <m/>
    <m/>
    <m/>
    <m/>
    <m/>
    <m/>
    <m/>
    <m/>
    <m/>
    <m/>
    <m/>
    <m/>
    <m/>
    <m/>
    <m/>
    <m/>
    <m/>
    <m/>
    <m/>
    <m/>
    <m/>
    <m/>
    <m/>
    <m/>
    <m/>
    <m/>
    <m/>
    <m/>
    <m/>
    <m/>
    <m/>
    <m/>
    <m/>
    <m/>
    <m/>
    <m/>
    <m/>
    <m/>
    <m/>
    <m/>
    <m/>
    <m/>
    <m/>
    <m/>
    <m/>
    <m/>
    <m/>
    <m/>
    <m/>
    <m/>
    <m/>
    <m/>
    <m/>
    <m/>
    <m/>
    <m/>
    <m/>
    <m/>
    <m/>
    <m/>
    <m/>
    <m/>
    <m/>
    <m/>
  </r>
  <r>
    <s v="C-00087631"/>
    <m/>
    <m/>
    <s v="注文履歴"/>
    <s v="配送履歴"/>
    <m/>
    <m/>
    <n v="904699313"/>
    <s v="sp734ru9@movle.ocn.ne.jp"/>
    <s v="https://mdpink.maildealer.jp/wapi.php"/>
    <m/>
    <m/>
    <m/>
    <m/>
    <m/>
    <m/>
    <x v="1"/>
    <x v="2"/>
    <m/>
    <m/>
    <m/>
    <m/>
    <m/>
    <m/>
    <m/>
    <m/>
    <m/>
    <m/>
    <m/>
    <m/>
    <m/>
    <m/>
    <m/>
    <m/>
    <m/>
    <m/>
    <m/>
    <m/>
    <m/>
    <m/>
    <m/>
    <m/>
    <m/>
    <m/>
    <m/>
    <m/>
    <m/>
    <m/>
    <m/>
    <m/>
    <m/>
    <m/>
    <m/>
    <m/>
    <m/>
    <m/>
    <m/>
    <m/>
    <m/>
    <m/>
    <m/>
    <m/>
    <m/>
    <m/>
    <m/>
    <m/>
    <m/>
    <m/>
    <m/>
    <m/>
    <m/>
    <m/>
    <m/>
    <m/>
    <m/>
    <m/>
    <m/>
    <m/>
    <m/>
    <m/>
    <m/>
    <m/>
    <m/>
    <m/>
    <m/>
    <m/>
    <m/>
    <m/>
    <m/>
    <m/>
    <m/>
    <m/>
  </r>
  <r>
    <s v="C-00087630"/>
    <m/>
    <m/>
    <s v="注文履歴"/>
    <s v="配送履歴"/>
    <m/>
    <m/>
    <n v="9093354888"/>
    <s v="kanamori2009@gmail.com"/>
    <s v="https://mdpink.maildealer.jp/wapi.php"/>
    <m/>
    <m/>
    <m/>
    <m/>
    <m/>
    <m/>
    <x v="1"/>
    <x v="2"/>
    <m/>
    <m/>
    <m/>
    <m/>
    <m/>
    <m/>
    <m/>
    <m/>
    <m/>
    <m/>
    <m/>
    <m/>
    <m/>
    <m/>
    <m/>
    <m/>
    <m/>
    <m/>
    <m/>
    <m/>
    <m/>
    <m/>
    <m/>
    <m/>
    <m/>
    <m/>
    <m/>
    <m/>
    <m/>
    <m/>
    <m/>
    <m/>
    <m/>
    <m/>
    <m/>
    <m/>
    <m/>
    <m/>
    <m/>
    <m/>
    <m/>
    <m/>
    <m/>
    <m/>
    <m/>
    <m/>
    <m/>
    <m/>
    <m/>
    <m/>
    <m/>
    <m/>
    <m/>
    <m/>
    <m/>
    <m/>
    <m/>
    <m/>
    <m/>
    <m/>
    <m/>
    <m/>
    <m/>
    <m/>
    <m/>
    <m/>
    <m/>
    <m/>
    <m/>
    <m/>
    <m/>
    <m/>
    <m/>
    <m/>
  </r>
  <r>
    <s v="C-00087629"/>
    <m/>
    <m/>
    <s v="注文履歴"/>
    <s v="配送履歴"/>
    <m/>
    <m/>
    <n v="8055121587"/>
    <s v="gongon131@icloud.com"/>
    <s v="https://mdpink.maildealer.jp/wapi.php"/>
    <m/>
    <m/>
    <m/>
    <m/>
    <m/>
    <m/>
    <x v="1"/>
    <x v="2"/>
    <m/>
    <m/>
    <m/>
    <m/>
    <m/>
    <m/>
    <m/>
    <m/>
    <m/>
    <m/>
    <m/>
    <m/>
    <m/>
    <m/>
    <m/>
    <m/>
    <m/>
    <m/>
    <m/>
    <m/>
    <m/>
    <m/>
    <m/>
    <m/>
    <m/>
    <m/>
    <m/>
    <m/>
    <m/>
    <m/>
    <m/>
    <m/>
    <m/>
    <m/>
    <m/>
    <m/>
    <m/>
    <m/>
    <m/>
    <m/>
    <m/>
    <m/>
    <m/>
    <m/>
    <m/>
    <m/>
    <m/>
    <m/>
    <m/>
    <m/>
    <m/>
    <m/>
    <m/>
    <m/>
    <m/>
    <m/>
    <m/>
    <m/>
    <m/>
    <m/>
    <m/>
    <m/>
    <m/>
    <m/>
    <m/>
    <m/>
    <m/>
    <m/>
    <m/>
    <m/>
    <m/>
    <m/>
    <m/>
    <m/>
  </r>
  <r>
    <s v="C-00087628"/>
    <m/>
    <m/>
    <s v="注文履歴"/>
    <s v="配送履歴"/>
    <m/>
    <m/>
    <n v="9070934986"/>
    <s v="koji.mine3021@gmail.com"/>
    <s v="https://mdpink.maildealer.jp/wapi.php"/>
    <m/>
    <m/>
    <m/>
    <m/>
    <m/>
    <m/>
    <x v="1"/>
    <x v="2"/>
    <m/>
    <m/>
    <m/>
    <m/>
    <m/>
    <m/>
    <m/>
    <m/>
    <m/>
    <m/>
    <m/>
    <m/>
    <m/>
    <m/>
    <m/>
    <m/>
    <m/>
    <m/>
    <m/>
    <m/>
    <m/>
    <m/>
    <m/>
    <m/>
    <m/>
    <m/>
    <m/>
    <m/>
    <m/>
    <m/>
    <m/>
    <m/>
    <m/>
    <m/>
    <m/>
    <m/>
    <m/>
    <m/>
    <m/>
    <m/>
    <m/>
    <m/>
    <m/>
    <m/>
    <m/>
    <m/>
    <m/>
    <m/>
    <m/>
    <m/>
    <m/>
    <m/>
    <m/>
    <m/>
    <m/>
    <m/>
    <m/>
    <m/>
    <m/>
    <m/>
    <m/>
    <m/>
    <m/>
    <m/>
    <m/>
    <m/>
    <m/>
    <m/>
    <m/>
    <m/>
    <m/>
    <m/>
    <m/>
    <m/>
  </r>
  <r>
    <s v="C-00087627"/>
    <m/>
    <m/>
    <s v="注文履歴"/>
    <s v="配送履歴"/>
    <m/>
    <m/>
    <n v="9045036553"/>
    <s v="akkoro55noie@gmail.com"/>
    <s v="https://mdpink.maildealer.jp/wapi.php"/>
    <m/>
    <m/>
    <m/>
    <m/>
    <m/>
    <m/>
    <x v="1"/>
    <x v="2"/>
    <m/>
    <m/>
    <m/>
    <m/>
    <m/>
    <m/>
    <m/>
    <m/>
    <m/>
    <m/>
    <m/>
    <m/>
    <m/>
    <m/>
    <m/>
    <m/>
    <m/>
    <m/>
    <m/>
    <m/>
    <m/>
    <m/>
    <m/>
    <m/>
    <m/>
    <m/>
    <m/>
    <m/>
    <m/>
    <m/>
    <m/>
    <m/>
    <m/>
    <m/>
    <m/>
    <m/>
    <m/>
    <m/>
    <m/>
    <m/>
    <m/>
    <m/>
    <m/>
    <m/>
    <m/>
    <m/>
    <m/>
    <m/>
    <m/>
    <m/>
    <m/>
    <m/>
    <m/>
    <m/>
    <m/>
    <m/>
    <m/>
    <m/>
    <m/>
    <m/>
    <m/>
    <m/>
    <m/>
    <m/>
    <m/>
    <m/>
    <m/>
    <m/>
    <m/>
    <m/>
    <m/>
    <m/>
    <m/>
    <m/>
  </r>
  <r>
    <s v="C-00087626"/>
    <m/>
    <m/>
    <s v="注文履歴"/>
    <s v="配送履歴"/>
    <m/>
    <m/>
    <n v="9014665712"/>
    <s v="takanasit1@gmail.com"/>
    <s v="https://mdpink.maildealer.jp/wapi.php"/>
    <m/>
    <m/>
    <m/>
    <m/>
    <m/>
    <m/>
    <x v="1"/>
    <x v="2"/>
    <m/>
    <m/>
    <m/>
    <m/>
    <m/>
    <m/>
    <m/>
    <m/>
    <m/>
    <m/>
    <m/>
    <m/>
    <m/>
    <m/>
    <m/>
    <m/>
    <m/>
    <m/>
    <m/>
    <m/>
    <m/>
    <m/>
    <m/>
    <m/>
    <m/>
    <m/>
    <m/>
    <m/>
    <m/>
    <m/>
    <m/>
    <m/>
    <m/>
    <m/>
    <m/>
    <m/>
    <m/>
    <m/>
    <m/>
    <m/>
    <m/>
    <m/>
    <m/>
    <m/>
    <m/>
    <m/>
    <m/>
    <m/>
    <m/>
    <m/>
    <m/>
    <m/>
    <m/>
    <m/>
    <m/>
    <m/>
    <m/>
    <m/>
    <m/>
    <m/>
    <m/>
    <m/>
    <m/>
    <m/>
    <m/>
    <m/>
    <m/>
    <m/>
    <m/>
    <m/>
    <m/>
    <m/>
    <m/>
    <m/>
  </r>
  <r>
    <s v="C-00087625"/>
    <m/>
    <m/>
    <s v="注文履歴"/>
    <s v="配送履歴"/>
    <m/>
    <m/>
    <n v="8065727021"/>
    <s v="bonita8tomo@gmail.com"/>
    <s v="https://mdpink.maildealer.jp/wapi.php"/>
    <m/>
    <m/>
    <m/>
    <m/>
    <m/>
    <m/>
    <x v="1"/>
    <x v="2"/>
    <m/>
    <m/>
    <m/>
    <m/>
    <m/>
    <m/>
    <m/>
    <m/>
    <m/>
    <m/>
    <m/>
    <m/>
    <m/>
    <m/>
    <m/>
    <m/>
    <m/>
    <m/>
    <m/>
    <m/>
    <m/>
    <m/>
    <m/>
    <m/>
    <m/>
    <m/>
    <m/>
    <m/>
    <m/>
    <m/>
    <m/>
    <m/>
    <m/>
    <m/>
    <m/>
    <m/>
    <m/>
    <m/>
    <m/>
    <m/>
    <m/>
    <m/>
    <m/>
    <m/>
    <m/>
    <m/>
    <m/>
    <m/>
    <m/>
    <m/>
    <m/>
    <m/>
    <m/>
    <m/>
    <m/>
    <m/>
    <m/>
    <m/>
    <m/>
    <m/>
    <m/>
    <m/>
    <m/>
    <m/>
    <m/>
    <m/>
    <m/>
    <m/>
    <m/>
    <m/>
    <m/>
    <m/>
    <m/>
    <m/>
  </r>
  <r>
    <s v="C-00087624"/>
    <m/>
    <m/>
    <s v="注文履歴"/>
    <s v="配送履歴"/>
    <m/>
    <m/>
    <n v="9016613762"/>
    <s v="morito_no_mori@yahoo.co.jp"/>
    <s v="https://mdpink.maildealer.jp/wapi.php"/>
    <m/>
    <m/>
    <m/>
    <m/>
    <m/>
    <m/>
    <x v="1"/>
    <x v="2"/>
    <m/>
    <m/>
    <m/>
    <m/>
    <m/>
    <m/>
    <m/>
    <m/>
    <m/>
    <m/>
    <m/>
    <m/>
    <m/>
    <m/>
    <m/>
    <m/>
    <m/>
    <m/>
    <m/>
    <m/>
    <m/>
    <m/>
    <m/>
    <m/>
    <m/>
    <m/>
    <m/>
    <m/>
    <m/>
    <m/>
    <m/>
    <m/>
    <m/>
    <m/>
    <m/>
    <m/>
    <m/>
    <m/>
    <m/>
    <m/>
    <m/>
    <m/>
    <m/>
    <m/>
    <m/>
    <m/>
    <m/>
    <m/>
    <m/>
    <m/>
    <m/>
    <m/>
    <m/>
    <m/>
    <m/>
    <m/>
    <m/>
    <m/>
    <m/>
    <m/>
    <m/>
    <m/>
    <m/>
    <m/>
    <m/>
    <m/>
    <m/>
    <m/>
    <m/>
    <m/>
    <m/>
    <m/>
    <m/>
    <m/>
  </r>
  <r>
    <s v="C-00087623"/>
    <m/>
    <m/>
    <s v="注文履歴"/>
    <s v="配送履歴"/>
    <m/>
    <m/>
    <n v="8054268201"/>
    <s v="Klavier-nijinokai@ae.auone-net.jp"/>
    <s v="https://mdpink.maildealer.jp/wapi.php"/>
    <m/>
    <m/>
    <m/>
    <m/>
    <m/>
    <m/>
    <x v="1"/>
    <x v="2"/>
    <m/>
    <m/>
    <m/>
    <m/>
    <m/>
    <m/>
    <m/>
    <m/>
    <m/>
    <m/>
    <m/>
    <m/>
    <m/>
    <m/>
    <m/>
    <m/>
    <m/>
    <m/>
    <m/>
    <m/>
    <m/>
    <m/>
    <m/>
    <m/>
    <m/>
    <m/>
    <m/>
    <m/>
    <m/>
    <m/>
    <m/>
    <m/>
    <m/>
    <m/>
    <m/>
    <m/>
    <m/>
    <m/>
    <m/>
    <m/>
    <m/>
    <m/>
    <m/>
    <m/>
    <m/>
    <m/>
    <m/>
    <m/>
    <m/>
    <m/>
    <m/>
    <m/>
    <m/>
    <m/>
    <m/>
    <m/>
    <m/>
    <m/>
    <m/>
    <m/>
    <m/>
    <m/>
    <m/>
    <m/>
    <m/>
    <m/>
    <m/>
    <m/>
    <m/>
    <m/>
    <m/>
    <m/>
    <m/>
    <m/>
  </r>
  <r>
    <s v="C-00087622"/>
    <m/>
    <m/>
    <s v="注文履歴"/>
    <s v="配送履歴"/>
    <m/>
    <m/>
    <n v="9079685772"/>
    <s v="fx_20210524@showrev.sakura.ne.jp"/>
    <s v="https://mdpink.maildealer.jp/wapi.php"/>
    <m/>
    <m/>
    <m/>
    <m/>
    <m/>
    <m/>
    <x v="1"/>
    <x v="2"/>
    <m/>
    <m/>
    <m/>
    <m/>
    <m/>
    <m/>
    <m/>
    <m/>
    <m/>
    <m/>
    <m/>
    <m/>
    <m/>
    <m/>
    <m/>
    <m/>
    <m/>
    <m/>
    <m/>
    <m/>
    <m/>
    <m/>
    <m/>
    <m/>
    <m/>
    <m/>
    <m/>
    <m/>
    <m/>
    <m/>
    <m/>
    <m/>
    <m/>
    <m/>
    <m/>
    <m/>
    <m/>
    <m/>
    <m/>
    <m/>
    <m/>
    <m/>
    <m/>
    <m/>
    <m/>
    <m/>
    <m/>
    <m/>
    <m/>
    <m/>
    <m/>
    <m/>
    <m/>
    <m/>
    <m/>
    <m/>
    <m/>
    <m/>
    <m/>
    <m/>
    <m/>
    <m/>
    <m/>
    <m/>
    <m/>
    <m/>
    <m/>
    <m/>
    <m/>
    <m/>
    <m/>
    <m/>
    <m/>
    <m/>
  </r>
  <r>
    <s v="C-00087621"/>
    <m/>
    <m/>
    <s v="注文履歴"/>
    <s v="配送履歴"/>
    <s v="服部弘一"/>
    <s v="はっとりこういち"/>
    <m/>
    <s v="gowm2187@gmail.com"/>
    <s v="https://mdpink.maildealer.jp/wapi.php"/>
    <m/>
    <m/>
    <s v="愛知県"/>
    <m/>
    <m/>
    <m/>
    <x v="9"/>
    <x v="2"/>
    <m/>
    <m/>
    <m/>
    <m/>
    <m/>
    <m/>
    <m/>
    <m/>
    <m/>
    <m/>
    <m/>
    <m/>
    <m/>
    <m/>
    <m/>
    <m/>
    <m/>
    <m/>
    <m/>
    <m/>
    <m/>
    <m/>
    <m/>
    <m/>
    <m/>
    <m/>
    <m/>
    <m/>
    <m/>
    <m/>
    <m/>
    <m/>
    <m/>
    <m/>
    <m/>
    <m/>
    <m/>
    <m/>
    <m/>
    <m/>
    <m/>
    <m/>
    <m/>
    <m/>
    <m/>
    <m/>
    <m/>
    <m/>
    <m/>
    <m/>
    <m/>
    <m/>
    <m/>
    <m/>
    <m/>
    <m/>
    <m/>
    <m/>
    <m/>
    <m/>
    <m/>
    <m/>
    <m/>
    <m/>
    <m/>
    <m/>
    <m/>
    <m/>
    <m/>
    <m/>
    <m/>
    <m/>
    <m/>
    <m/>
  </r>
  <r>
    <s v="C-00087620"/>
    <m/>
    <m/>
    <s v="注文履歴"/>
    <s v="配送履歴"/>
    <m/>
    <m/>
    <n v="9022349947"/>
    <s v="chbkn_mt13@docomo.ne.jp"/>
    <s v="https://mdpink.maildealer.jp/wapi.php"/>
    <m/>
    <m/>
    <m/>
    <m/>
    <m/>
    <m/>
    <x v="1"/>
    <x v="2"/>
    <m/>
    <m/>
    <m/>
    <m/>
    <m/>
    <m/>
    <m/>
    <m/>
    <m/>
    <m/>
    <m/>
    <m/>
    <m/>
    <m/>
    <m/>
    <m/>
    <m/>
    <m/>
    <m/>
    <m/>
    <m/>
    <m/>
    <m/>
    <m/>
    <m/>
    <m/>
    <m/>
    <m/>
    <m/>
    <m/>
    <m/>
    <m/>
    <m/>
    <m/>
    <m/>
    <m/>
    <m/>
    <m/>
    <m/>
    <m/>
    <m/>
    <m/>
    <m/>
    <m/>
    <m/>
    <m/>
    <m/>
    <m/>
    <m/>
    <m/>
    <m/>
    <m/>
    <m/>
    <m/>
    <m/>
    <m/>
    <m/>
    <m/>
    <m/>
    <m/>
    <m/>
    <m/>
    <m/>
    <m/>
    <m/>
    <m/>
    <m/>
    <m/>
    <m/>
    <m/>
    <m/>
    <m/>
    <m/>
    <m/>
  </r>
  <r>
    <s v="C-00087619"/>
    <m/>
    <m/>
    <s v="注文履歴"/>
    <s v="配送履歴"/>
    <m/>
    <m/>
    <n v="9015978120"/>
    <s v="ibu2001amber@yahoo.co.jp"/>
    <s v="https://mdpink.maildealer.jp/wapi.php"/>
    <m/>
    <m/>
    <m/>
    <m/>
    <m/>
    <m/>
    <x v="1"/>
    <x v="2"/>
    <m/>
    <m/>
    <m/>
    <m/>
    <m/>
    <m/>
    <m/>
    <m/>
    <m/>
    <m/>
    <m/>
    <m/>
    <m/>
    <m/>
    <m/>
    <m/>
    <m/>
    <m/>
    <m/>
    <m/>
    <m/>
    <m/>
    <m/>
    <m/>
    <m/>
    <m/>
    <m/>
    <m/>
    <m/>
    <m/>
    <m/>
    <m/>
    <m/>
    <m/>
    <m/>
    <m/>
    <m/>
    <m/>
    <m/>
    <m/>
    <m/>
    <m/>
    <m/>
    <m/>
    <m/>
    <m/>
    <m/>
    <m/>
    <m/>
    <m/>
    <m/>
    <m/>
    <m/>
    <m/>
    <m/>
    <m/>
    <m/>
    <m/>
    <m/>
    <m/>
    <m/>
    <m/>
    <m/>
    <m/>
    <m/>
    <m/>
    <m/>
    <m/>
    <m/>
    <m/>
    <m/>
    <m/>
    <m/>
    <m/>
  </r>
  <r>
    <s v="C-00087618"/>
    <m/>
    <m/>
    <s v="注文履歴"/>
    <s v="配送履歴"/>
    <m/>
    <m/>
    <n v="9015562611"/>
    <s v="akiriyama2010@gmail.com"/>
    <s v="https://mdpink.maildealer.jp/wapi.php"/>
    <m/>
    <m/>
    <m/>
    <m/>
    <m/>
    <m/>
    <x v="1"/>
    <x v="2"/>
    <m/>
    <m/>
    <m/>
    <m/>
    <m/>
    <m/>
    <m/>
    <m/>
    <m/>
    <m/>
    <m/>
    <m/>
    <m/>
    <m/>
    <m/>
    <m/>
    <m/>
    <m/>
    <m/>
    <m/>
    <m/>
    <m/>
    <m/>
    <m/>
    <m/>
    <m/>
    <m/>
    <m/>
    <m/>
    <m/>
    <m/>
    <m/>
    <m/>
    <m/>
    <m/>
    <m/>
    <m/>
    <m/>
    <m/>
    <m/>
    <m/>
    <m/>
    <m/>
    <m/>
    <m/>
    <m/>
    <m/>
    <m/>
    <m/>
    <m/>
    <m/>
    <m/>
    <m/>
    <m/>
    <m/>
    <m/>
    <m/>
    <m/>
    <m/>
    <m/>
    <m/>
    <m/>
    <m/>
    <m/>
    <m/>
    <m/>
    <m/>
    <m/>
    <m/>
    <m/>
    <m/>
    <m/>
    <m/>
    <m/>
  </r>
  <r>
    <s v="C-00087617"/>
    <m/>
    <m/>
    <s v="注文履歴"/>
    <s v="配送履歴"/>
    <m/>
    <m/>
    <n v="9093223629"/>
    <s v="kota.0709.ykh.t@icloud.com"/>
    <s v="https://mdpink.maildealer.jp/wapi.php"/>
    <m/>
    <m/>
    <m/>
    <m/>
    <m/>
    <m/>
    <x v="1"/>
    <x v="2"/>
    <m/>
    <m/>
    <m/>
    <m/>
    <m/>
    <m/>
    <m/>
    <m/>
    <m/>
    <m/>
    <m/>
    <m/>
    <m/>
    <m/>
    <m/>
    <m/>
    <m/>
    <m/>
    <m/>
    <m/>
    <m/>
    <m/>
    <m/>
    <m/>
    <m/>
    <m/>
    <m/>
    <m/>
    <m/>
    <m/>
    <m/>
    <m/>
    <m/>
    <m/>
    <m/>
    <m/>
    <m/>
    <m/>
    <m/>
    <m/>
    <m/>
    <m/>
    <m/>
    <m/>
    <m/>
    <m/>
    <m/>
    <m/>
    <m/>
    <m/>
    <m/>
    <m/>
    <m/>
    <m/>
    <m/>
    <m/>
    <m/>
    <m/>
    <m/>
    <m/>
    <m/>
    <m/>
    <m/>
    <m/>
    <m/>
    <m/>
    <m/>
    <m/>
    <m/>
    <m/>
    <m/>
    <m/>
    <m/>
    <m/>
  </r>
  <r>
    <s v="C-00087616"/>
    <m/>
    <m/>
    <s v="注文履歴"/>
    <s v="配送履歴"/>
    <m/>
    <m/>
    <n v="9076694267"/>
    <s v="emo_rinrin_papa.4267@icloud.com"/>
    <s v="https://mdpink.maildealer.jp/wapi.php"/>
    <m/>
    <m/>
    <m/>
    <m/>
    <m/>
    <m/>
    <x v="1"/>
    <x v="2"/>
    <m/>
    <m/>
    <m/>
    <m/>
    <m/>
    <m/>
    <m/>
    <m/>
    <m/>
    <m/>
    <m/>
    <m/>
    <m/>
    <m/>
    <m/>
    <m/>
    <m/>
    <m/>
    <m/>
    <m/>
    <m/>
    <m/>
    <m/>
    <m/>
    <m/>
    <m/>
    <m/>
    <m/>
    <m/>
    <m/>
    <m/>
    <m/>
    <m/>
    <m/>
    <m/>
    <m/>
    <m/>
    <m/>
    <m/>
    <m/>
    <m/>
    <m/>
    <m/>
    <m/>
    <m/>
    <m/>
    <m/>
    <m/>
    <m/>
    <m/>
    <m/>
    <m/>
    <m/>
    <m/>
    <m/>
    <m/>
    <m/>
    <m/>
    <m/>
    <m/>
    <m/>
    <m/>
    <m/>
    <m/>
    <m/>
    <m/>
    <m/>
    <m/>
    <m/>
    <m/>
    <m/>
    <m/>
    <m/>
    <m/>
  </r>
  <r>
    <s v="C-00087615"/>
    <m/>
    <m/>
    <s v="注文履歴"/>
    <s v="配送履歴"/>
    <m/>
    <m/>
    <n v="8029824890"/>
    <s v="uenisi1955427@icloud.com"/>
    <s v="https://mdpink.maildealer.jp/wapi.php"/>
    <m/>
    <m/>
    <m/>
    <m/>
    <m/>
    <m/>
    <x v="1"/>
    <x v="2"/>
    <m/>
    <m/>
    <m/>
    <m/>
    <m/>
    <m/>
    <m/>
    <m/>
    <m/>
    <m/>
    <m/>
    <m/>
    <m/>
    <m/>
    <m/>
    <m/>
    <m/>
    <m/>
    <m/>
    <m/>
    <m/>
    <m/>
    <m/>
    <m/>
    <m/>
    <m/>
    <m/>
    <m/>
    <m/>
    <m/>
    <m/>
    <m/>
    <m/>
    <m/>
    <m/>
    <m/>
    <m/>
    <m/>
    <m/>
    <m/>
    <m/>
    <m/>
    <m/>
    <m/>
    <m/>
    <m/>
    <m/>
    <m/>
    <m/>
    <m/>
    <m/>
    <m/>
    <m/>
    <m/>
    <m/>
    <m/>
    <m/>
    <m/>
    <m/>
    <m/>
    <m/>
    <m/>
    <m/>
    <m/>
    <m/>
    <m/>
    <m/>
    <m/>
    <m/>
    <m/>
    <m/>
    <m/>
    <m/>
    <m/>
  </r>
  <r>
    <s v="C-00087614"/>
    <m/>
    <m/>
    <s v="注文履歴"/>
    <s v="配送履歴"/>
    <m/>
    <m/>
    <n v="9046377811"/>
    <s v="ke12.capital@gmail.com"/>
    <s v="https://mdpink.maildealer.jp/wapi.php"/>
    <m/>
    <m/>
    <m/>
    <m/>
    <m/>
    <m/>
    <x v="1"/>
    <x v="2"/>
    <m/>
    <m/>
    <m/>
    <m/>
    <m/>
    <m/>
    <m/>
    <m/>
    <m/>
    <m/>
    <m/>
    <m/>
    <m/>
    <m/>
    <m/>
    <m/>
    <m/>
    <m/>
    <m/>
    <m/>
    <m/>
    <m/>
    <m/>
    <m/>
    <m/>
    <m/>
    <m/>
    <m/>
    <m/>
    <m/>
    <m/>
    <m/>
    <m/>
    <m/>
    <m/>
    <m/>
    <m/>
    <m/>
    <m/>
    <m/>
    <m/>
    <m/>
    <m/>
    <m/>
    <m/>
    <m/>
    <m/>
    <m/>
    <m/>
    <m/>
    <m/>
    <m/>
    <m/>
    <m/>
    <m/>
    <m/>
    <m/>
    <m/>
    <m/>
    <m/>
    <m/>
    <m/>
    <m/>
    <m/>
    <m/>
    <m/>
    <m/>
    <m/>
    <m/>
    <m/>
    <m/>
    <m/>
    <m/>
    <m/>
  </r>
  <r>
    <s v="C-00087613"/>
    <m/>
    <m/>
    <s v="注文履歴"/>
    <s v="配送履歴"/>
    <m/>
    <m/>
    <n v="9026663578"/>
    <s v="aiyo0901@gmail.com"/>
    <s v="https://mdpink.maildealer.jp/wapi.php"/>
    <m/>
    <m/>
    <m/>
    <m/>
    <m/>
    <m/>
    <x v="1"/>
    <x v="2"/>
    <m/>
    <m/>
    <m/>
    <m/>
    <m/>
    <m/>
    <m/>
    <m/>
    <m/>
    <m/>
    <m/>
    <m/>
    <m/>
    <m/>
    <m/>
    <m/>
    <m/>
    <m/>
    <m/>
    <m/>
    <m/>
    <m/>
    <m/>
    <m/>
    <m/>
    <m/>
    <m/>
    <m/>
    <m/>
    <m/>
    <m/>
    <m/>
    <m/>
    <m/>
    <m/>
    <m/>
    <m/>
    <m/>
    <m/>
    <m/>
    <m/>
    <m/>
    <m/>
    <m/>
    <m/>
    <m/>
    <m/>
    <m/>
    <m/>
    <m/>
    <m/>
    <m/>
    <m/>
    <m/>
    <m/>
    <m/>
    <m/>
    <m/>
    <m/>
    <m/>
    <m/>
    <m/>
    <m/>
    <m/>
    <m/>
    <m/>
    <m/>
    <m/>
    <m/>
    <m/>
    <m/>
    <m/>
    <m/>
    <m/>
  </r>
  <r>
    <s v="C-00087612"/>
    <m/>
    <m/>
    <s v="注文履歴"/>
    <s v="配送履歴"/>
    <m/>
    <m/>
    <n v="9038813074"/>
    <s v="suwaki--ss@au.com"/>
    <s v="https://mdpink.maildealer.jp/wapi.php"/>
    <m/>
    <m/>
    <m/>
    <m/>
    <m/>
    <m/>
    <x v="1"/>
    <x v="2"/>
    <m/>
    <m/>
    <m/>
    <m/>
    <m/>
    <m/>
    <m/>
    <m/>
    <m/>
    <m/>
    <m/>
    <m/>
    <m/>
    <m/>
    <m/>
    <m/>
    <m/>
    <m/>
    <m/>
    <m/>
    <m/>
    <m/>
    <m/>
    <m/>
    <m/>
    <m/>
    <m/>
    <m/>
    <m/>
    <m/>
    <m/>
    <m/>
    <m/>
    <m/>
    <m/>
    <m/>
    <m/>
    <m/>
    <m/>
    <m/>
    <m/>
    <m/>
    <m/>
    <m/>
    <m/>
    <m/>
    <m/>
    <m/>
    <m/>
    <m/>
    <m/>
    <m/>
    <m/>
    <m/>
    <m/>
    <m/>
    <m/>
    <m/>
    <m/>
    <m/>
    <m/>
    <m/>
    <m/>
    <m/>
    <m/>
    <m/>
    <m/>
    <m/>
    <m/>
    <m/>
    <m/>
    <m/>
    <m/>
    <m/>
  </r>
  <r>
    <s v="C-00087611"/>
    <m/>
    <m/>
    <s v="注文履歴"/>
    <s v="配送履歴"/>
    <m/>
    <m/>
    <n v="9031260780"/>
    <s v="kurogara@icloud.com"/>
    <s v="https://mdpink.maildealer.jp/wapi.php"/>
    <m/>
    <m/>
    <m/>
    <m/>
    <m/>
    <m/>
    <x v="1"/>
    <x v="2"/>
    <m/>
    <m/>
    <m/>
    <m/>
    <m/>
    <m/>
    <m/>
    <m/>
    <m/>
    <m/>
    <m/>
    <m/>
    <m/>
    <m/>
    <m/>
    <m/>
    <m/>
    <m/>
    <m/>
    <m/>
    <m/>
    <m/>
    <m/>
    <m/>
    <m/>
    <m/>
    <m/>
    <m/>
    <m/>
    <m/>
    <m/>
    <m/>
    <m/>
    <m/>
    <m/>
    <m/>
    <m/>
    <m/>
    <m/>
    <m/>
    <m/>
    <m/>
    <m/>
    <m/>
    <m/>
    <m/>
    <m/>
    <m/>
    <m/>
    <m/>
    <m/>
    <m/>
    <m/>
    <m/>
    <m/>
    <m/>
    <m/>
    <m/>
    <m/>
    <m/>
    <m/>
    <m/>
    <m/>
    <m/>
    <m/>
    <m/>
    <m/>
    <m/>
    <m/>
    <m/>
    <m/>
    <m/>
    <m/>
    <m/>
  </r>
  <r>
    <s v="C-00087610"/>
    <m/>
    <m/>
    <s v="注文履歴"/>
    <s v="配送履歴"/>
    <m/>
    <m/>
    <m/>
    <s v="otoir8@gmail.com"/>
    <s v="https://mdpink.maildealer.jp/wapi.php"/>
    <m/>
    <m/>
    <m/>
    <m/>
    <m/>
    <m/>
    <x v="0"/>
    <x v="2"/>
    <m/>
    <m/>
    <m/>
    <m/>
    <m/>
    <m/>
    <m/>
    <m/>
    <m/>
    <m/>
    <m/>
    <m/>
    <m/>
    <m/>
    <m/>
    <m/>
    <m/>
    <m/>
    <m/>
    <m/>
    <m/>
    <m/>
    <m/>
    <m/>
    <m/>
    <m/>
    <m/>
    <m/>
    <m/>
    <m/>
    <m/>
    <m/>
    <m/>
    <m/>
    <m/>
    <m/>
    <m/>
    <m/>
    <m/>
    <m/>
    <m/>
    <m/>
    <m/>
    <m/>
    <m/>
    <m/>
    <m/>
    <m/>
    <m/>
    <m/>
    <m/>
    <m/>
    <m/>
    <m/>
    <m/>
    <m/>
    <m/>
    <m/>
    <m/>
    <m/>
    <m/>
    <m/>
    <m/>
    <m/>
    <m/>
    <m/>
    <m/>
    <m/>
    <m/>
    <m/>
    <m/>
    <m/>
    <m/>
    <m/>
  </r>
  <r>
    <s v="C-00087609"/>
    <m/>
    <m/>
    <s v="注文履歴"/>
    <s v="配送履歴"/>
    <m/>
    <m/>
    <n v="8031164121"/>
    <s v="sakae1154@yahoo.ne.jp"/>
    <s v="https://mdpink.maildealer.jp/wapi.php"/>
    <m/>
    <m/>
    <m/>
    <m/>
    <m/>
    <m/>
    <x v="1"/>
    <x v="2"/>
    <m/>
    <m/>
    <m/>
    <m/>
    <m/>
    <m/>
    <m/>
    <m/>
    <m/>
    <m/>
    <m/>
    <m/>
    <m/>
    <m/>
    <m/>
    <m/>
    <m/>
    <m/>
    <m/>
    <m/>
    <m/>
    <m/>
    <m/>
    <m/>
    <m/>
    <m/>
    <m/>
    <m/>
    <m/>
    <m/>
    <m/>
    <m/>
    <m/>
    <m/>
    <m/>
    <m/>
    <m/>
    <m/>
    <m/>
    <m/>
    <m/>
    <m/>
    <m/>
    <m/>
    <m/>
    <m/>
    <m/>
    <m/>
    <m/>
    <m/>
    <m/>
    <m/>
    <m/>
    <m/>
    <m/>
    <m/>
    <m/>
    <m/>
    <m/>
    <m/>
    <m/>
    <m/>
    <m/>
    <m/>
    <m/>
    <m/>
    <m/>
    <m/>
    <m/>
    <m/>
    <m/>
    <m/>
    <m/>
    <m/>
  </r>
  <r>
    <s v="C-00087608"/>
    <m/>
    <m/>
    <s v="注文履歴"/>
    <s v="配送履歴"/>
    <m/>
    <m/>
    <n v="9060120235"/>
    <s v="alyuju5721@yahoo.co.jp"/>
    <s v="https://mdpink.maildealer.jp/wapi.php"/>
    <m/>
    <m/>
    <m/>
    <m/>
    <m/>
    <m/>
    <x v="1"/>
    <x v="2"/>
    <m/>
    <m/>
    <m/>
    <m/>
    <m/>
    <m/>
    <m/>
    <m/>
    <m/>
    <m/>
    <m/>
    <m/>
    <m/>
    <m/>
    <m/>
    <m/>
    <m/>
    <m/>
    <m/>
    <m/>
    <m/>
    <m/>
    <m/>
    <m/>
    <m/>
    <m/>
    <m/>
    <m/>
    <m/>
    <m/>
    <m/>
    <m/>
    <m/>
    <m/>
    <m/>
    <m/>
    <m/>
    <m/>
    <m/>
    <m/>
    <m/>
    <m/>
    <m/>
    <m/>
    <m/>
    <m/>
    <m/>
    <m/>
    <m/>
    <m/>
    <m/>
    <m/>
    <m/>
    <m/>
    <m/>
    <m/>
    <m/>
    <m/>
    <m/>
    <m/>
    <m/>
    <m/>
    <m/>
    <m/>
    <m/>
    <m/>
    <m/>
    <m/>
    <m/>
    <m/>
    <m/>
    <m/>
    <m/>
    <m/>
  </r>
  <r>
    <s v="C-00087607"/>
    <m/>
    <m/>
    <s v="注文履歴"/>
    <s v="配送履歴"/>
    <m/>
    <m/>
    <n v="8051418063"/>
    <s v="tosh.boss.2018@gmail.com"/>
    <s v="https://mdpink.maildealer.jp/wapi.php"/>
    <m/>
    <m/>
    <m/>
    <m/>
    <m/>
    <m/>
    <x v="1"/>
    <x v="2"/>
    <m/>
    <m/>
    <m/>
    <m/>
    <m/>
    <m/>
    <m/>
    <m/>
    <m/>
    <m/>
    <m/>
    <m/>
    <m/>
    <m/>
    <m/>
    <m/>
    <m/>
    <m/>
    <m/>
    <m/>
    <m/>
    <m/>
    <m/>
    <m/>
    <m/>
    <m/>
    <m/>
    <m/>
    <m/>
    <m/>
    <m/>
    <m/>
    <m/>
    <m/>
    <m/>
    <m/>
    <m/>
    <m/>
    <m/>
    <m/>
    <m/>
    <m/>
    <m/>
    <m/>
    <m/>
    <m/>
    <m/>
    <m/>
    <m/>
    <m/>
    <m/>
    <m/>
    <m/>
    <m/>
    <m/>
    <m/>
    <m/>
    <m/>
    <m/>
    <m/>
    <m/>
    <m/>
    <m/>
    <m/>
    <m/>
    <m/>
    <m/>
    <m/>
    <m/>
    <m/>
    <m/>
    <m/>
    <m/>
    <m/>
  </r>
  <r>
    <s v="C-00087606"/>
    <m/>
    <m/>
    <s v="注文履歴"/>
    <s v="配送履歴"/>
    <s v="川畑かおり"/>
    <s v="かわばたかおり"/>
    <n v="8034622289"/>
    <s v="ka0352986012@yahoo.co.jp"/>
    <s v="https://mdpink.maildealer.jp/wapi.php"/>
    <m/>
    <s v="106-0045"/>
    <s v="東京都"/>
    <s v="港区麻布十番"/>
    <s v="3-14-1"/>
    <m/>
    <x v="0"/>
    <x v="2"/>
    <m/>
    <m/>
    <m/>
    <m/>
    <m/>
    <m/>
    <m/>
    <m/>
    <m/>
    <m/>
    <m/>
    <m/>
    <m/>
    <m/>
    <m/>
    <m/>
    <m/>
    <m/>
    <m/>
    <m/>
    <m/>
    <m/>
    <m/>
    <m/>
    <m/>
    <m/>
    <m/>
    <m/>
    <m/>
    <m/>
    <m/>
    <m/>
    <m/>
    <m/>
    <m/>
    <m/>
    <m/>
    <m/>
    <m/>
    <m/>
    <m/>
    <m/>
    <m/>
    <m/>
    <m/>
    <m/>
    <m/>
    <m/>
    <m/>
    <m/>
    <m/>
    <m/>
    <m/>
    <m/>
    <m/>
    <m/>
    <m/>
    <m/>
    <m/>
    <m/>
    <m/>
    <m/>
    <m/>
    <m/>
    <m/>
    <m/>
    <m/>
    <m/>
    <m/>
    <m/>
    <m/>
    <m/>
    <m/>
    <m/>
  </r>
  <r>
    <s v="C-00087605"/>
    <m/>
    <m/>
    <s v="注文履歴"/>
    <s v="配送履歴"/>
    <m/>
    <m/>
    <n v="906217861"/>
    <s v="sumomoau@gmail.com"/>
    <s v="https://mdpink.maildealer.jp/wapi.php"/>
    <m/>
    <m/>
    <m/>
    <m/>
    <m/>
    <m/>
    <x v="1"/>
    <x v="2"/>
    <m/>
    <m/>
    <m/>
    <m/>
    <m/>
    <m/>
    <m/>
    <m/>
    <m/>
    <m/>
    <m/>
    <m/>
    <m/>
    <m/>
    <m/>
    <m/>
    <m/>
    <m/>
    <m/>
    <m/>
    <m/>
    <m/>
    <m/>
    <m/>
    <m/>
    <m/>
    <m/>
    <m/>
    <m/>
    <m/>
    <m/>
    <m/>
    <m/>
    <m/>
    <m/>
    <m/>
    <m/>
    <m/>
    <m/>
    <m/>
    <m/>
    <m/>
    <m/>
    <m/>
    <m/>
    <m/>
    <m/>
    <m/>
    <m/>
    <m/>
    <m/>
    <m/>
    <m/>
    <m/>
    <m/>
    <m/>
    <m/>
    <m/>
    <m/>
    <m/>
    <m/>
    <m/>
    <m/>
    <m/>
    <m/>
    <m/>
    <m/>
    <m/>
    <m/>
    <m/>
    <m/>
    <m/>
    <m/>
    <m/>
  </r>
  <r>
    <s v="C-00087604"/>
    <m/>
    <m/>
    <s v="注文履歴"/>
    <s v="配送履歴"/>
    <m/>
    <m/>
    <n v="8056964000"/>
    <s v="yutaka.ueno@biglobe.jp"/>
    <s v="https://mdpink.maildealer.jp/wapi.php"/>
    <m/>
    <m/>
    <m/>
    <m/>
    <m/>
    <m/>
    <x v="1"/>
    <x v="2"/>
    <m/>
    <m/>
    <m/>
    <m/>
    <m/>
    <m/>
    <m/>
    <m/>
    <m/>
    <m/>
    <m/>
    <m/>
    <m/>
    <m/>
    <m/>
    <m/>
    <m/>
    <m/>
    <m/>
    <m/>
    <m/>
    <m/>
    <m/>
    <m/>
    <m/>
    <m/>
    <m/>
    <m/>
    <m/>
    <m/>
    <m/>
    <m/>
    <m/>
    <m/>
    <m/>
    <m/>
    <m/>
    <m/>
    <m/>
    <m/>
    <m/>
    <m/>
    <m/>
    <m/>
    <m/>
    <m/>
    <m/>
    <m/>
    <m/>
    <m/>
    <m/>
    <m/>
    <m/>
    <m/>
    <m/>
    <m/>
    <m/>
    <m/>
    <m/>
    <m/>
    <m/>
    <m/>
    <m/>
    <m/>
    <m/>
    <m/>
    <m/>
    <m/>
    <m/>
    <m/>
    <m/>
    <m/>
    <m/>
    <m/>
  </r>
  <r>
    <s v="C-00087603"/>
    <m/>
    <m/>
    <s v="注文履歴"/>
    <s v="配送履歴"/>
    <m/>
    <m/>
    <n v="9054824773"/>
    <s v="agito1101@gmail.com"/>
    <s v="https://mdpink.maildealer.jp/wapi.php"/>
    <m/>
    <m/>
    <m/>
    <m/>
    <m/>
    <m/>
    <x v="1"/>
    <x v="2"/>
    <m/>
    <m/>
    <m/>
    <m/>
    <m/>
    <m/>
    <m/>
    <m/>
    <m/>
    <m/>
    <m/>
    <m/>
    <m/>
    <m/>
    <m/>
    <m/>
    <m/>
    <m/>
    <m/>
    <m/>
    <m/>
    <m/>
    <m/>
    <m/>
    <m/>
    <m/>
    <m/>
    <m/>
    <m/>
    <m/>
    <m/>
    <m/>
    <m/>
    <m/>
    <m/>
    <m/>
    <m/>
    <m/>
    <m/>
    <m/>
    <m/>
    <m/>
    <m/>
    <m/>
    <m/>
    <m/>
    <m/>
    <m/>
    <m/>
    <m/>
    <m/>
    <m/>
    <m/>
    <m/>
    <m/>
    <m/>
    <m/>
    <m/>
    <m/>
    <m/>
    <m/>
    <m/>
    <m/>
    <m/>
    <m/>
    <m/>
    <m/>
    <m/>
    <m/>
    <m/>
    <m/>
    <m/>
    <m/>
    <m/>
  </r>
  <r>
    <s v="C-00087602"/>
    <m/>
    <m/>
    <s v="注文履歴"/>
    <s v="配送履歴"/>
    <m/>
    <m/>
    <n v="9039436073"/>
    <s v="yasu5645jp@icloud.com"/>
    <s v="https://mdpink.maildealer.jp/wapi.php"/>
    <m/>
    <m/>
    <m/>
    <m/>
    <m/>
    <m/>
    <x v="1"/>
    <x v="2"/>
    <m/>
    <m/>
    <m/>
    <m/>
    <m/>
    <m/>
    <m/>
    <m/>
    <m/>
    <m/>
    <m/>
    <m/>
    <m/>
    <m/>
    <m/>
    <m/>
    <m/>
    <m/>
    <m/>
    <m/>
    <m/>
    <m/>
    <m/>
    <m/>
    <m/>
    <m/>
    <m/>
    <m/>
    <m/>
    <m/>
    <m/>
    <m/>
    <m/>
    <m/>
    <m/>
    <m/>
    <m/>
    <m/>
    <m/>
    <m/>
    <m/>
    <m/>
    <m/>
    <m/>
    <m/>
    <m/>
    <m/>
    <m/>
    <m/>
    <m/>
    <m/>
    <m/>
    <m/>
    <m/>
    <m/>
    <m/>
    <m/>
    <m/>
    <m/>
    <m/>
    <m/>
    <m/>
    <m/>
    <m/>
    <m/>
    <m/>
    <m/>
    <m/>
    <m/>
    <m/>
    <m/>
    <m/>
    <m/>
    <m/>
  </r>
  <r>
    <s v="C-00087601"/>
    <m/>
    <m/>
    <s v="注文履歴"/>
    <s v="配送履歴"/>
    <m/>
    <m/>
    <n v="908900933"/>
    <s v="psyco@m3.octv.ne.jp"/>
    <s v="https://mdpink.maildealer.jp/wapi.php"/>
    <m/>
    <m/>
    <m/>
    <m/>
    <m/>
    <m/>
    <x v="1"/>
    <x v="2"/>
    <m/>
    <m/>
    <m/>
    <m/>
    <m/>
    <m/>
    <m/>
    <m/>
    <m/>
    <m/>
    <m/>
    <m/>
    <m/>
    <m/>
    <m/>
    <m/>
    <m/>
    <m/>
    <m/>
    <m/>
    <m/>
    <m/>
    <m/>
    <m/>
    <m/>
    <m/>
    <m/>
    <m/>
    <m/>
    <m/>
    <m/>
    <m/>
    <m/>
    <m/>
    <m/>
    <m/>
    <m/>
    <m/>
    <m/>
    <m/>
    <m/>
    <m/>
    <m/>
    <m/>
    <m/>
    <m/>
    <m/>
    <m/>
    <m/>
    <m/>
    <m/>
    <m/>
    <m/>
    <m/>
    <m/>
    <m/>
    <m/>
    <m/>
    <m/>
    <m/>
    <m/>
    <m/>
    <m/>
    <m/>
    <m/>
    <m/>
    <m/>
    <m/>
    <m/>
    <m/>
    <m/>
    <m/>
    <m/>
    <m/>
  </r>
  <r>
    <s v="C-00087600"/>
    <m/>
    <m/>
    <s v="注文履歴"/>
    <s v="配送履歴"/>
    <m/>
    <m/>
    <m/>
    <s v="sinsimizuya@gmail.com"/>
    <s v="https://mdpink.maildealer.jp/wapi.php"/>
    <m/>
    <m/>
    <m/>
    <m/>
    <m/>
    <m/>
    <x v="0"/>
    <x v="2"/>
    <m/>
    <m/>
    <m/>
    <m/>
    <m/>
    <m/>
    <m/>
    <m/>
    <m/>
    <m/>
    <m/>
    <m/>
    <m/>
    <m/>
    <m/>
    <m/>
    <m/>
    <m/>
    <m/>
    <m/>
    <m/>
    <m/>
    <m/>
    <m/>
    <m/>
    <m/>
    <m/>
    <m/>
    <m/>
    <m/>
    <m/>
    <m/>
    <m/>
    <m/>
    <m/>
    <m/>
    <m/>
    <m/>
    <m/>
    <m/>
    <m/>
    <m/>
    <m/>
    <m/>
    <m/>
    <m/>
    <m/>
    <m/>
    <m/>
    <m/>
    <m/>
    <m/>
    <m/>
    <m/>
    <m/>
    <m/>
    <m/>
    <m/>
    <m/>
    <m/>
    <m/>
    <m/>
    <m/>
    <m/>
    <m/>
    <m/>
    <m/>
    <m/>
    <m/>
    <m/>
    <m/>
    <m/>
    <m/>
    <m/>
  </r>
  <r>
    <s v="C-00087599"/>
    <m/>
    <m/>
    <s v="注文履歴"/>
    <s v="配送履歴"/>
    <m/>
    <m/>
    <n v="8043322445"/>
    <s v="muse2445muse@gmail.com"/>
    <s v="https://mdpink.maildealer.jp/wapi.php"/>
    <m/>
    <m/>
    <m/>
    <m/>
    <m/>
    <m/>
    <x v="1"/>
    <x v="2"/>
    <m/>
    <m/>
    <m/>
    <m/>
    <m/>
    <m/>
    <m/>
    <m/>
    <m/>
    <m/>
    <m/>
    <m/>
    <m/>
    <m/>
    <m/>
    <m/>
    <m/>
    <m/>
    <m/>
    <m/>
    <m/>
    <m/>
    <m/>
    <m/>
    <m/>
    <m/>
    <m/>
    <m/>
    <m/>
    <m/>
    <m/>
    <m/>
    <m/>
    <m/>
    <m/>
    <m/>
    <m/>
    <m/>
    <m/>
    <m/>
    <m/>
    <m/>
    <m/>
    <m/>
    <m/>
    <m/>
    <m/>
    <m/>
    <m/>
    <m/>
    <m/>
    <m/>
    <m/>
    <m/>
    <m/>
    <m/>
    <m/>
    <m/>
    <m/>
    <m/>
    <m/>
    <m/>
    <m/>
    <m/>
    <m/>
    <m/>
    <m/>
    <m/>
    <m/>
    <m/>
    <m/>
    <m/>
    <m/>
    <m/>
  </r>
  <r>
    <s v="C-00087598"/>
    <m/>
    <m/>
    <s v="注文履歴"/>
    <s v="配送履歴"/>
    <m/>
    <m/>
    <n v="9011061156"/>
    <s v="hirofumi.kitazono@gmail.com"/>
    <s v="https://mdpink.maildealer.jp/wapi.php"/>
    <m/>
    <m/>
    <m/>
    <m/>
    <m/>
    <m/>
    <x v="1"/>
    <x v="2"/>
    <m/>
    <m/>
    <m/>
    <m/>
    <m/>
    <m/>
    <m/>
    <m/>
    <m/>
    <m/>
    <m/>
    <m/>
    <m/>
    <m/>
    <m/>
    <m/>
    <m/>
    <m/>
    <m/>
    <m/>
    <m/>
    <m/>
    <m/>
    <m/>
    <m/>
    <m/>
    <m/>
    <m/>
    <m/>
    <m/>
    <m/>
    <m/>
    <m/>
    <m/>
    <m/>
    <m/>
    <m/>
    <m/>
    <m/>
    <m/>
    <m/>
    <m/>
    <m/>
    <m/>
    <m/>
    <m/>
    <m/>
    <m/>
    <m/>
    <m/>
    <m/>
    <m/>
    <m/>
    <m/>
    <m/>
    <m/>
    <m/>
    <m/>
    <m/>
    <m/>
    <m/>
    <m/>
    <m/>
    <m/>
    <m/>
    <m/>
    <m/>
    <m/>
    <m/>
    <m/>
    <m/>
    <m/>
    <m/>
    <m/>
  </r>
  <r>
    <s v="C-00087597"/>
    <m/>
    <m/>
    <s v="注文履歴"/>
    <s v="配送履歴"/>
    <m/>
    <m/>
    <n v="9011968737"/>
    <s v="the_glitter_of@msn.com"/>
    <s v="https://mdpink.maildealer.jp/wapi.php"/>
    <m/>
    <m/>
    <m/>
    <m/>
    <m/>
    <m/>
    <x v="1"/>
    <x v="2"/>
    <m/>
    <m/>
    <m/>
    <m/>
    <m/>
    <m/>
    <m/>
    <m/>
    <m/>
    <m/>
    <m/>
    <m/>
    <m/>
    <m/>
    <m/>
    <m/>
    <m/>
    <m/>
    <m/>
    <m/>
    <m/>
    <m/>
    <m/>
    <m/>
    <m/>
    <m/>
    <m/>
    <m/>
    <m/>
    <m/>
    <m/>
    <m/>
    <m/>
    <m/>
    <m/>
    <m/>
    <m/>
    <m/>
    <m/>
    <m/>
    <m/>
    <m/>
    <m/>
    <m/>
    <m/>
    <m/>
    <m/>
    <m/>
    <m/>
    <m/>
    <m/>
    <m/>
    <m/>
    <m/>
    <m/>
    <m/>
    <m/>
    <m/>
    <m/>
    <m/>
    <m/>
    <m/>
    <m/>
    <m/>
    <m/>
    <m/>
    <m/>
    <m/>
    <m/>
    <m/>
    <m/>
    <m/>
    <m/>
    <m/>
  </r>
  <r>
    <s v="C-00087596"/>
    <m/>
    <m/>
    <s v="注文履歴"/>
    <s v="配送履歴"/>
    <m/>
    <m/>
    <n v="8040343525"/>
    <s v="ootaniyumi0123@gmail.com"/>
    <s v="https://mdpink.maildealer.jp/wapi.php"/>
    <m/>
    <m/>
    <m/>
    <m/>
    <m/>
    <m/>
    <x v="1"/>
    <x v="2"/>
    <m/>
    <m/>
    <m/>
    <m/>
    <m/>
    <m/>
    <m/>
    <m/>
    <m/>
    <m/>
    <m/>
    <m/>
    <m/>
    <m/>
    <m/>
    <m/>
    <m/>
    <m/>
    <m/>
    <m/>
    <m/>
    <m/>
    <m/>
    <m/>
    <m/>
    <m/>
    <m/>
    <m/>
    <m/>
    <m/>
    <m/>
    <m/>
    <m/>
    <m/>
    <m/>
    <m/>
    <m/>
    <m/>
    <m/>
    <m/>
    <m/>
    <m/>
    <m/>
    <m/>
    <m/>
    <m/>
    <m/>
    <m/>
    <m/>
    <m/>
    <m/>
    <m/>
    <m/>
    <m/>
    <m/>
    <m/>
    <m/>
    <m/>
    <m/>
    <m/>
    <m/>
    <m/>
    <m/>
    <m/>
    <m/>
    <m/>
    <m/>
    <m/>
    <m/>
    <m/>
    <m/>
    <m/>
    <m/>
    <m/>
  </r>
  <r>
    <s v="C-00087595"/>
    <m/>
    <m/>
    <s v="注文履歴"/>
    <s v="配送履歴"/>
    <m/>
    <m/>
    <n v="8061246623"/>
    <s v="catechin.nicotine.carotine@gmail.com"/>
    <s v="https://mdpink.maildealer.jp/wapi.php"/>
    <m/>
    <m/>
    <m/>
    <m/>
    <m/>
    <m/>
    <x v="1"/>
    <x v="2"/>
    <m/>
    <m/>
    <m/>
    <m/>
    <m/>
    <m/>
    <m/>
    <m/>
    <m/>
    <m/>
    <m/>
    <m/>
    <m/>
    <m/>
    <m/>
    <m/>
    <m/>
    <m/>
    <m/>
    <m/>
    <m/>
    <m/>
    <m/>
    <m/>
    <m/>
    <m/>
    <m/>
    <m/>
    <m/>
    <m/>
    <m/>
    <m/>
    <m/>
    <m/>
    <m/>
    <m/>
    <m/>
    <m/>
    <m/>
    <m/>
    <m/>
    <m/>
    <m/>
    <m/>
    <m/>
    <m/>
    <m/>
    <m/>
    <m/>
    <m/>
    <m/>
    <m/>
    <m/>
    <m/>
    <m/>
    <m/>
    <m/>
    <m/>
    <m/>
    <m/>
    <m/>
    <m/>
    <m/>
    <m/>
    <m/>
    <m/>
    <m/>
    <m/>
    <m/>
    <m/>
    <m/>
    <m/>
    <m/>
    <m/>
  </r>
  <r>
    <s v="C-00087594"/>
    <m/>
    <m/>
    <s v="注文履歴"/>
    <s v="配送履歴"/>
    <m/>
    <m/>
    <n v="9051655862"/>
    <s v="docmo.313.ogino@docomo.ne.jp"/>
    <s v="https://mdpink.maildealer.jp/wapi.php"/>
    <m/>
    <m/>
    <m/>
    <m/>
    <m/>
    <m/>
    <x v="1"/>
    <x v="2"/>
    <m/>
    <m/>
    <m/>
    <m/>
    <m/>
    <m/>
    <m/>
    <m/>
    <m/>
    <m/>
    <m/>
    <m/>
    <m/>
    <m/>
    <m/>
    <m/>
    <m/>
    <m/>
    <m/>
    <m/>
    <m/>
    <m/>
    <m/>
    <m/>
    <m/>
    <m/>
    <m/>
    <m/>
    <m/>
    <m/>
    <m/>
    <m/>
    <m/>
    <m/>
    <m/>
    <m/>
    <m/>
    <m/>
    <m/>
    <m/>
    <m/>
    <m/>
    <m/>
    <m/>
    <m/>
    <m/>
    <m/>
    <m/>
    <m/>
    <m/>
    <m/>
    <m/>
    <m/>
    <m/>
    <m/>
    <m/>
    <m/>
    <m/>
    <m/>
    <m/>
    <m/>
    <m/>
    <m/>
    <m/>
    <m/>
    <m/>
    <m/>
    <m/>
    <m/>
    <m/>
    <m/>
    <m/>
    <m/>
    <m/>
  </r>
  <r>
    <s v="C-00087593"/>
    <m/>
    <m/>
    <s v="注文履歴"/>
    <s v="配送履歴"/>
    <m/>
    <m/>
    <n v="9033436308"/>
    <s v="tsmd1990@gmail.com"/>
    <s v="https://mdpink.maildealer.jp/wapi.php"/>
    <m/>
    <m/>
    <m/>
    <m/>
    <m/>
    <m/>
    <x v="1"/>
    <x v="2"/>
    <m/>
    <m/>
    <m/>
    <m/>
    <m/>
    <m/>
    <m/>
    <m/>
    <m/>
    <m/>
    <m/>
    <m/>
    <m/>
    <m/>
    <m/>
    <m/>
    <m/>
    <m/>
    <m/>
    <m/>
    <m/>
    <m/>
    <m/>
    <m/>
    <m/>
    <m/>
    <m/>
    <m/>
    <m/>
    <m/>
    <m/>
    <m/>
    <m/>
    <m/>
    <m/>
    <m/>
    <m/>
    <m/>
    <m/>
    <m/>
    <m/>
    <m/>
    <m/>
    <m/>
    <m/>
    <m/>
    <m/>
    <m/>
    <m/>
    <m/>
    <m/>
    <m/>
    <m/>
    <m/>
    <m/>
    <m/>
    <m/>
    <m/>
    <m/>
    <m/>
    <m/>
    <m/>
    <m/>
    <m/>
    <m/>
    <m/>
    <m/>
    <m/>
    <m/>
    <m/>
    <m/>
    <m/>
    <m/>
    <m/>
  </r>
  <r>
    <s v="C-00087592"/>
    <m/>
    <m/>
    <s v="注文履歴"/>
    <s v="配送履歴"/>
    <m/>
    <m/>
    <n v="9042297154"/>
    <s v="tatushun@gmail.com"/>
    <s v="https://mdpink.maildealer.jp/wapi.php"/>
    <m/>
    <m/>
    <m/>
    <m/>
    <m/>
    <m/>
    <x v="1"/>
    <x v="2"/>
    <m/>
    <m/>
    <m/>
    <m/>
    <m/>
    <m/>
    <m/>
    <m/>
    <m/>
    <m/>
    <m/>
    <m/>
    <m/>
    <m/>
    <m/>
    <m/>
    <m/>
    <m/>
    <m/>
    <m/>
    <m/>
    <m/>
    <m/>
    <m/>
    <m/>
    <m/>
    <m/>
    <m/>
    <m/>
    <m/>
    <m/>
    <m/>
    <m/>
    <m/>
    <m/>
    <m/>
    <m/>
    <m/>
    <m/>
    <m/>
    <m/>
    <m/>
    <m/>
    <m/>
    <m/>
    <m/>
    <m/>
    <m/>
    <m/>
    <m/>
    <m/>
    <m/>
    <m/>
    <m/>
    <m/>
    <m/>
    <m/>
    <m/>
    <m/>
    <m/>
    <m/>
    <m/>
    <m/>
    <m/>
    <m/>
    <m/>
    <m/>
    <m/>
    <m/>
    <m/>
    <m/>
    <m/>
    <m/>
    <m/>
  </r>
  <r>
    <s v="C-00087591"/>
    <m/>
    <m/>
    <s v="注文履歴"/>
    <s v="配送履歴"/>
    <m/>
    <m/>
    <n v="9024311205"/>
    <s v="tekitou.jun25@gmail.com"/>
    <s v="https://mdpink.maildealer.jp/wapi.php"/>
    <m/>
    <m/>
    <m/>
    <m/>
    <m/>
    <m/>
    <x v="1"/>
    <x v="2"/>
    <m/>
    <m/>
    <m/>
    <m/>
    <m/>
    <m/>
    <m/>
    <m/>
    <m/>
    <m/>
    <m/>
    <m/>
    <m/>
    <m/>
    <m/>
    <m/>
    <m/>
    <m/>
    <m/>
    <m/>
    <m/>
    <m/>
    <m/>
    <m/>
    <m/>
    <m/>
    <m/>
    <m/>
    <m/>
    <m/>
    <m/>
    <m/>
    <m/>
    <m/>
    <m/>
    <m/>
    <m/>
    <m/>
    <m/>
    <m/>
    <m/>
    <m/>
    <m/>
    <m/>
    <m/>
    <m/>
    <m/>
    <m/>
    <m/>
    <m/>
    <m/>
    <m/>
    <m/>
    <m/>
    <m/>
    <m/>
    <m/>
    <m/>
    <m/>
    <m/>
    <m/>
    <m/>
    <m/>
    <m/>
    <m/>
    <m/>
    <m/>
    <m/>
    <m/>
    <m/>
    <m/>
    <m/>
    <m/>
    <m/>
  </r>
  <r>
    <s v="C-00087590"/>
    <m/>
    <m/>
    <s v="注文履歴"/>
    <s v="配送履歴"/>
    <m/>
    <m/>
    <n v="9071866206"/>
    <s v="moamisako@yahoo.co.jp"/>
    <s v="https://mdpink.maildealer.jp/wapi.php"/>
    <m/>
    <m/>
    <m/>
    <m/>
    <m/>
    <m/>
    <x v="1"/>
    <x v="2"/>
    <m/>
    <m/>
    <m/>
    <m/>
    <m/>
    <m/>
    <m/>
    <m/>
    <m/>
    <m/>
    <m/>
    <m/>
    <m/>
    <m/>
    <m/>
    <m/>
    <m/>
    <m/>
    <m/>
    <m/>
    <m/>
    <m/>
    <m/>
    <m/>
    <m/>
    <m/>
    <m/>
    <m/>
    <m/>
    <m/>
    <m/>
    <m/>
    <m/>
    <m/>
    <m/>
    <m/>
    <m/>
    <m/>
    <m/>
    <m/>
    <m/>
    <m/>
    <m/>
    <m/>
    <m/>
    <m/>
    <m/>
    <m/>
    <m/>
    <m/>
    <m/>
    <m/>
    <m/>
    <m/>
    <m/>
    <m/>
    <m/>
    <m/>
    <m/>
    <m/>
    <m/>
    <m/>
    <m/>
    <m/>
    <m/>
    <m/>
    <m/>
    <m/>
    <m/>
    <m/>
    <m/>
    <m/>
    <m/>
    <m/>
  </r>
  <r>
    <s v="C-00087589"/>
    <m/>
    <m/>
    <s v="注文履歴"/>
    <s v="配送履歴"/>
    <m/>
    <m/>
    <n v="9086593406"/>
    <s v="betty-mie88@bcc.bai.ne.jp"/>
    <s v="https://mdpink.maildealer.jp/wapi.php"/>
    <m/>
    <m/>
    <m/>
    <m/>
    <m/>
    <m/>
    <x v="1"/>
    <x v="2"/>
    <m/>
    <m/>
    <m/>
    <m/>
    <m/>
    <m/>
    <m/>
    <m/>
    <m/>
    <m/>
    <m/>
    <m/>
    <m/>
    <m/>
    <m/>
    <m/>
    <m/>
    <m/>
    <m/>
    <m/>
    <m/>
    <m/>
    <m/>
    <m/>
    <m/>
    <m/>
    <m/>
    <m/>
    <m/>
    <m/>
    <m/>
    <m/>
    <m/>
    <m/>
    <m/>
    <m/>
    <m/>
    <m/>
    <m/>
    <m/>
    <m/>
    <m/>
    <m/>
    <m/>
    <m/>
    <m/>
    <m/>
    <m/>
    <m/>
    <m/>
    <m/>
    <m/>
    <m/>
    <m/>
    <m/>
    <m/>
    <m/>
    <m/>
    <m/>
    <m/>
    <m/>
    <m/>
    <m/>
    <m/>
    <m/>
    <m/>
    <m/>
    <m/>
    <m/>
    <m/>
    <m/>
    <m/>
    <m/>
    <m/>
  </r>
  <r>
    <s v="C-00087588"/>
    <m/>
    <m/>
    <s v="注文履歴"/>
    <s v="配送履歴"/>
    <m/>
    <m/>
    <n v="9037298264"/>
    <s v="picnic.812@gmail.com"/>
    <s v="https://mdpink.maildealer.jp/wapi.php"/>
    <m/>
    <m/>
    <m/>
    <m/>
    <m/>
    <m/>
    <x v="1"/>
    <x v="2"/>
    <m/>
    <m/>
    <m/>
    <m/>
    <m/>
    <m/>
    <m/>
    <m/>
    <m/>
    <m/>
    <m/>
    <m/>
    <m/>
    <m/>
    <m/>
    <m/>
    <m/>
    <m/>
    <m/>
    <m/>
    <m/>
    <m/>
    <m/>
    <m/>
    <m/>
    <m/>
    <m/>
    <m/>
    <m/>
    <m/>
    <m/>
    <m/>
    <m/>
    <m/>
    <m/>
    <m/>
    <m/>
    <m/>
    <m/>
    <m/>
    <m/>
    <m/>
    <m/>
    <m/>
    <m/>
    <m/>
    <m/>
    <m/>
    <m/>
    <m/>
    <m/>
    <m/>
    <m/>
    <m/>
    <m/>
    <m/>
    <m/>
    <m/>
    <m/>
    <m/>
    <m/>
    <m/>
    <m/>
    <m/>
    <m/>
    <m/>
    <m/>
    <m/>
    <m/>
    <m/>
    <m/>
    <m/>
    <m/>
    <m/>
  </r>
  <r>
    <s v="C-00087587"/>
    <m/>
    <m/>
    <s v="注文履歴"/>
    <s v="配送履歴"/>
    <m/>
    <m/>
    <m/>
    <s v="songbens052@gmail.com"/>
    <s v="https://mdpink.maildealer.jp/wapi.php"/>
    <m/>
    <m/>
    <m/>
    <m/>
    <m/>
    <m/>
    <x v="10"/>
    <x v="2"/>
    <m/>
    <m/>
    <m/>
    <m/>
    <m/>
    <m/>
    <m/>
    <m/>
    <m/>
    <m/>
    <m/>
    <m/>
    <m/>
    <m/>
    <m/>
    <m/>
    <m/>
    <m/>
    <m/>
    <m/>
    <m/>
    <m/>
    <m/>
    <m/>
    <m/>
    <m/>
    <m/>
    <m/>
    <m/>
    <m/>
    <m/>
    <m/>
    <m/>
    <m/>
    <m/>
    <m/>
    <m/>
    <m/>
    <m/>
    <m/>
    <m/>
    <m/>
    <m/>
    <m/>
    <m/>
    <m/>
    <m/>
    <m/>
    <m/>
    <m/>
    <m/>
    <m/>
    <m/>
    <m/>
    <m/>
    <m/>
    <m/>
    <m/>
    <m/>
    <m/>
    <m/>
    <m/>
    <m/>
    <m/>
    <m/>
    <m/>
    <m/>
    <m/>
    <m/>
    <m/>
    <m/>
    <m/>
    <m/>
    <m/>
  </r>
  <r>
    <s v="C-00087586"/>
    <m/>
    <m/>
    <s v="注文履歴"/>
    <s v="配送履歴"/>
    <m/>
    <m/>
    <n v="9066828153"/>
    <s v="masa_ooshima@yahoo.co.jp"/>
    <s v="https://mdpink.maildealer.jp/wapi.php"/>
    <m/>
    <m/>
    <m/>
    <m/>
    <m/>
    <m/>
    <x v="1"/>
    <x v="2"/>
    <m/>
    <m/>
    <m/>
    <m/>
    <m/>
    <m/>
    <m/>
    <m/>
    <m/>
    <m/>
    <m/>
    <m/>
    <m/>
    <m/>
    <m/>
    <m/>
    <m/>
    <m/>
    <m/>
    <m/>
    <m/>
    <m/>
    <m/>
    <m/>
    <m/>
    <m/>
    <m/>
    <m/>
    <m/>
    <m/>
    <m/>
    <m/>
    <m/>
    <m/>
    <m/>
    <m/>
    <m/>
    <m/>
    <m/>
    <m/>
    <m/>
    <m/>
    <m/>
    <m/>
    <m/>
    <m/>
    <m/>
    <m/>
    <m/>
    <m/>
    <m/>
    <m/>
    <m/>
    <m/>
    <m/>
    <m/>
    <m/>
    <m/>
    <m/>
    <m/>
    <m/>
    <m/>
    <m/>
    <m/>
    <m/>
    <m/>
    <m/>
    <m/>
    <m/>
    <m/>
    <m/>
    <m/>
    <m/>
    <m/>
  </r>
  <r>
    <s v="C-00087585"/>
    <m/>
    <m/>
    <s v="注文履歴"/>
    <s v="配送履歴"/>
    <m/>
    <m/>
    <n v="8033907812"/>
    <s v="kiyosea1012@yahoo.co.jp"/>
    <s v="https://mdpink.maildealer.jp/wapi.php"/>
    <m/>
    <m/>
    <m/>
    <m/>
    <m/>
    <m/>
    <x v="1"/>
    <x v="2"/>
    <m/>
    <m/>
    <m/>
    <m/>
    <m/>
    <m/>
    <m/>
    <m/>
    <m/>
    <m/>
    <m/>
    <m/>
    <m/>
    <m/>
    <m/>
    <m/>
    <m/>
    <m/>
    <m/>
    <m/>
    <m/>
    <m/>
    <m/>
    <m/>
    <m/>
    <m/>
    <m/>
    <m/>
    <m/>
    <m/>
    <m/>
    <m/>
    <m/>
    <m/>
    <m/>
    <m/>
    <m/>
    <m/>
    <m/>
    <m/>
    <m/>
    <m/>
    <m/>
    <m/>
    <m/>
    <m/>
    <m/>
    <m/>
    <m/>
    <m/>
    <m/>
    <m/>
    <m/>
    <m/>
    <m/>
    <m/>
    <m/>
    <m/>
    <m/>
    <m/>
    <m/>
    <m/>
    <m/>
    <m/>
    <m/>
    <m/>
    <m/>
    <m/>
    <m/>
    <m/>
    <m/>
    <m/>
    <m/>
    <m/>
  </r>
  <r>
    <s v="C-00087584"/>
    <m/>
    <m/>
    <s v="注文履歴"/>
    <s v="配送履歴"/>
    <m/>
    <m/>
    <n v="9029547622"/>
    <s v="ipu.taro@gmail.com"/>
    <s v="https://mdpink.maildealer.jp/wapi.php"/>
    <m/>
    <m/>
    <m/>
    <m/>
    <m/>
    <m/>
    <x v="1"/>
    <x v="2"/>
    <m/>
    <m/>
    <m/>
    <m/>
    <m/>
    <m/>
    <m/>
    <m/>
    <m/>
    <m/>
    <m/>
    <m/>
    <m/>
    <m/>
    <m/>
    <m/>
    <m/>
    <m/>
    <m/>
    <m/>
    <m/>
    <m/>
    <m/>
    <m/>
    <m/>
    <m/>
    <m/>
    <m/>
    <m/>
    <m/>
    <m/>
    <m/>
    <m/>
    <m/>
    <m/>
    <m/>
    <m/>
    <m/>
    <m/>
    <m/>
    <m/>
    <m/>
    <m/>
    <m/>
    <m/>
    <m/>
    <m/>
    <m/>
    <m/>
    <m/>
    <m/>
    <m/>
    <m/>
    <m/>
    <m/>
    <m/>
    <m/>
    <m/>
    <m/>
    <m/>
    <m/>
    <m/>
    <m/>
    <m/>
    <m/>
    <m/>
    <m/>
    <m/>
    <m/>
    <m/>
    <m/>
    <m/>
    <m/>
    <m/>
  </r>
  <r>
    <s v="C-00087583"/>
    <m/>
    <m/>
    <s v="注文履歴"/>
    <s v="配送履歴"/>
    <m/>
    <m/>
    <n v="9046854304"/>
    <s v="kinuko_o_0928@yahoo.co.jp"/>
    <s v="https://mdpink.maildealer.jp/wapi.php"/>
    <m/>
    <m/>
    <m/>
    <m/>
    <m/>
    <m/>
    <x v="1"/>
    <x v="2"/>
    <m/>
    <m/>
    <m/>
    <m/>
    <m/>
    <m/>
    <m/>
    <m/>
    <m/>
    <m/>
    <m/>
    <m/>
    <m/>
    <m/>
    <m/>
    <m/>
    <m/>
    <m/>
    <m/>
    <m/>
    <m/>
    <m/>
    <m/>
    <m/>
    <m/>
    <m/>
    <m/>
    <m/>
    <m/>
    <m/>
    <m/>
    <m/>
    <m/>
    <m/>
    <m/>
    <m/>
    <m/>
    <m/>
    <m/>
    <m/>
    <m/>
    <m/>
    <m/>
    <m/>
    <m/>
    <m/>
    <m/>
    <m/>
    <m/>
    <m/>
    <m/>
    <m/>
    <m/>
    <m/>
    <m/>
    <m/>
    <m/>
    <m/>
    <m/>
    <m/>
    <m/>
    <m/>
    <m/>
    <m/>
    <m/>
    <m/>
    <m/>
    <m/>
    <m/>
    <m/>
    <m/>
    <m/>
    <m/>
    <m/>
  </r>
  <r>
    <s v="C-00087582"/>
    <m/>
    <m/>
    <s v="注文履歴"/>
    <s v="配送履歴"/>
    <m/>
    <m/>
    <n v="9059793247"/>
    <s v="millionrope@gmail.com"/>
    <s v="https://mdpink.maildealer.jp/wapi.php"/>
    <m/>
    <m/>
    <m/>
    <m/>
    <m/>
    <m/>
    <x v="1"/>
    <x v="2"/>
    <m/>
    <m/>
    <m/>
    <m/>
    <m/>
    <m/>
    <m/>
    <m/>
    <m/>
    <m/>
    <m/>
    <m/>
    <m/>
    <m/>
    <m/>
    <m/>
    <m/>
    <m/>
    <m/>
    <m/>
    <m/>
    <m/>
    <m/>
    <m/>
    <m/>
    <m/>
    <m/>
    <m/>
    <m/>
    <m/>
    <m/>
    <m/>
    <m/>
    <m/>
    <m/>
    <m/>
    <m/>
    <m/>
    <m/>
    <m/>
    <m/>
    <m/>
    <m/>
    <m/>
    <m/>
    <m/>
    <m/>
    <m/>
    <m/>
    <m/>
    <m/>
    <m/>
    <m/>
    <m/>
    <m/>
    <m/>
    <m/>
    <m/>
    <m/>
    <m/>
    <m/>
    <m/>
    <m/>
    <m/>
    <m/>
    <m/>
    <m/>
    <m/>
    <m/>
    <m/>
    <m/>
    <m/>
    <m/>
    <m/>
  </r>
  <r>
    <s v="C-00087581"/>
    <m/>
    <m/>
    <s v="注文履歴"/>
    <s v="配送履歴"/>
    <m/>
    <m/>
    <n v="8053547320"/>
    <s v="0508chappyhatenohama@gmail.com"/>
    <s v="https://mdpink.maildealer.jp/wapi.php"/>
    <m/>
    <m/>
    <m/>
    <m/>
    <m/>
    <m/>
    <x v="1"/>
    <x v="2"/>
    <m/>
    <m/>
    <m/>
    <m/>
    <m/>
    <m/>
    <m/>
    <m/>
    <m/>
    <m/>
    <m/>
    <m/>
    <m/>
    <m/>
    <m/>
    <m/>
    <m/>
    <m/>
    <m/>
    <m/>
    <m/>
    <m/>
    <m/>
    <m/>
    <m/>
    <m/>
    <m/>
    <m/>
    <m/>
    <m/>
    <m/>
    <m/>
    <m/>
    <m/>
    <m/>
    <m/>
    <m/>
    <m/>
    <m/>
    <m/>
    <m/>
    <m/>
    <m/>
    <m/>
    <m/>
    <m/>
    <m/>
    <m/>
    <m/>
    <m/>
    <m/>
    <m/>
    <m/>
    <m/>
    <m/>
    <m/>
    <m/>
    <m/>
    <m/>
    <m/>
    <m/>
    <m/>
    <m/>
    <m/>
    <m/>
    <m/>
    <m/>
    <m/>
    <m/>
    <m/>
    <m/>
    <m/>
    <m/>
    <m/>
  </r>
  <r>
    <s v="C-00087580"/>
    <m/>
    <m/>
    <s v="注文履歴"/>
    <s v="配送履歴"/>
    <m/>
    <m/>
    <n v="8014977875"/>
    <s v="kayo.mx0508vv@gmail.com"/>
    <s v="https://mdpink.maildealer.jp/wapi.php"/>
    <m/>
    <m/>
    <m/>
    <m/>
    <m/>
    <m/>
    <x v="1"/>
    <x v="2"/>
    <m/>
    <m/>
    <m/>
    <m/>
    <m/>
    <m/>
    <m/>
    <m/>
    <m/>
    <m/>
    <m/>
    <m/>
    <m/>
    <m/>
    <m/>
    <m/>
    <m/>
    <m/>
    <m/>
    <m/>
    <m/>
    <m/>
    <m/>
    <m/>
    <m/>
    <m/>
    <m/>
    <m/>
    <m/>
    <m/>
    <m/>
    <m/>
    <m/>
    <m/>
    <m/>
    <m/>
    <m/>
    <m/>
    <m/>
    <m/>
    <m/>
    <m/>
    <m/>
    <m/>
    <m/>
    <m/>
    <m/>
    <m/>
    <m/>
    <m/>
    <m/>
    <m/>
    <m/>
    <m/>
    <m/>
    <m/>
    <m/>
    <m/>
    <m/>
    <m/>
    <m/>
    <m/>
    <m/>
    <m/>
    <m/>
    <m/>
    <m/>
    <m/>
    <m/>
    <m/>
    <m/>
    <m/>
    <m/>
    <m/>
  </r>
  <r>
    <s v="C-00087579"/>
    <m/>
    <m/>
    <s v="注文履歴"/>
    <s v="配送履歴"/>
    <m/>
    <m/>
    <n v="8013315032"/>
    <s v="mamu@dream.con.ne.jp"/>
    <s v="https://mdpink.maildealer.jp/wapi.php"/>
    <m/>
    <m/>
    <m/>
    <m/>
    <m/>
    <m/>
    <x v="1"/>
    <x v="2"/>
    <m/>
    <m/>
    <m/>
    <m/>
    <m/>
    <m/>
    <m/>
    <m/>
    <m/>
    <m/>
    <m/>
    <m/>
    <m/>
    <m/>
    <m/>
    <m/>
    <m/>
    <m/>
    <m/>
    <m/>
    <m/>
    <m/>
    <m/>
    <m/>
    <m/>
    <m/>
    <m/>
    <m/>
    <m/>
    <m/>
    <m/>
    <m/>
    <m/>
    <m/>
    <m/>
    <m/>
    <m/>
    <m/>
    <m/>
    <m/>
    <m/>
    <m/>
    <m/>
    <m/>
    <m/>
    <m/>
    <m/>
    <m/>
    <m/>
    <m/>
    <m/>
    <m/>
    <m/>
    <m/>
    <m/>
    <m/>
    <m/>
    <m/>
    <m/>
    <m/>
    <m/>
    <m/>
    <m/>
    <m/>
    <m/>
    <m/>
    <m/>
    <m/>
    <m/>
    <m/>
    <m/>
    <m/>
    <m/>
    <m/>
  </r>
  <r>
    <s v="C-00087578"/>
    <m/>
    <m/>
    <s v="注文履歴"/>
    <s v="配送履歴"/>
    <s v="廣瀬雅章"/>
    <s v="ひろせまさあき"/>
    <m/>
    <s v="55azurecompany@gmail.com"/>
    <s v="https://mdpink.maildealer.jp/wapi.php"/>
    <m/>
    <m/>
    <s v="東京都"/>
    <m/>
    <m/>
    <m/>
    <x v="4"/>
    <x v="2"/>
    <m/>
    <m/>
    <m/>
    <m/>
    <m/>
    <m/>
    <m/>
    <m/>
    <m/>
    <m/>
    <m/>
    <m/>
    <m/>
    <m/>
    <m/>
    <m/>
    <m/>
    <m/>
    <m/>
    <m/>
    <m/>
    <m/>
    <m/>
    <m/>
    <m/>
    <m/>
    <m/>
    <m/>
    <m/>
    <m/>
    <m/>
    <m/>
    <m/>
    <m/>
    <m/>
    <m/>
    <m/>
    <m/>
    <m/>
    <m/>
    <m/>
    <m/>
    <m/>
    <m/>
    <m/>
    <m/>
    <m/>
    <m/>
    <m/>
    <m/>
    <m/>
    <m/>
    <m/>
    <m/>
    <m/>
    <m/>
    <m/>
    <m/>
    <m/>
    <m/>
    <m/>
    <m/>
    <m/>
    <m/>
    <m/>
    <m/>
    <m/>
    <m/>
    <m/>
    <m/>
    <m/>
    <m/>
    <m/>
    <m/>
  </r>
  <r>
    <s v="C-00087577"/>
    <m/>
    <m/>
    <s v="注文履歴"/>
    <s v="配送履歴"/>
    <m/>
    <m/>
    <n v="9067084658"/>
    <s v="badboys_k@yahoo.co.jp"/>
    <s v="https://mdpink.maildealer.jp/wapi.php"/>
    <m/>
    <m/>
    <m/>
    <m/>
    <m/>
    <m/>
    <x v="1"/>
    <x v="2"/>
    <m/>
    <m/>
    <m/>
    <m/>
    <m/>
    <m/>
    <m/>
    <m/>
    <m/>
    <m/>
    <m/>
    <m/>
    <m/>
    <m/>
    <m/>
    <m/>
    <m/>
    <m/>
    <m/>
    <m/>
    <m/>
    <m/>
    <m/>
    <m/>
    <m/>
    <m/>
    <m/>
    <m/>
    <m/>
    <m/>
    <m/>
    <m/>
    <m/>
    <m/>
    <m/>
    <m/>
    <m/>
    <m/>
    <m/>
    <m/>
    <m/>
    <m/>
    <m/>
    <m/>
    <m/>
    <m/>
    <m/>
    <m/>
    <m/>
    <m/>
    <m/>
    <m/>
    <m/>
    <m/>
    <m/>
    <m/>
    <m/>
    <m/>
    <m/>
    <m/>
    <m/>
    <m/>
    <m/>
    <m/>
    <m/>
    <m/>
    <m/>
    <m/>
    <m/>
    <m/>
    <m/>
    <m/>
    <m/>
    <m/>
  </r>
  <r>
    <s v="C-00087576"/>
    <m/>
    <m/>
    <s v="注文履歴"/>
    <s v="配送履歴"/>
    <m/>
    <m/>
    <n v="9025388564"/>
    <s v="jukan@kib.biglobe.ne.jp"/>
    <s v="https://mdpink.maildealer.jp/wapi.php"/>
    <m/>
    <m/>
    <m/>
    <m/>
    <m/>
    <m/>
    <x v="1"/>
    <x v="2"/>
    <m/>
    <m/>
    <m/>
    <m/>
    <m/>
    <m/>
    <m/>
    <m/>
    <m/>
    <m/>
    <m/>
    <m/>
    <m/>
    <m/>
    <m/>
    <m/>
    <m/>
    <m/>
    <m/>
    <m/>
    <m/>
    <m/>
    <m/>
    <m/>
    <m/>
    <m/>
    <m/>
    <m/>
    <m/>
    <m/>
    <m/>
    <m/>
    <m/>
    <m/>
    <m/>
    <m/>
    <m/>
    <m/>
    <m/>
    <m/>
    <m/>
    <m/>
    <m/>
    <m/>
    <m/>
    <m/>
    <m/>
    <m/>
    <m/>
    <m/>
    <m/>
    <m/>
    <m/>
    <m/>
    <m/>
    <m/>
    <m/>
    <m/>
    <m/>
    <m/>
    <m/>
    <m/>
    <m/>
    <m/>
    <m/>
    <m/>
    <m/>
    <m/>
    <m/>
    <m/>
    <m/>
    <m/>
    <m/>
    <m/>
  </r>
  <r>
    <s v="C-00087575"/>
    <m/>
    <m/>
    <s v="注文履歴"/>
    <s v="配送履歴"/>
    <m/>
    <m/>
    <n v="8034142381"/>
    <s v="sora.fuku.lapisu3@gmail.com"/>
    <s v="https://mdpink.maildealer.jp/wapi.php"/>
    <m/>
    <m/>
    <m/>
    <m/>
    <m/>
    <m/>
    <x v="1"/>
    <x v="2"/>
    <m/>
    <m/>
    <m/>
    <m/>
    <m/>
    <m/>
    <m/>
    <m/>
    <m/>
    <m/>
    <m/>
    <m/>
    <m/>
    <m/>
    <m/>
    <m/>
    <m/>
    <m/>
    <m/>
    <m/>
    <m/>
    <m/>
    <m/>
    <m/>
    <m/>
    <m/>
    <m/>
    <m/>
    <m/>
    <m/>
    <m/>
    <m/>
    <m/>
    <m/>
    <m/>
    <m/>
    <m/>
    <m/>
    <m/>
    <m/>
    <m/>
    <m/>
    <m/>
    <m/>
    <m/>
    <m/>
    <m/>
    <m/>
    <m/>
    <m/>
    <m/>
    <m/>
    <m/>
    <m/>
    <m/>
    <m/>
    <m/>
    <m/>
    <m/>
    <m/>
    <m/>
    <m/>
    <m/>
    <m/>
    <m/>
    <m/>
    <m/>
    <m/>
    <m/>
    <m/>
    <m/>
    <m/>
    <m/>
    <m/>
  </r>
  <r>
    <s v="C-00087574"/>
    <m/>
    <m/>
    <s v="注文履歴"/>
    <s v="配送履歴"/>
    <m/>
    <m/>
    <n v="9010593916"/>
    <s v="lightman.3721@gmail.com"/>
    <s v="https://mdpink.maildealer.jp/wapi.php"/>
    <m/>
    <m/>
    <m/>
    <m/>
    <m/>
    <m/>
    <x v="1"/>
    <x v="2"/>
    <m/>
    <m/>
    <m/>
    <m/>
    <m/>
    <m/>
    <m/>
    <m/>
    <m/>
    <m/>
    <m/>
    <m/>
    <m/>
    <m/>
    <m/>
    <m/>
    <m/>
    <m/>
    <m/>
    <m/>
    <m/>
    <m/>
    <m/>
    <m/>
    <m/>
    <m/>
    <m/>
    <m/>
    <m/>
    <m/>
    <m/>
    <m/>
    <m/>
    <m/>
    <m/>
    <m/>
    <m/>
    <m/>
    <m/>
    <m/>
    <m/>
    <m/>
    <m/>
    <m/>
    <m/>
    <m/>
    <m/>
    <m/>
    <m/>
    <m/>
    <m/>
    <m/>
    <m/>
    <m/>
    <m/>
    <m/>
    <m/>
    <m/>
    <m/>
    <m/>
    <m/>
    <m/>
    <m/>
    <m/>
    <m/>
    <m/>
    <m/>
    <m/>
    <m/>
    <m/>
    <m/>
    <m/>
    <m/>
    <m/>
  </r>
  <r>
    <s v="C-00087573"/>
    <m/>
    <m/>
    <s v="注文履歴"/>
    <s v="配送履歴"/>
    <m/>
    <m/>
    <n v="9045997834"/>
    <s v="dylan.dylan.fx@gmail.com"/>
    <s v="https://mdpink.maildealer.jp/wapi.php"/>
    <m/>
    <m/>
    <m/>
    <m/>
    <m/>
    <m/>
    <x v="1"/>
    <x v="2"/>
    <m/>
    <m/>
    <m/>
    <m/>
    <m/>
    <m/>
    <m/>
    <m/>
    <m/>
    <m/>
    <m/>
    <m/>
    <m/>
    <m/>
    <m/>
    <m/>
    <m/>
    <m/>
    <m/>
    <m/>
    <m/>
    <m/>
    <m/>
    <m/>
    <m/>
    <m/>
    <m/>
    <m/>
    <m/>
    <m/>
    <m/>
    <m/>
    <m/>
    <m/>
    <m/>
    <m/>
    <m/>
    <m/>
    <m/>
    <m/>
    <m/>
    <m/>
    <m/>
    <m/>
    <m/>
    <m/>
    <m/>
    <m/>
    <m/>
    <m/>
    <m/>
    <m/>
    <m/>
    <m/>
    <m/>
    <m/>
    <m/>
    <m/>
    <m/>
    <m/>
    <m/>
    <m/>
    <m/>
    <m/>
    <m/>
    <m/>
    <m/>
    <m/>
    <m/>
    <m/>
    <m/>
    <m/>
    <m/>
    <m/>
  </r>
  <r>
    <s v="C-00087572"/>
    <m/>
    <m/>
    <s v="注文履歴"/>
    <s v="配送履歴"/>
    <m/>
    <m/>
    <m/>
    <s v="takehidesoeya@gmail.com"/>
    <s v="https://mdpink.maildealer.jp/wapi.php"/>
    <m/>
    <m/>
    <m/>
    <m/>
    <m/>
    <m/>
    <x v="3"/>
    <x v="2"/>
    <m/>
    <m/>
    <m/>
    <m/>
    <m/>
    <m/>
    <m/>
    <m/>
    <m/>
    <m/>
    <m/>
    <m/>
    <m/>
    <m/>
    <m/>
    <m/>
    <m/>
    <m/>
    <m/>
    <m/>
    <m/>
    <m/>
    <m/>
    <m/>
    <m/>
    <m/>
    <m/>
    <m/>
    <m/>
    <m/>
    <m/>
    <m/>
    <m/>
    <m/>
    <m/>
    <m/>
    <m/>
    <m/>
    <m/>
    <m/>
    <m/>
    <m/>
    <m/>
    <m/>
    <m/>
    <m/>
    <m/>
    <m/>
    <m/>
    <m/>
    <m/>
    <m/>
    <m/>
    <m/>
    <m/>
    <m/>
    <m/>
    <m/>
    <m/>
    <m/>
    <m/>
    <m/>
    <m/>
    <m/>
    <m/>
    <m/>
    <m/>
    <m/>
    <m/>
    <m/>
    <m/>
    <m/>
    <m/>
    <m/>
  </r>
  <r>
    <s v="C-00087571"/>
    <m/>
    <m/>
    <s v="注文履歴"/>
    <s v="配送履歴"/>
    <m/>
    <m/>
    <n v="61430216430"/>
    <s v="chikagenagao@gmail.com"/>
    <s v="https://mdpink.maildealer.jp/wapi.php"/>
    <m/>
    <m/>
    <m/>
    <m/>
    <m/>
    <m/>
    <x v="1"/>
    <x v="2"/>
    <m/>
    <m/>
    <m/>
    <m/>
    <m/>
    <m/>
    <m/>
    <m/>
    <m/>
    <m/>
    <m/>
    <m/>
    <m/>
    <m/>
    <m/>
    <m/>
    <m/>
    <m/>
    <m/>
    <m/>
    <m/>
    <m/>
    <m/>
    <m/>
    <m/>
    <m/>
    <m/>
    <m/>
    <m/>
    <m/>
    <m/>
    <m/>
    <m/>
    <m/>
    <m/>
    <m/>
    <m/>
    <m/>
    <m/>
    <m/>
    <m/>
    <m/>
    <m/>
    <m/>
    <m/>
    <m/>
    <m/>
    <m/>
    <m/>
    <m/>
    <m/>
    <m/>
    <m/>
    <m/>
    <m/>
    <m/>
    <m/>
    <m/>
    <m/>
    <m/>
    <m/>
    <m/>
    <m/>
    <m/>
    <m/>
    <m/>
    <m/>
    <m/>
    <m/>
    <m/>
    <m/>
    <m/>
    <m/>
    <m/>
  </r>
  <r>
    <s v="C-00087570"/>
    <m/>
    <m/>
    <s v="注文履歴"/>
    <s v="配送履歴"/>
    <m/>
    <m/>
    <m/>
    <s v="asei0807@yahoo.co.jp"/>
    <s v="https://mdpink.maildealer.jp/wapi.php"/>
    <m/>
    <m/>
    <m/>
    <m/>
    <m/>
    <m/>
    <x v="0"/>
    <x v="2"/>
    <m/>
    <m/>
    <m/>
    <m/>
    <m/>
    <m/>
    <m/>
    <m/>
    <m/>
    <m/>
    <m/>
    <m/>
    <m/>
    <m/>
    <m/>
    <m/>
    <m/>
    <m/>
    <m/>
    <m/>
    <m/>
    <m/>
    <m/>
    <m/>
    <m/>
    <m/>
    <m/>
    <m/>
    <m/>
    <m/>
    <m/>
    <m/>
    <m/>
    <m/>
    <m/>
    <m/>
    <m/>
    <m/>
    <m/>
    <m/>
    <m/>
    <m/>
    <m/>
    <m/>
    <m/>
    <m/>
    <m/>
    <m/>
    <m/>
    <m/>
    <m/>
    <m/>
    <m/>
    <m/>
    <m/>
    <m/>
    <m/>
    <m/>
    <m/>
    <m/>
    <m/>
    <m/>
    <m/>
    <m/>
    <m/>
    <m/>
    <m/>
    <m/>
    <m/>
    <m/>
    <m/>
    <m/>
    <m/>
    <m/>
  </r>
  <r>
    <s v="C-00087569"/>
    <m/>
    <m/>
    <s v="注文履歴"/>
    <s v="配送履歴"/>
    <m/>
    <m/>
    <n v="8040035309"/>
    <s v="kamille.as7@gmail.com"/>
    <s v="https://mdpink.maildealer.jp/wapi.php"/>
    <m/>
    <m/>
    <m/>
    <m/>
    <m/>
    <m/>
    <x v="1"/>
    <x v="2"/>
    <m/>
    <m/>
    <m/>
    <m/>
    <m/>
    <m/>
    <m/>
    <m/>
    <m/>
    <m/>
    <m/>
    <m/>
    <m/>
    <m/>
    <m/>
    <m/>
    <m/>
    <m/>
    <m/>
    <m/>
    <m/>
    <m/>
    <m/>
    <m/>
    <m/>
    <m/>
    <m/>
    <m/>
    <m/>
    <m/>
    <m/>
    <m/>
    <m/>
    <m/>
    <m/>
    <m/>
    <m/>
    <m/>
    <m/>
    <m/>
    <m/>
    <m/>
    <m/>
    <m/>
    <m/>
    <m/>
    <m/>
    <m/>
    <m/>
    <m/>
    <m/>
    <m/>
    <m/>
    <m/>
    <m/>
    <m/>
    <m/>
    <m/>
    <m/>
    <m/>
    <m/>
    <m/>
    <m/>
    <m/>
    <m/>
    <m/>
    <m/>
    <m/>
    <m/>
    <m/>
    <m/>
    <m/>
    <m/>
    <m/>
  </r>
  <r>
    <s v="C-00087568"/>
    <m/>
    <m/>
    <s v="注文履歴"/>
    <s v="配送履歴"/>
    <m/>
    <m/>
    <n v="9024614757"/>
    <s v="tetu-5164@ezweb.ne.jp"/>
    <s v="https://mdpink.maildealer.jp/wapi.php"/>
    <m/>
    <m/>
    <m/>
    <m/>
    <m/>
    <m/>
    <x v="1"/>
    <x v="2"/>
    <m/>
    <m/>
    <m/>
    <m/>
    <m/>
    <m/>
    <m/>
    <m/>
    <m/>
    <m/>
    <m/>
    <m/>
    <m/>
    <m/>
    <m/>
    <m/>
    <m/>
    <m/>
    <m/>
    <m/>
    <m/>
    <m/>
    <m/>
    <m/>
    <m/>
    <m/>
    <m/>
    <m/>
    <m/>
    <m/>
    <m/>
    <m/>
    <m/>
    <m/>
    <m/>
    <m/>
    <m/>
    <m/>
    <m/>
    <m/>
    <m/>
    <m/>
    <m/>
    <m/>
    <m/>
    <m/>
    <m/>
    <m/>
    <m/>
    <m/>
    <m/>
    <m/>
    <m/>
    <m/>
    <m/>
    <m/>
    <m/>
    <m/>
    <m/>
    <m/>
    <m/>
    <m/>
    <m/>
    <m/>
    <m/>
    <m/>
    <m/>
    <m/>
    <m/>
    <m/>
    <m/>
    <m/>
    <m/>
    <m/>
  </r>
  <r>
    <s v="C-00087567"/>
    <m/>
    <m/>
    <s v="注文履歴"/>
    <s v="配送履歴"/>
    <m/>
    <m/>
    <n v="9025388564"/>
    <s v="yamazakura@kib.bigloae.ne.jp"/>
    <s v="https://mdpink.maildealer.jp/wapi.php"/>
    <m/>
    <m/>
    <m/>
    <m/>
    <m/>
    <m/>
    <x v="1"/>
    <x v="2"/>
    <m/>
    <m/>
    <m/>
    <m/>
    <m/>
    <m/>
    <m/>
    <m/>
    <m/>
    <m/>
    <m/>
    <m/>
    <m/>
    <m/>
    <m/>
    <m/>
    <m/>
    <m/>
    <m/>
    <m/>
    <m/>
    <m/>
    <m/>
    <m/>
    <m/>
    <m/>
    <m/>
    <m/>
    <m/>
    <m/>
    <m/>
    <m/>
    <m/>
    <m/>
    <m/>
    <m/>
    <m/>
    <m/>
    <m/>
    <m/>
    <m/>
    <m/>
    <m/>
    <m/>
    <m/>
    <m/>
    <m/>
    <m/>
    <m/>
    <m/>
    <m/>
    <m/>
    <m/>
    <m/>
    <m/>
    <m/>
    <m/>
    <m/>
    <m/>
    <m/>
    <m/>
    <m/>
    <m/>
    <m/>
    <m/>
    <m/>
    <m/>
    <m/>
    <m/>
    <m/>
    <m/>
    <m/>
    <m/>
    <m/>
  </r>
  <r>
    <s v="C-00087566"/>
    <m/>
    <m/>
    <s v="注文履歴"/>
    <s v="配送履歴"/>
    <m/>
    <m/>
    <n v="9025498243"/>
    <s v="mach@plum.plala.or.jp"/>
    <s v="https://mdpink.maildealer.jp/wapi.php"/>
    <m/>
    <m/>
    <m/>
    <m/>
    <m/>
    <m/>
    <x v="1"/>
    <x v="2"/>
    <m/>
    <m/>
    <m/>
    <m/>
    <m/>
    <m/>
    <m/>
    <m/>
    <m/>
    <m/>
    <m/>
    <m/>
    <m/>
    <m/>
    <m/>
    <m/>
    <m/>
    <m/>
    <m/>
    <m/>
    <m/>
    <m/>
    <m/>
    <m/>
    <m/>
    <m/>
    <m/>
    <m/>
    <m/>
    <m/>
    <m/>
    <m/>
    <m/>
    <m/>
    <m/>
    <m/>
    <m/>
    <m/>
    <m/>
    <m/>
    <m/>
    <m/>
    <m/>
    <m/>
    <m/>
    <m/>
    <m/>
    <m/>
    <m/>
    <m/>
    <m/>
    <m/>
    <m/>
    <m/>
    <m/>
    <m/>
    <m/>
    <m/>
    <m/>
    <m/>
    <m/>
    <m/>
    <m/>
    <m/>
    <m/>
    <m/>
    <m/>
    <m/>
    <m/>
    <m/>
    <m/>
    <m/>
    <m/>
    <m/>
  </r>
  <r>
    <s v="C-00087565"/>
    <m/>
    <m/>
    <s v="注文履歴"/>
    <s v="配送履歴"/>
    <m/>
    <m/>
    <n v="9088896586"/>
    <s v="okdyn_f74@ezweb.ne.jp"/>
    <s v="https://mdpink.maildealer.jp/wapi.php"/>
    <m/>
    <m/>
    <m/>
    <m/>
    <m/>
    <m/>
    <x v="1"/>
    <x v="2"/>
    <m/>
    <m/>
    <m/>
    <m/>
    <m/>
    <m/>
    <m/>
    <m/>
    <m/>
    <m/>
    <m/>
    <m/>
    <m/>
    <m/>
    <m/>
    <m/>
    <m/>
    <m/>
    <m/>
    <m/>
    <m/>
    <m/>
    <m/>
    <m/>
    <m/>
    <m/>
    <m/>
    <m/>
    <m/>
    <m/>
    <m/>
    <m/>
    <m/>
    <m/>
    <m/>
    <m/>
    <m/>
    <m/>
    <m/>
    <m/>
    <m/>
    <m/>
    <m/>
    <m/>
    <m/>
    <m/>
    <m/>
    <m/>
    <m/>
    <m/>
    <m/>
    <m/>
    <m/>
    <m/>
    <m/>
    <m/>
    <m/>
    <m/>
    <m/>
    <m/>
    <m/>
    <m/>
    <m/>
    <m/>
    <m/>
    <m/>
    <m/>
    <m/>
    <m/>
    <m/>
    <m/>
    <m/>
    <m/>
    <m/>
  </r>
  <r>
    <s v="C-00087564"/>
    <m/>
    <m/>
    <s v="注文履歴"/>
    <s v="配送履歴"/>
    <m/>
    <m/>
    <n v="9078489002"/>
    <s v="uenoy507@gmail.com"/>
    <s v="https://mdpink.maildealer.jp/wapi.php"/>
    <m/>
    <m/>
    <m/>
    <m/>
    <m/>
    <m/>
    <x v="1"/>
    <x v="2"/>
    <m/>
    <m/>
    <m/>
    <m/>
    <m/>
    <m/>
    <m/>
    <m/>
    <m/>
    <m/>
    <m/>
    <m/>
    <m/>
    <m/>
    <m/>
    <m/>
    <m/>
    <m/>
    <m/>
    <m/>
    <m/>
    <m/>
    <m/>
    <m/>
    <m/>
    <m/>
    <m/>
    <m/>
    <m/>
    <m/>
    <m/>
    <m/>
    <m/>
    <m/>
    <m/>
    <m/>
    <m/>
    <m/>
    <m/>
    <m/>
    <m/>
    <m/>
    <m/>
    <m/>
    <m/>
    <m/>
    <m/>
    <m/>
    <m/>
    <m/>
    <m/>
    <m/>
    <m/>
    <m/>
    <m/>
    <m/>
    <m/>
    <m/>
    <m/>
    <m/>
    <m/>
    <m/>
    <m/>
    <m/>
    <m/>
    <m/>
    <m/>
    <m/>
    <m/>
    <m/>
    <m/>
    <m/>
    <m/>
    <m/>
  </r>
  <r>
    <s v="C-00087563"/>
    <m/>
    <m/>
    <s v="注文履歴"/>
    <s v="配送履歴"/>
    <m/>
    <m/>
    <n v="9040208435"/>
    <s v="o9o4o2o8435@icloud.com"/>
    <s v="https://mdpink.maildealer.jp/wapi.php"/>
    <m/>
    <m/>
    <m/>
    <m/>
    <m/>
    <m/>
    <x v="1"/>
    <x v="2"/>
    <m/>
    <m/>
    <m/>
    <m/>
    <m/>
    <m/>
    <m/>
    <m/>
    <m/>
    <m/>
    <m/>
    <m/>
    <m/>
    <m/>
    <m/>
    <m/>
    <m/>
    <m/>
    <m/>
    <m/>
    <m/>
    <m/>
    <m/>
    <m/>
    <m/>
    <m/>
    <m/>
    <m/>
    <m/>
    <m/>
    <m/>
    <m/>
    <m/>
    <m/>
    <m/>
    <m/>
    <m/>
    <m/>
    <m/>
    <m/>
    <m/>
    <m/>
    <m/>
    <m/>
    <m/>
    <m/>
    <m/>
    <m/>
    <m/>
    <m/>
    <m/>
    <m/>
    <m/>
    <m/>
    <m/>
    <m/>
    <m/>
    <m/>
    <m/>
    <m/>
    <m/>
    <m/>
    <m/>
    <m/>
    <m/>
    <m/>
    <m/>
    <m/>
    <m/>
    <m/>
    <m/>
    <m/>
    <m/>
    <m/>
  </r>
  <r>
    <s v="C-00087562"/>
    <m/>
    <m/>
    <s v="注文履歴"/>
    <s v="配送履歴"/>
    <m/>
    <m/>
    <n v="9077637838"/>
    <s v="ace.cafe009@gmail.com"/>
    <s v="https://mdpink.maildealer.jp/wapi.php"/>
    <m/>
    <m/>
    <m/>
    <m/>
    <m/>
    <m/>
    <x v="1"/>
    <x v="2"/>
    <m/>
    <m/>
    <m/>
    <m/>
    <m/>
    <m/>
    <m/>
    <m/>
    <m/>
    <m/>
    <m/>
    <m/>
    <m/>
    <m/>
    <m/>
    <m/>
    <m/>
    <m/>
    <m/>
    <m/>
    <m/>
    <m/>
    <m/>
    <m/>
    <m/>
    <m/>
    <m/>
    <m/>
    <m/>
    <m/>
    <m/>
    <m/>
    <m/>
    <m/>
    <m/>
    <m/>
    <m/>
    <m/>
    <m/>
    <m/>
    <m/>
    <m/>
    <m/>
    <m/>
    <m/>
    <m/>
    <m/>
    <m/>
    <m/>
    <m/>
    <m/>
    <m/>
    <m/>
    <m/>
    <m/>
    <m/>
    <m/>
    <m/>
    <m/>
    <m/>
    <m/>
    <m/>
    <m/>
    <m/>
    <m/>
    <m/>
    <m/>
    <m/>
    <m/>
    <m/>
    <m/>
    <m/>
    <m/>
    <m/>
  </r>
  <r>
    <s v="C-00087561"/>
    <m/>
    <m/>
    <s v="注文履歴"/>
    <s v="配送履歴"/>
    <m/>
    <m/>
    <n v="9032662804"/>
    <s v="nah02260@nifty.com"/>
    <s v="https://mdpink.maildealer.jp/wapi.php"/>
    <m/>
    <m/>
    <m/>
    <m/>
    <m/>
    <m/>
    <x v="1"/>
    <x v="2"/>
    <m/>
    <m/>
    <m/>
    <m/>
    <m/>
    <m/>
    <m/>
    <m/>
    <m/>
    <m/>
    <m/>
    <m/>
    <m/>
    <m/>
    <m/>
    <m/>
    <m/>
    <m/>
    <m/>
    <m/>
    <m/>
    <m/>
    <m/>
    <m/>
    <m/>
    <m/>
    <m/>
    <m/>
    <m/>
    <m/>
    <m/>
    <m/>
    <m/>
    <m/>
    <m/>
    <m/>
    <m/>
    <m/>
    <m/>
    <m/>
    <m/>
    <m/>
    <m/>
    <m/>
    <m/>
    <m/>
    <m/>
    <m/>
    <m/>
    <m/>
    <m/>
    <m/>
    <m/>
    <m/>
    <m/>
    <m/>
    <m/>
    <m/>
    <m/>
    <m/>
    <m/>
    <m/>
    <m/>
    <m/>
    <m/>
    <m/>
    <m/>
    <m/>
    <m/>
    <m/>
    <m/>
    <m/>
    <m/>
    <m/>
  </r>
  <r>
    <s v="C-00087560"/>
    <m/>
    <m/>
    <s v="注文履歴"/>
    <s v="配送履歴"/>
    <m/>
    <m/>
    <n v="9086735915"/>
    <s v="toshi70211@gmail.com"/>
    <s v="https://mdpink.maildealer.jp/wapi.php"/>
    <m/>
    <m/>
    <m/>
    <m/>
    <m/>
    <m/>
    <x v="1"/>
    <x v="2"/>
    <m/>
    <m/>
    <m/>
    <m/>
    <m/>
    <m/>
    <m/>
    <m/>
    <m/>
    <m/>
    <m/>
    <m/>
    <m/>
    <m/>
    <m/>
    <m/>
    <m/>
    <m/>
    <m/>
    <m/>
    <m/>
    <m/>
    <m/>
    <m/>
    <m/>
    <m/>
    <m/>
    <m/>
    <m/>
    <m/>
    <m/>
    <m/>
    <m/>
    <m/>
    <m/>
    <m/>
    <m/>
    <m/>
    <m/>
    <m/>
    <m/>
    <m/>
    <m/>
    <m/>
    <m/>
    <m/>
    <m/>
    <m/>
    <m/>
    <m/>
    <m/>
    <m/>
    <m/>
    <m/>
    <m/>
    <m/>
    <m/>
    <m/>
    <m/>
    <m/>
    <m/>
    <m/>
    <m/>
    <m/>
    <m/>
    <m/>
    <m/>
    <m/>
    <m/>
    <m/>
    <m/>
    <m/>
    <m/>
    <m/>
  </r>
  <r>
    <s v="C-00087559"/>
    <m/>
    <m/>
    <s v="注文履歴"/>
    <s v="配送履歴"/>
    <m/>
    <m/>
    <n v="9030718354"/>
    <s v="doreme75jp@gmail.com"/>
    <s v="https://mdpink.maildealer.jp/wapi.php"/>
    <m/>
    <m/>
    <m/>
    <m/>
    <m/>
    <m/>
    <x v="1"/>
    <x v="2"/>
    <m/>
    <m/>
    <m/>
    <m/>
    <m/>
    <m/>
    <m/>
    <m/>
    <m/>
    <m/>
    <m/>
    <m/>
    <m/>
    <m/>
    <m/>
    <m/>
    <m/>
    <m/>
    <m/>
    <m/>
    <m/>
    <m/>
    <m/>
    <m/>
    <m/>
    <m/>
    <m/>
    <m/>
    <m/>
    <m/>
    <m/>
    <m/>
    <m/>
    <m/>
    <m/>
    <m/>
    <m/>
    <m/>
    <m/>
    <m/>
    <m/>
    <m/>
    <m/>
    <m/>
    <m/>
    <m/>
    <m/>
    <m/>
    <m/>
    <m/>
    <m/>
    <m/>
    <m/>
    <m/>
    <m/>
    <m/>
    <m/>
    <m/>
    <m/>
    <m/>
    <m/>
    <m/>
    <m/>
    <m/>
    <m/>
    <m/>
    <m/>
    <m/>
    <m/>
    <m/>
    <m/>
    <m/>
    <m/>
    <m/>
  </r>
  <r>
    <s v="C-00087558"/>
    <m/>
    <m/>
    <s v="注文履歴"/>
    <s v="配送履歴"/>
    <m/>
    <m/>
    <n v="9064783132"/>
    <s v="kashitetsu1@gmail.com"/>
    <s v="https://mdpink.maildealer.jp/wapi.php"/>
    <m/>
    <m/>
    <m/>
    <m/>
    <m/>
    <m/>
    <x v="1"/>
    <x v="2"/>
    <m/>
    <m/>
    <m/>
    <m/>
    <m/>
    <m/>
    <m/>
    <m/>
    <m/>
    <m/>
    <m/>
    <m/>
    <m/>
    <m/>
    <m/>
    <m/>
    <m/>
    <m/>
    <m/>
    <m/>
    <m/>
    <m/>
    <m/>
    <m/>
    <m/>
    <m/>
    <m/>
    <m/>
    <m/>
    <m/>
    <m/>
    <m/>
    <m/>
    <m/>
    <m/>
    <m/>
    <m/>
    <m/>
    <m/>
    <m/>
    <m/>
    <m/>
    <m/>
    <m/>
    <m/>
    <m/>
    <m/>
    <m/>
    <m/>
    <m/>
    <m/>
    <m/>
    <m/>
    <m/>
    <m/>
    <m/>
    <m/>
    <m/>
    <m/>
    <m/>
    <m/>
    <m/>
    <m/>
    <m/>
    <m/>
    <m/>
    <m/>
    <m/>
    <m/>
    <m/>
    <m/>
    <m/>
    <m/>
    <m/>
  </r>
  <r>
    <s v="C-00087557"/>
    <m/>
    <m/>
    <s v="注文履歴"/>
    <s v="配送履歴"/>
    <m/>
    <m/>
    <n v="9033357201"/>
    <s v="kennsgarage2009@yahoo.com.jp"/>
    <s v="https://mdpink.maildealer.jp/wapi.php"/>
    <m/>
    <m/>
    <m/>
    <m/>
    <m/>
    <m/>
    <x v="1"/>
    <x v="2"/>
    <m/>
    <m/>
    <m/>
    <m/>
    <m/>
    <m/>
    <m/>
    <m/>
    <m/>
    <m/>
    <m/>
    <m/>
    <m/>
    <m/>
    <m/>
    <m/>
    <m/>
    <m/>
    <m/>
    <m/>
    <m/>
    <m/>
    <m/>
    <m/>
    <m/>
    <m/>
    <m/>
    <m/>
    <m/>
    <m/>
    <m/>
    <m/>
    <m/>
    <m/>
    <m/>
    <m/>
    <m/>
    <m/>
    <m/>
    <m/>
    <m/>
    <m/>
    <m/>
    <m/>
    <m/>
    <m/>
    <m/>
    <m/>
    <m/>
    <m/>
    <m/>
    <m/>
    <m/>
    <m/>
    <m/>
    <m/>
    <m/>
    <m/>
    <m/>
    <m/>
    <m/>
    <m/>
    <m/>
    <m/>
    <m/>
    <m/>
    <m/>
    <m/>
    <m/>
    <m/>
    <m/>
    <m/>
    <m/>
    <m/>
  </r>
  <r>
    <s v="C-00087556"/>
    <m/>
    <m/>
    <s v="注文履歴"/>
    <s v="配送履歴"/>
    <m/>
    <m/>
    <m/>
    <s v="shantiane396@gmail.com"/>
    <s v="https://mdpink.maildealer.jp/wapi.php"/>
    <m/>
    <m/>
    <m/>
    <m/>
    <m/>
    <m/>
    <x v="0"/>
    <x v="2"/>
    <m/>
    <m/>
    <m/>
    <m/>
    <m/>
    <m/>
    <m/>
    <m/>
    <m/>
    <m/>
    <m/>
    <m/>
    <m/>
    <m/>
    <m/>
    <m/>
    <m/>
    <m/>
    <m/>
    <m/>
    <m/>
    <m/>
    <m/>
    <m/>
    <m/>
    <m/>
    <m/>
    <m/>
    <m/>
    <m/>
    <m/>
    <m/>
    <m/>
    <m/>
    <m/>
    <m/>
    <m/>
    <m/>
    <m/>
    <m/>
    <m/>
    <m/>
    <m/>
    <m/>
    <m/>
    <m/>
    <m/>
    <m/>
    <m/>
    <m/>
    <m/>
    <m/>
    <m/>
    <m/>
    <m/>
    <m/>
    <m/>
    <m/>
    <m/>
    <m/>
    <m/>
    <m/>
    <m/>
    <m/>
    <m/>
    <m/>
    <m/>
    <m/>
    <m/>
    <m/>
    <m/>
    <m/>
    <m/>
    <m/>
  </r>
  <r>
    <s v="C-00087555"/>
    <m/>
    <m/>
    <s v="注文履歴"/>
    <s v="配送履歴"/>
    <m/>
    <m/>
    <n v="9055629227"/>
    <s v="t.firecat.014@gmail.com"/>
    <s v="https://mdpink.maildealer.jp/wapi.php"/>
    <m/>
    <m/>
    <m/>
    <m/>
    <m/>
    <m/>
    <x v="1"/>
    <x v="2"/>
    <m/>
    <m/>
    <m/>
    <m/>
    <m/>
    <m/>
    <m/>
    <m/>
    <m/>
    <m/>
    <m/>
    <m/>
    <m/>
    <m/>
    <m/>
    <m/>
    <m/>
    <m/>
    <m/>
    <m/>
    <m/>
    <m/>
    <m/>
    <m/>
    <m/>
    <m/>
    <m/>
    <m/>
    <m/>
    <m/>
    <m/>
    <m/>
    <m/>
    <m/>
    <m/>
    <m/>
    <m/>
    <m/>
    <m/>
    <m/>
    <m/>
    <m/>
    <m/>
    <m/>
    <m/>
    <m/>
    <m/>
    <m/>
    <m/>
    <m/>
    <m/>
    <m/>
    <m/>
    <m/>
    <m/>
    <m/>
    <m/>
    <m/>
    <m/>
    <m/>
    <m/>
    <m/>
    <m/>
    <m/>
    <m/>
    <m/>
    <m/>
    <m/>
    <m/>
    <m/>
    <m/>
    <m/>
    <m/>
    <m/>
  </r>
  <r>
    <s v="C-00087554"/>
    <m/>
    <m/>
    <s v="注文履歴"/>
    <s v="配送履歴"/>
    <m/>
    <m/>
    <n v="7085911167"/>
    <s v="meiwakamatsu@yahoo.co.jp"/>
    <s v="https://mdpink.maildealer.jp/wapi.php"/>
    <m/>
    <m/>
    <m/>
    <m/>
    <m/>
    <m/>
    <x v="1"/>
    <x v="2"/>
    <m/>
    <m/>
    <m/>
    <m/>
    <m/>
    <m/>
    <m/>
    <m/>
    <m/>
    <m/>
    <m/>
    <m/>
    <m/>
    <m/>
    <m/>
    <m/>
    <m/>
    <m/>
    <m/>
    <m/>
    <m/>
    <m/>
    <m/>
    <m/>
    <m/>
    <m/>
    <m/>
    <m/>
    <m/>
    <m/>
    <m/>
    <m/>
    <m/>
    <m/>
    <m/>
    <m/>
    <m/>
    <m/>
    <m/>
    <m/>
    <m/>
    <m/>
    <m/>
    <m/>
    <m/>
    <m/>
    <m/>
    <m/>
    <m/>
    <m/>
    <m/>
    <m/>
    <m/>
    <m/>
    <m/>
    <m/>
    <m/>
    <m/>
    <m/>
    <m/>
    <m/>
    <m/>
    <m/>
    <m/>
    <m/>
    <m/>
    <m/>
    <m/>
    <m/>
    <m/>
    <m/>
    <m/>
    <m/>
    <m/>
  </r>
  <r>
    <s v="C-00087553"/>
    <m/>
    <m/>
    <s v="注文履歴"/>
    <s v="配送履歴"/>
    <m/>
    <m/>
    <n v="8050810918"/>
    <s v="kikori918528kikori@gmail.com"/>
    <s v="https://mdpink.maildealer.jp/wapi.php"/>
    <m/>
    <m/>
    <m/>
    <m/>
    <m/>
    <m/>
    <x v="1"/>
    <x v="2"/>
    <m/>
    <m/>
    <m/>
    <m/>
    <m/>
    <m/>
    <m/>
    <m/>
    <m/>
    <m/>
    <m/>
    <m/>
    <m/>
    <m/>
    <m/>
    <m/>
    <m/>
    <m/>
    <m/>
    <m/>
    <m/>
    <m/>
    <m/>
    <m/>
    <m/>
    <m/>
    <m/>
    <m/>
    <m/>
    <m/>
    <m/>
    <m/>
    <m/>
    <m/>
    <m/>
    <m/>
    <m/>
    <m/>
    <m/>
    <m/>
    <m/>
    <m/>
    <m/>
    <m/>
    <m/>
    <m/>
    <m/>
    <m/>
    <m/>
    <m/>
    <m/>
    <m/>
    <m/>
    <m/>
    <m/>
    <m/>
    <m/>
    <m/>
    <m/>
    <m/>
    <m/>
    <m/>
    <m/>
    <m/>
    <m/>
    <m/>
    <m/>
    <m/>
    <m/>
    <m/>
    <m/>
    <m/>
    <m/>
    <m/>
  </r>
  <r>
    <s v="C-00087552"/>
    <m/>
    <m/>
    <s v="注文履歴"/>
    <s v="配送履歴"/>
    <m/>
    <m/>
    <n v="8056557679"/>
    <s v="kuro2146@gmail.com"/>
    <s v="https://mdpink.maildealer.jp/wapi.php"/>
    <m/>
    <m/>
    <m/>
    <m/>
    <m/>
    <m/>
    <x v="1"/>
    <x v="2"/>
    <m/>
    <m/>
    <m/>
    <m/>
    <m/>
    <m/>
    <m/>
    <m/>
    <m/>
    <m/>
    <m/>
    <m/>
    <m/>
    <m/>
    <m/>
    <m/>
    <m/>
    <m/>
    <m/>
    <m/>
    <m/>
    <m/>
    <m/>
    <m/>
    <m/>
    <m/>
    <m/>
    <m/>
    <m/>
    <m/>
    <m/>
    <m/>
    <m/>
    <m/>
    <m/>
    <m/>
    <m/>
    <m/>
    <m/>
    <m/>
    <m/>
    <m/>
    <m/>
    <m/>
    <m/>
    <m/>
    <m/>
    <m/>
    <m/>
    <m/>
    <m/>
    <m/>
    <m/>
    <m/>
    <m/>
    <m/>
    <m/>
    <m/>
    <m/>
    <m/>
    <m/>
    <m/>
    <m/>
    <m/>
    <m/>
    <m/>
    <m/>
    <m/>
    <m/>
    <m/>
    <m/>
    <m/>
    <m/>
    <m/>
  </r>
  <r>
    <s v="C-00087551"/>
    <m/>
    <m/>
    <s v="注文履歴"/>
    <s v="配送履歴"/>
    <m/>
    <m/>
    <n v="8010573042"/>
    <s v="pattern.tine.9x@icloud.com"/>
    <s v="https://mdpink.maildealer.jp/wapi.php"/>
    <m/>
    <m/>
    <m/>
    <m/>
    <m/>
    <m/>
    <x v="1"/>
    <x v="2"/>
    <m/>
    <m/>
    <m/>
    <m/>
    <m/>
    <m/>
    <m/>
    <m/>
    <m/>
    <m/>
    <m/>
    <m/>
    <m/>
    <m/>
    <m/>
    <m/>
    <m/>
    <m/>
    <m/>
    <m/>
    <m/>
    <m/>
    <m/>
    <m/>
    <m/>
    <m/>
    <m/>
    <m/>
    <m/>
    <m/>
    <m/>
    <m/>
    <m/>
    <m/>
    <m/>
    <m/>
    <m/>
    <m/>
    <m/>
    <m/>
    <m/>
    <m/>
    <m/>
    <m/>
    <m/>
    <m/>
    <m/>
    <m/>
    <m/>
    <m/>
    <m/>
    <m/>
    <m/>
    <m/>
    <m/>
    <m/>
    <m/>
    <m/>
    <m/>
    <m/>
    <m/>
    <m/>
    <m/>
    <m/>
    <m/>
    <m/>
    <m/>
    <m/>
    <m/>
    <m/>
    <m/>
    <m/>
    <m/>
    <m/>
  </r>
  <r>
    <s v="C-00087550"/>
    <m/>
    <m/>
    <s v="注文履歴"/>
    <s v="配送履歴"/>
    <m/>
    <m/>
    <n v="9094322036"/>
    <s v="kemurin4015@gmail.com"/>
    <s v="https://mdpink.maildealer.jp/wapi.php"/>
    <m/>
    <m/>
    <m/>
    <m/>
    <m/>
    <m/>
    <x v="1"/>
    <x v="2"/>
    <m/>
    <m/>
    <m/>
    <m/>
    <m/>
    <m/>
    <m/>
    <m/>
    <m/>
    <m/>
    <m/>
    <m/>
    <m/>
    <m/>
    <m/>
    <m/>
    <m/>
    <m/>
    <m/>
    <m/>
    <m/>
    <m/>
    <m/>
    <m/>
    <m/>
    <m/>
    <m/>
    <m/>
    <m/>
    <m/>
    <m/>
    <m/>
    <m/>
    <m/>
    <m/>
    <m/>
    <m/>
    <m/>
    <m/>
    <m/>
    <m/>
    <m/>
    <m/>
    <m/>
    <m/>
    <m/>
    <m/>
    <m/>
    <m/>
    <m/>
    <m/>
    <m/>
    <m/>
    <m/>
    <m/>
    <m/>
    <m/>
    <m/>
    <m/>
    <m/>
    <m/>
    <m/>
    <m/>
    <m/>
    <m/>
    <m/>
    <m/>
    <m/>
    <m/>
    <m/>
    <m/>
    <m/>
    <m/>
    <m/>
  </r>
  <r>
    <s v="C-00087549"/>
    <m/>
    <m/>
    <s v="注文履歴"/>
    <s v="配送履歴"/>
    <m/>
    <m/>
    <n v="9075403648"/>
    <s v="K_norii826@yahoo.co.jp"/>
    <s v="https://mdpink.maildealer.jp/wapi.php"/>
    <m/>
    <m/>
    <m/>
    <m/>
    <m/>
    <m/>
    <x v="1"/>
    <x v="2"/>
    <m/>
    <m/>
    <m/>
    <m/>
    <m/>
    <m/>
    <m/>
    <m/>
    <m/>
    <m/>
    <m/>
    <m/>
    <m/>
    <m/>
    <m/>
    <m/>
    <m/>
    <m/>
    <m/>
    <m/>
    <m/>
    <m/>
    <m/>
    <m/>
    <m/>
    <m/>
    <m/>
    <m/>
    <m/>
    <m/>
    <m/>
    <m/>
    <m/>
    <m/>
    <m/>
    <m/>
    <m/>
    <m/>
    <m/>
    <m/>
    <m/>
    <m/>
    <m/>
    <m/>
    <m/>
    <m/>
    <m/>
    <m/>
    <m/>
    <m/>
    <m/>
    <m/>
    <m/>
    <m/>
    <m/>
    <m/>
    <m/>
    <m/>
    <m/>
    <m/>
    <m/>
    <m/>
    <m/>
    <m/>
    <m/>
    <m/>
    <m/>
    <m/>
    <m/>
    <m/>
    <m/>
    <m/>
    <m/>
    <m/>
  </r>
  <r>
    <s v="C-00087548"/>
    <m/>
    <m/>
    <s v="注文履歴"/>
    <s v="配送履歴"/>
    <s v="菅野由幸"/>
    <s v="すげのよしゆき"/>
    <m/>
    <s v="ya.33-sugeno@outlook.jp"/>
    <s v="https://mdpink.maildealer.jp/wapi.php"/>
    <m/>
    <m/>
    <s v="福島県"/>
    <m/>
    <m/>
    <m/>
    <x v="11"/>
    <x v="2"/>
    <m/>
    <m/>
    <m/>
    <m/>
    <m/>
    <m/>
    <m/>
    <m/>
    <m/>
    <m/>
    <m/>
    <m/>
    <m/>
    <m/>
    <m/>
    <m/>
    <m/>
    <m/>
    <m/>
    <m/>
    <m/>
    <m/>
    <m/>
    <m/>
    <m/>
    <m/>
    <m/>
    <m/>
    <m/>
    <m/>
    <m/>
    <m/>
    <m/>
    <m/>
    <m/>
    <m/>
    <m/>
    <m/>
    <m/>
    <m/>
    <m/>
    <m/>
    <m/>
    <m/>
    <m/>
    <m/>
    <m/>
    <m/>
    <m/>
    <m/>
    <m/>
    <m/>
    <m/>
    <m/>
    <m/>
    <m/>
    <m/>
    <m/>
    <m/>
    <m/>
    <m/>
    <m/>
    <m/>
    <m/>
    <m/>
    <m/>
    <m/>
    <m/>
    <m/>
    <m/>
    <m/>
    <m/>
    <m/>
    <m/>
  </r>
  <r>
    <s v="C-00087547"/>
    <m/>
    <m/>
    <s v="注文履歴"/>
    <s v="配送履歴"/>
    <m/>
    <m/>
    <n v="9060959028"/>
    <s v="dropbox0624@gmail.com"/>
    <s v="https://mdpink.maildealer.jp/wapi.php"/>
    <m/>
    <m/>
    <m/>
    <m/>
    <m/>
    <m/>
    <x v="1"/>
    <x v="2"/>
    <m/>
    <m/>
    <m/>
    <m/>
    <m/>
    <m/>
    <m/>
    <m/>
    <m/>
    <m/>
    <m/>
    <m/>
    <m/>
    <m/>
    <m/>
    <m/>
    <m/>
    <m/>
    <m/>
    <m/>
    <m/>
    <m/>
    <m/>
    <m/>
    <m/>
    <m/>
    <m/>
    <m/>
    <m/>
    <m/>
    <m/>
    <m/>
    <m/>
    <m/>
    <m/>
    <m/>
    <m/>
    <m/>
    <m/>
    <m/>
    <m/>
    <m/>
    <m/>
    <m/>
    <m/>
    <m/>
    <m/>
    <m/>
    <m/>
    <m/>
    <m/>
    <m/>
    <m/>
    <m/>
    <m/>
    <m/>
    <m/>
    <m/>
    <m/>
    <m/>
    <m/>
    <m/>
    <m/>
    <m/>
    <m/>
    <m/>
    <m/>
    <m/>
    <m/>
    <m/>
    <m/>
    <m/>
    <m/>
    <m/>
  </r>
  <r>
    <s v="C-00087546"/>
    <m/>
    <m/>
    <s v="注文履歴"/>
    <s v="配送履歴"/>
    <m/>
    <m/>
    <n v="9049272052"/>
    <s v="yama-496-shin@docomo.ne.jp"/>
    <s v="https://mdpink.maildealer.jp/wapi.php"/>
    <m/>
    <m/>
    <m/>
    <m/>
    <m/>
    <m/>
    <x v="1"/>
    <x v="2"/>
    <m/>
    <m/>
    <m/>
    <m/>
    <m/>
    <m/>
    <m/>
    <m/>
    <m/>
    <m/>
    <m/>
    <m/>
    <m/>
    <m/>
    <m/>
    <m/>
    <m/>
    <m/>
    <m/>
    <m/>
    <m/>
    <m/>
    <m/>
    <m/>
    <m/>
    <m/>
    <m/>
    <m/>
    <m/>
    <m/>
    <m/>
    <m/>
    <m/>
    <m/>
    <m/>
    <m/>
    <m/>
    <m/>
    <m/>
    <m/>
    <m/>
    <m/>
    <m/>
    <m/>
    <m/>
    <m/>
    <m/>
    <m/>
    <m/>
    <m/>
    <m/>
    <m/>
    <m/>
    <m/>
    <m/>
    <m/>
    <m/>
    <m/>
    <m/>
    <m/>
    <m/>
    <m/>
    <m/>
    <m/>
    <m/>
    <m/>
    <m/>
    <m/>
    <m/>
    <m/>
    <m/>
    <m/>
    <m/>
    <m/>
  </r>
  <r>
    <s v="C-00087545"/>
    <m/>
    <m/>
    <s v="注文履歴"/>
    <s v="配送履歴"/>
    <s v="中尾達哉"/>
    <s v="なかおたつや"/>
    <m/>
    <s v="kuu1214ema@gmail.com"/>
    <s v="https://mdpink.maildealer.jp/wapi.php"/>
    <m/>
    <m/>
    <s v="大阪府"/>
    <m/>
    <m/>
    <m/>
    <x v="12"/>
    <x v="2"/>
    <m/>
    <m/>
    <m/>
    <m/>
    <m/>
    <m/>
    <m/>
    <m/>
    <m/>
    <m/>
    <m/>
    <m/>
    <m/>
    <m/>
    <m/>
    <m/>
    <m/>
    <m/>
    <m/>
    <m/>
    <m/>
    <m/>
    <m/>
    <m/>
    <m/>
    <m/>
    <m/>
    <m/>
    <m/>
    <m/>
    <m/>
    <m/>
    <m/>
    <m/>
    <m/>
    <m/>
    <m/>
    <m/>
    <m/>
    <m/>
    <m/>
    <m/>
    <m/>
    <m/>
    <m/>
    <m/>
    <m/>
    <m/>
    <m/>
    <m/>
    <m/>
    <m/>
    <m/>
    <m/>
    <m/>
    <m/>
    <m/>
    <m/>
    <m/>
    <m/>
    <m/>
    <m/>
    <m/>
    <m/>
    <m/>
    <m/>
    <m/>
    <m/>
    <m/>
    <m/>
    <m/>
    <m/>
    <m/>
    <m/>
  </r>
  <r>
    <s v="C-00087544"/>
    <m/>
    <m/>
    <s v="注文履歴"/>
    <s v="配送履歴"/>
    <s v="ありのまま"/>
    <s v="ありのまま"/>
    <m/>
    <s v="jow1121@yahoo.co.jp"/>
    <s v="https://mdpink.maildealer.jp/wapi.php"/>
    <m/>
    <m/>
    <s v="神奈川県"/>
    <m/>
    <m/>
    <m/>
    <x v="4"/>
    <x v="2"/>
    <m/>
    <m/>
    <m/>
    <m/>
    <m/>
    <m/>
    <m/>
    <m/>
    <m/>
    <m/>
    <m/>
    <m/>
    <m/>
    <m/>
    <m/>
    <m/>
    <m/>
    <m/>
    <m/>
    <m/>
    <m/>
    <m/>
    <m/>
    <m/>
    <m/>
    <m/>
    <m/>
    <m/>
    <m/>
    <m/>
    <m/>
    <m/>
    <m/>
    <m/>
    <m/>
    <m/>
    <m/>
    <m/>
    <m/>
    <m/>
    <m/>
    <m/>
    <m/>
    <m/>
    <m/>
    <m/>
    <m/>
    <m/>
    <m/>
    <m/>
    <m/>
    <m/>
    <m/>
    <m/>
    <m/>
    <m/>
    <m/>
    <m/>
    <m/>
    <m/>
    <m/>
    <m/>
    <m/>
    <m/>
    <m/>
    <m/>
    <m/>
    <m/>
    <m/>
    <m/>
    <m/>
    <m/>
    <m/>
    <m/>
  </r>
  <r>
    <s v="C-00087543"/>
    <m/>
    <m/>
    <s v="注文履歴"/>
    <s v="配送履歴"/>
    <m/>
    <m/>
    <m/>
    <s v="3521naoml@gmail.com"/>
    <s v="https://mdpink.maildealer.jp/wapi.php"/>
    <m/>
    <m/>
    <m/>
    <m/>
    <m/>
    <m/>
    <x v="6"/>
    <x v="2"/>
    <m/>
    <m/>
    <m/>
    <m/>
    <m/>
    <m/>
    <m/>
    <m/>
    <m/>
    <m/>
    <m/>
    <m/>
    <m/>
    <m/>
    <m/>
    <m/>
    <m/>
    <m/>
    <m/>
    <m/>
    <m/>
    <m/>
    <m/>
    <m/>
    <m/>
    <m/>
    <m/>
    <m/>
    <m/>
    <m/>
    <m/>
    <m/>
    <m/>
    <m/>
    <m/>
    <m/>
    <m/>
    <m/>
    <m/>
    <m/>
    <m/>
    <m/>
    <m/>
    <m/>
    <m/>
    <m/>
    <m/>
    <m/>
    <m/>
    <m/>
    <m/>
    <m/>
    <m/>
    <m/>
    <m/>
    <m/>
    <m/>
    <m/>
    <m/>
    <m/>
    <m/>
    <m/>
    <m/>
    <m/>
    <m/>
    <m/>
    <m/>
    <m/>
    <m/>
    <m/>
    <m/>
    <m/>
    <m/>
    <m/>
  </r>
  <r>
    <s v="C-00087542"/>
    <m/>
    <m/>
    <s v="注文履歴"/>
    <s v="配送履歴"/>
    <s v="松原栄一"/>
    <s v="まつばらえいいち"/>
    <m/>
    <s v="matsu-x2@outlook.jp"/>
    <s v="https://mdpink.maildealer.jp/wapi.php"/>
    <m/>
    <m/>
    <s v="東京都"/>
    <m/>
    <m/>
    <m/>
    <x v="4"/>
    <x v="2"/>
    <m/>
    <m/>
    <m/>
    <m/>
    <m/>
    <m/>
    <m/>
    <m/>
    <m/>
    <m/>
    <m/>
    <m/>
    <m/>
    <m/>
    <m/>
    <m/>
    <m/>
    <m/>
    <m/>
    <m/>
    <m/>
    <m/>
    <m/>
    <m/>
    <m/>
    <m/>
    <m/>
    <m/>
    <m/>
    <m/>
    <m/>
    <m/>
    <m/>
    <m/>
    <m/>
    <m/>
    <m/>
    <m/>
    <m/>
    <m/>
    <m/>
    <m/>
    <m/>
    <m/>
    <m/>
    <m/>
    <m/>
    <m/>
    <m/>
    <m/>
    <m/>
    <m/>
    <m/>
    <m/>
    <m/>
    <m/>
    <m/>
    <m/>
    <m/>
    <m/>
    <m/>
    <m/>
    <m/>
    <m/>
    <m/>
    <m/>
    <m/>
    <m/>
    <m/>
    <m/>
    <m/>
    <m/>
    <m/>
    <m/>
  </r>
  <r>
    <s v="C-00087541"/>
    <m/>
    <m/>
    <s v="注文履歴"/>
    <s v="配送履歴"/>
    <m/>
    <m/>
    <m/>
    <s v="sumiiko-07019791r@docomo.ne.jp"/>
    <s v="https://mdpink.maildealer.jp/wapi.php"/>
    <m/>
    <m/>
    <m/>
    <m/>
    <m/>
    <m/>
    <x v="0"/>
    <x v="2"/>
    <m/>
    <m/>
    <m/>
    <m/>
    <m/>
    <m/>
    <m/>
    <m/>
    <m/>
    <m/>
    <m/>
    <m/>
    <m/>
    <m/>
    <m/>
    <m/>
    <m/>
    <m/>
    <m/>
    <m/>
    <m/>
    <m/>
    <m/>
    <m/>
    <m/>
    <m/>
    <m/>
    <m/>
    <m/>
    <m/>
    <m/>
    <m/>
    <m/>
    <m/>
    <m/>
    <m/>
    <m/>
    <m/>
    <m/>
    <m/>
    <m/>
    <m/>
    <m/>
    <m/>
    <m/>
    <m/>
    <m/>
    <m/>
    <m/>
    <m/>
    <m/>
    <m/>
    <m/>
    <m/>
    <m/>
    <m/>
    <m/>
    <m/>
    <m/>
    <m/>
    <m/>
    <m/>
    <m/>
    <m/>
    <m/>
    <m/>
    <m/>
    <m/>
    <m/>
    <m/>
    <m/>
    <m/>
    <m/>
    <m/>
  </r>
  <r>
    <s v="C-00087540"/>
    <m/>
    <m/>
    <s v="注文履歴"/>
    <s v="配送履歴"/>
    <m/>
    <m/>
    <m/>
    <s v="yes-hi.m2022@i.softbank.jp"/>
    <s v="https://mdpink.maildealer.jp/wapi.php"/>
    <m/>
    <m/>
    <m/>
    <m/>
    <m/>
    <m/>
    <x v="0"/>
    <x v="3"/>
    <m/>
    <m/>
    <m/>
    <m/>
    <m/>
    <m/>
    <m/>
    <m/>
    <m/>
    <m/>
    <m/>
    <m/>
    <m/>
    <m/>
    <m/>
    <m/>
    <m/>
    <m/>
    <m/>
    <m/>
    <m/>
    <m/>
    <m/>
    <m/>
    <m/>
    <m/>
    <m/>
    <m/>
    <m/>
    <m/>
    <m/>
    <m/>
    <m/>
    <m/>
    <m/>
    <m/>
    <m/>
    <m/>
    <m/>
    <m/>
    <m/>
    <m/>
    <m/>
    <m/>
    <m/>
    <m/>
    <m/>
    <m/>
    <m/>
    <m/>
    <m/>
    <m/>
    <m/>
    <m/>
    <m/>
    <m/>
    <m/>
    <m/>
    <m/>
    <m/>
    <m/>
    <m/>
    <m/>
    <m/>
    <m/>
    <m/>
    <m/>
    <m/>
    <m/>
    <m/>
    <m/>
    <m/>
    <m/>
    <m/>
  </r>
  <r>
    <s v="C-00087539"/>
    <m/>
    <m/>
    <s v="注文履歴"/>
    <s v="配送履歴"/>
    <s v="小畑浩一"/>
    <s v="おばたこういち"/>
    <m/>
    <s v="oba-one@outlook.jp"/>
    <s v="https://mdpink.maildealer.jp/wapi.php"/>
    <m/>
    <m/>
    <s v="奈良県"/>
    <m/>
    <m/>
    <m/>
    <x v="4"/>
    <x v="3"/>
    <m/>
    <m/>
    <m/>
    <m/>
    <m/>
    <m/>
    <m/>
    <m/>
    <m/>
    <m/>
    <m/>
    <m/>
    <m/>
    <m/>
    <m/>
    <m/>
    <m/>
    <m/>
    <m/>
    <m/>
    <m/>
    <m/>
    <m/>
    <m/>
    <m/>
    <m/>
    <m/>
    <m/>
    <m/>
    <m/>
    <m/>
    <m/>
    <m/>
    <m/>
    <m/>
    <m/>
    <m/>
    <m/>
    <m/>
    <m/>
    <m/>
    <m/>
    <m/>
    <m/>
    <m/>
    <m/>
    <m/>
    <m/>
    <m/>
    <m/>
    <m/>
    <m/>
    <m/>
    <m/>
    <m/>
    <m/>
    <m/>
    <m/>
    <m/>
    <m/>
    <m/>
    <m/>
    <m/>
    <m/>
    <m/>
    <m/>
    <m/>
    <m/>
    <m/>
    <m/>
    <m/>
    <m/>
    <m/>
    <m/>
  </r>
  <r>
    <s v="C-00087538"/>
    <m/>
    <m/>
    <s v="注文履歴"/>
    <s v="配送履歴"/>
    <m/>
    <m/>
    <m/>
    <s v="ponpoko19920611@gmail.com"/>
    <s v="https://mdpink.maildealer.jp/wapi.php"/>
    <m/>
    <m/>
    <m/>
    <m/>
    <m/>
    <m/>
    <x v="0"/>
    <x v="3"/>
    <m/>
    <m/>
    <m/>
    <m/>
    <m/>
    <m/>
    <m/>
    <m/>
    <m/>
    <m/>
    <m/>
    <m/>
    <m/>
    <m/>
    <m/>
    <m/>
    <m/>
    <m/>
    <m/>
    <m/>
    <m/>
    <m/>
    <m/>
    <m/>
    <m/>
    <m/>
    <m/>
    <m/>
    <m/>
    <m/>
    <m/>
    <m/>
    <m/>
    <m/>
    <m/>
    <m/>
    <m/>
    <m/>
    <m/>
    <m/>
    <m/>
    <m/>
    <m/>
    <m/>
    <m/>
    <m/>
    <m/>
    <m/>
    <m/>
    <m/>
    <m/>
    <m/>
    <m/>
    <m/>
    <m/>
    <m/>
    <m/>
    <m/>
    <m/>
    <m/>
    <m/>
    <m/>
    <m/>
    <m/>
    <m/>
    <m/>
    <m/>
    <m/>
    <m/>
    <m/>
    <m/>
    <m/>
    <m/>
    <m/>
  </r>
  <r>
    <s v="C-00087537"/>
    <m/>
    <m/>
    <s v="注文履歴"/>
    <s v="配送履歴"/>
    <s v="キム"/>
    <s v="ちょんほ"/>
    <m/>
    <s v="kjh0929@gmail.com"/>
    <s v="https://mdpink.maildealer.jp/wapi.php"/>
    <m/>
    <m/>
    <s v="大阪府"/>
    <m/>
    <m/>
    <m/>
    <x v="7"/>
    <x v="3"/>
    <m/>
    <m/>
    <m/>
    <m/>
    <m/>
    <m/>
    <m/>
    <m/>
    <m/>
    <m/>
    <m/>
    <m/>
    <m/>
    <m/>
    <m/>
    <m/>
    <m/>
    <m/>
    <m/>
    <m/>
    <m/>
    <m/>
    <m/>
    <m/>
    <m/>
    <m/>
    <m/>
    <m/>
    <m/>
    <m/>
    <m/>
    <m/>
    <m/>
    <m/>
    <m/>
    <m/>
    <m/>
    <m/>
    <m/>
    <m/>
    <m/>
    <m/>
    <m/>
    <m/>
    <m/>
    <m/>
    <m/>
    <m/>
    <m/>
    <m/>
    <m/>
    <m/>
    <m/>
    <m/>
    <m/>
    <m/>
    <m/>
    <m/>
    <m/>
    <m/>
    <m/>
    <m/>
    <m/>
    <m/>
    <m/>
    <m/>
    <m/>
    <m/>
    <m/>
    <m/>
    <m/>
    <m/>
    <m/>
    <m/>
  </r>
  <r>
    <s v="C-00087536"/>
    <m/>
    <m/>
    <s v="注文履歴"/>
    <s v="配送履歴"/>
    <m/>
    <m/>
    <m/>
    <s v="tsukasa.murai19650101@gmail.com"/>
    <s v="https://mdpink.maildealer.jp/wapi.php"/>
    <m/>
    <m/>
    <m/>
    <m/>
    <m/>
    <m/>
    <x v="0"/>
    <x v="3"/>
    <m/>
    <m/>
    <m/>
    <m/>
    <m/>
    <m/>
    <m/>
    <m/>
    <m/>
    <m/>
    <m/>
    <m/>
    <m/>
    <m/>
    <m/>
    <m/>
    <m/>
    <m/>
    <m/>
    <m/>
    <m/>
    <m/>
    <m/>
    <m/>
    <m/>
    <m/>
    <m/>
    <m/>
    <m/>
    <m/>
    <m/>
    <m/>
    <m/>
    <m/>
    <m/>
    <m/>
    <m/>
    <m/>
    <m/>
    <m/>
    <m/>
    <m/>
    <m/>
    <m/>
    <m/>
    <m/>
    <m/>
    <m/>
    <m/>
    <m/>
    <m/>
    <m/>
    <m/>
    <m/>
    <m/>
    <m/>
    <m/>
    <m/>
    <m/>
    <m/>
    <m/>
    <m/>
    <m/>
    <m/>
    <m/>
    <m/>
    <m/>
    <m/>
    <m/>
    <m/>
    <m/>
    <m/>
    <m/>
    <m/>
  </r>
  <r>
    <s v="C-00087535"/>
    <m/>
    <m/>
    <s v="注文履歴"/>
    <s v="配送履歴"/>
    <m/>
    <m/>
    <m/>
    <s v="takashis1970114@yahoo.co.jp"/>
    <s v="https://mdpink.maildealer.jp/wapi.php"/>
    <m/>
    <m/>
    <m/>
    <m/>
    <m/>
    <m/>
    <x v="6"/>
    <x v="3"/>
    <m/>
    <m/>
    <m/>
    <m/>
    <m/>
    <m/>
    <m/>
    <m/>
    <m/>
    <m/>
    <m/>
    <m/>
    <m/>
    <m/>
    <m/>
    <m/>
    <m/>
    <m/>
    <m/>
    <m/>
    <m/>
    <m/>
    <m/>
    <m/>
    <m/>
    <m/>
    <m/>
    <m/>
    <m/>
    <m/>
    <m/>
    <m/>
    <m/>
    <m/>
    <m/>
    <m/>
    <m/>
    <m/>
    <m/>
    <m/>
    <m/>
    <m/>
    <m/>
    <m/>
    <m/>
    <m/>
    <m/>
    <m/>
    <m/>
    <m/>
    <m/>
    <m/>
    <m/>
    <m/>
    <m/>
    <m/>
    <m/>
    <m/>
    <m/>
    <m/>
    <m/>
    <m/>
    <m/>
    <m/>
    <m/>
    <m/>
    <m/>
    <m/>
    <m/>
    <m/>
    <m/>
    <m/>
    <m/>
    <m/>
  </r>
  <r>
    <s v="C-00087534"/>
    <m/>
    <m/>
    <s v="注文履歴"/>
    <s v="配送履歴"/>
    <m/>
    <m/>
    <m/>
    <s v="limeninja900k@gmail.com"/>
    <s v="https://mdpink.maildealer.jp/wapi.php"/>
    <m/>
    <m/>
    <m/>
    <m/>
    <m/>
    <m/>
    <x v="10"/>
    <x v="3"/>
    <m/>
    <m/>
    <m/>
    <m/>
    <m/>
    <m/>
    <m/>
    <m/>
    <m/>
    <m/>
    <m/>
    <m/>
    <m/>
    <m/>
    <m/>
    <m/>
    <m/>
    <m/>
    <m/>
    <m/>
    <m/>
    <m/>
    <m/>
    <m/>
    <m/>
    <m/>
    <m/>
    <m/>
    <m/>
    <m/>
    <m/>
    <m/>
    <m/>
    <m/>
    <m/>
    <m/>
    <m/>
    <m/>
    <m/>
    <m/>
    <m/>
    <m/>
    <m/>
    <m/>
    <m/>
    <m/>
    <m/>
    <m/>
    <m/>
    <m/>
    <m/>
    <m/>
    <m/>
    <m/>
    <m/>
    <m/>
    <m/>
    <m/>
    <m/>
    <m/>
    <m/>
    <m/>
    <m/>
    <m/>
    <m/>
    <m/>
    <m/>
    <m/>
    <m/>
    <m/>
    <m/>
    <m/>
    <m/>
    <m/>
  </r>
  <r>
    <s v="C-00087533"/>
    <m/>
    <m/>
    <s v="注文履歴"/>
    <s v="配送履歴"/>
    <m/>
    <m/>
    <m/>
    <s v="kinuemi@ybb.ne.jp"/>
    <s v="https://mdpink.maildealer.jp/wapi.php"/>
    <m/>
    <m/>
    <m/>
    <m/>
    <m/>
    <m/>
    <x v="0"/>
    <x v="3"/>
    <m/>
    <m/>
    <m/>
    <m/>
    <m/>
    <m/>
    <m/>
    <m/>
    <m/>
    <m/>
    <m/>
    <m/>
    <m/>
    <m/>
    <m/>
    <m/>
    <m/>
    <m/>
    <m/>
    <m/>
    <m/>
    <m/>
    <m/>
    <m/>
    <m/>
    <m/>
    <m/>
    <m/>
    <m/>
    <m/>
    <m/>
    <m/>
    <m/>
    <m/>
    <m/>
    <m/>
    <m/>
    <m/>
    <m/>
    <m/>
    <m/>
    <m/>
    <m/>
    <m/>
    <m/>
    <m/>
    <m/>
    <m/>
    <m/>
    <m/>
    <m/>
    <m/>
    <m/>
    <m/>
    <m/>
    <m/>
    <m/>
    <m/>
    <m/>
    <m/>
    <m/>
    <m/>
    <m/>
    <m/>
    <m/>
    <m/>
    <m/>
    <m/>
    <m/>
    <m/>
    <m/>
    <m/>
    <m/>
    <m/>
  </r>
  <r>
    <s v="C-00087532"/>
    <m/>
    <m/>
    <s v="注文履歴"/>
    <s v="配送履歴"/>
    <s v="太田正雄"/>
    <s v="おおたまさお"/>
    <m/>
    <s v="vhonma1@gmail.com"/>
    <s v="https://mdpink.maildealer.jp/wapi.php"/>
    <m/>
    <m/>
    <s v="岩手県"/>
    <m/>
    <m/>
    <m/>
    <x v="7"/>
    <x v="3"/>
    <m/>
    <m/>
    <m/>
    <m/>
    <m/>
    <m/>
    <m/>
    <m/>
    <m/>
    <m/>
    <m/>
    <m/>
    <m/>
    <m/>
    <m/>
    <m/>
    <m/>
    <m/>
    <m/>
    <m/>
    <m/>
    <m/>
    <m/>
    <m/>
    <m/>
    <m/>
    <m/>
    <m/>
    <m/>
    <m/>
    <m/>
    <m/>
    <m/>
    <m/>
    <m/>
    <m/>
    <m/>
    <m/>
    <m/>
    <m/>
    <m/>
    <m/>
    <m/>
    <m/>
    <m/>
    <m/>
    <m/>
    <m/>
    <m/>
    <m/>
    <m/>
    <m/>
    <m/>
    <m/>
    <m/>
    <m/>
    <m/>
    <m/>
    <m/>
    <m/>
    <m/>
    <m/>
    <m/>
    <m/>
    <m/>
    <s v="■2025/02/20　12:52　土屋　3/9秋田セミナー　ID:1032187-1_x000d__x000a_Q：3/9のセミナーをキャンセルします。??♂? _x000d__x000a_A：キャンセルを承りました。_x000d__x000a_　問い合わせメアド：vhonma@icloud.com"/>
    <m/>
    <m/>
    <m/>
    <m/>
    <m/>
    <m/>
    <m/>
    <m/>
  </r>
  <r>
    <s v="C-00087531"/>
    <m/>
    <m/>
    <s v="注文履歴"/>
    <s v="配送履歴"/>
    <m/>
    <m/>
    <m/>
    <s v="v15084vv@gmail.com"/>
    <s v="https://mdpink.maildealer.jp/wapi.php"/>
    <m/>
    <m/>
    <m/>
    <m/>
    <m/>
    <m/>
    <x v="0"/>
    <x v="3"/>
    <m/>
    <m/>
    <m/>
    <m/>
    <m/>
    <m/>
    <m/>
    <m/>
    <m/>
    <m/>
    <m/>
    <m/>
    <m/>
    <m/>
    <m/>
    <m/>
    <m/>
    <m/>
    <m/>
    <m/>
    <m/>
    <m/>
    <m/>
    <m/>
    <m/>
    <m/>
    <m/>
    <m/>
    <m/>
    <m/>
    <m/>
    <m/>
    <m/>
    <m/>
    <m/>
    <m/>
    <m/>
    <m/>
    <m/>
    <m/>
    <m/>
    <m/>
    <m/>
    <m/>
    <m/>
    <m/>
    <m/>
    <m/>
    <m/>
    <m/>
    <m/>
    <m/>
    <m/>
    <m/>
    <m/>
    <m/>
    <m/>
    <m/>
    <m/>
    <m/>
    <m/>
    <m/>
    <m/>
    <m/>
    <m/>
    <m/>
    <m/>
    <m/>
    <m/>
    <m/>
    <m/>
    <m/>
    <m/>
    <m/>
  </r>
  <r>
    <s v="C-00087530"/>
    <m/>
    <m/>
    <s v="注文履歴"/>
    <s v="配送履歴"/>
    <m/>
    <m/>
    <m/>
    <s v="lucky_encounter@yahoo.co.jp"/>
    <s v="https://mdpink.maildealer.jp/wapi.php"/>
    <m/>
    <m/>
    <m/>
    <m/>
    <m/>
    <m/>
    <x v="0"/>
    <x v="3"/>
    <m/>
    <m/>
    <m/>
    <m/>
    <m/>
    <m/>
    <m/>
    <m/>
    <m/>
    <m/>
    <m/>
    <m/>
    <m/>
    <m/>
    <m/>
    <m/>
    <m/>
    <m/>
    <m/>
    <m/>
    <m/>
    <m/>
    <m/>
    <m/>
    <m/>
    <m/>
    <m/>
    <m/>
    <m/>
    <m/>
    <m/>
    <m/>
    <m/>
    <m/>
    <m/>
    <m/>
    <m/>
    <m/>
    <m/>
    <m/>
    <m/>
    <m/>
    <m/>
    <m/>
    <m/>
    <m/>
    <m/>
    <m/>
    <m/>
    <m/>
    <m/>
    <m/>
    <m/>
    <m/>
    <m/>
    <m/>
    <m/>
    <m/>
    <m/>
    <m/>
    <m/>
    <m/>
    <m/>
    <m/>
    <m/>
    <m/>
    <m/>
    <m/>
    <m/>
    <m/>
    <m/>
    <m/>
    <m/>
    <m/>
  </r>
  <r>
    <s v="C-00087529"/>
    <m/>
    <m/>
    <s v="注文履歴"/>
    <s v="配送履歴"/>
    <m/>
    <m/>
    <m/>
    <s v="toy2poodle1113t@yahoo.co.jp"/>
    <s v="https://mdpink.maildealer.jp/wapi.php"/>
    <m/>
    <m/>
    <m/>
    <m/>
    <m/>
    <m/>
    <x v="6"/>
    <x v="3"/>
    <m/>
    <m/>
    <m/>
    <m/>
    <m/>
    <m/>
    <m/>
    <m/>
    <m/>
    <m/>
    <m/>
    <m/>
    <m/>
    <m/>
    <m/>
    <m/>
    <m/>
    <m/>
    <m/>
    <m/>
    <m/>
    <m/>
    <m/>
    <m/>
    <m/>
    <m/>
    <m/>
    <m/>
    <m/>
    <m/>
    <m/>
    <m/>
    <m/>
    <m/>
    <m/>
    <m/>
    <m/>
    <m/>
    <m/>
    <m/>
    <m/>
    <m/>
    <m/>
    <m/>
    <m/>
    <m/>
    <m/>
    <m/>
    <m/>
    <m/>
    <m/>
    <m/>
    <m/>
    <m/>
    <m/>
    <m/>
    <m/>
    <m/>
    <m/>
    <m/>
    <m/>
    <m/>
    <m/>
    <m/>
    <m/>
    <m/>
    <m/>
    <m/>
    <m/>
    <m/>
    <m/>
    <m/>
    <m/>
    <m/>
  </r>
  <r>
    <s v="C-00087528"/>
    <m/>
    <m/>
    <s v="注文履歴"/>
    <s v="配送履歴"/>
    <m/>
    <m/>
    <m/>
    <s v="blonchik55@gmail.com"/>
    <s v="https://mdpink.maildealer.jp/wapi.php"/>
    <m/>
    <m/>
    <m/>
    <m/>
    <m/>
    <m/>
    <x v="0"/>
    <x v="3"/>
    <m/>
    <m/>
    <m/>
    <m/>
    <m/>
    <m/>
    <m/>
    <m/>
    <m/>
    <m/>
    <m/>
    <m/>
    <m/>
    <m/>
    <m/>
    <m/>
    <m/>
    <m/>
    <m/>
    <m/>
    <m/>
    <m/>
    <m/>
    <m/>
    <m/>
    <m/>
    <m/>
    <m/>
    <m/>
    <m/>
    <m/>
    <m/>
    <m/>
    <m/>
    <m/>
    <m/>
    <m/>
    <m/>
    <m/>
    <m/>
    <m/>
    <m/>
    <m/>
    <m/>
    <m/>
    <m/>
    <m/>
    <m/>
    <m/>
    <m/>
    <m/>
    <m/>
    <m/>
    <m/>
    <m/>
    <m/>
    <m/>
    <m/>
    <m/>
    <m/>
    <m/>
    <m/>
    <m/>
    <m/>
    <m/>
    <m/>
    <m/>
    <m/>
    <m/>
    <m/>
    <m/>
    <m/>
    <m/>
    <m/>
  </r>
  <r>
    <s v="C-00087527"/>
    <m/>
    <m/>
    <s v="注文履歴"/>
    <s v="配送履歴"/>
    <s v="青柳康男"/>
    <s v="あおやぎやすお"/>
    <m/>
    <s v="bcoye14734@yahoo.co.jp"/>
    <s v="https://mdpink.maildealer.jp/wapi.php"/>
    <m/>
    <m/>
    <s v="群馬県"/>
    <m/>
    <m/>
    <m/>
    <x v="4"/>
    <x v="3"/>
    <m/>
    <m/>
    <m/>
    <m/>
    <m/>
    <m/>
    <m/>
    <m/>
    <m/>
    <m/>
    <m/>
    <m/>
    <m/>
    <m/>
    <m/>
    <m/>
    <m/>
    <m/>
    <m/>
    <m/>
    <m/>
    <m/>
    <m/>
    <m/>
    <m/>
    <m/>
    <m/>
    <m/>
    <m/>
    <m/>
    <m/>
    <m/>
    <m/>
    <m/>
    <m/>
    <m/>
    <m/>
    <m/>
    <m/>
    <m/>
    <m/>
    <m/>
    <m/>
    <m/>
    <m/>
    <m/>
    <m/>
    <m/>
    <m/>
    <m/>
    <m/>
    <m/>
    <m/>
    <m/>
    <m/>
    <m/>
    <m/>
    <m/>
    <m/>
    <m/>
    <m/>
    <m/>
    <m/>
    <m/>
    <m/>
    <m/>
    <m/>
    <m/>
    <m/>
    <m/>
    <m/>
    <m/>
    <m/>
    <m/>
  </r>
  <r>
    <s v="C-00087526"/>
    <m/>
    <m/>
    <s v="注文履歴"/>
    <s v="配送履歴"/>
    <m/>
    <m/>
    <m/>
    <s v="cafetalk@gmail.com"/>
    <s v="https://mdpink.maildealer.jp/wapi.php"/>
    <m/>
    <m/>
    <m/>
    <m/>
    <m/>
    <m/>
    <x v="3"/>
    <x v="3"/>
    <m/>
    <m/>
    <m/>
    <m/>
    <m/>
    <m/>
    <m/>
    <m/>
    <m/>
    <m/>
    <m/>
    <m/>
    <m/>
    <m/>
    <m/>
    <m/>
    <m/>
    <m/>
    <m/>
    <m/>
    <m/>
    <m/>
    <m/>
    <m/>
    <m/>
    <m/>
    <m/>
    <m/>
    <m/>
    <m/>
    <m/>
    <m/>
    <m/>
    <m/>
    <m/>
    <m/>
    <m/>
    <m/>
    <m/>
    <m/>
    <m/>
    <m/>
    <m/>
    <m/>
    <m/>
    <m/>
    <m/>
    <m/>
    <m/>
    <m/>
    <m/>
    <m/>
    <m/>
    <m/>
    <m/>
    <m/>
    <m/>
    <m/>
    <m/>
    <m/>
    <m/>
    <m/>
    <m/>
    <m/>
    <m/>
    <m/>
    <m/>
    <m/>
    <m/>
    <m/>
    <m/>
    <m/>
    <m/>
    <m/>
  </r>
  <r>
    <s v="C-00087525"/>
    <m/>
    <m/>
    <s v="注文履歴"/>
    <s v="配送履歴"/>
    <s v="矢田目義裕"/>
    <s v="やためよしひろ"/>
    <n v="9016549006"/>
    <s v="arrow7@beige.plala.or.jp"/>
    <s v="https://mdpink.maildealer.jp/wapi.php"/>
    <m/>
    <s v="340-0821"/>
    <s v="埼玉県"/>
    <s v="八潮市伊勢野215-1"/>
    <s v="レーベン八潮505"/>
    <m/>
    <x v="13"/>
    <x v="3"/>
    <m/>
    <m/>
    <m/>
    <m/>
    <m/>
    <m/>
    <m/>
    <m/>
    <m/>
    <m/>
    <m/>
    <m/>
    <m/>
    <m/>
    <m/>
    <m/>
    <m/>
    <m/>
    <m/>
    <m/>
    <m/>
    <m/>
    <m/>
    <m/>
    <m/>
    <m/>
    <m/>
    <m/>
    <m/>
    <m/>
    <m/>
    <m/>
    <m/>
    <m/>
    <m/>
    <m/>
    <m/>
    <m/>
    <m/>
    <m/>
    <m/>
    <m/>
    <m/>
    <m/>
    <m/>
    <m/>
    <m/>
    <m/>
    <m/>
    <m/>
    <m/>
    <m/>
    <m/>
    <m/>
    <m/>
    <m/>
    <m/>
    <m/>
    <m/>
    <s v="月額会員（特別）"/>
    <m/>
    <m/>
    <m/>
    <m/>
    <m/>
    <m/>
    <m/>
    <m/>
    <m/>
    <m/>
    <m/>
    <n v="6300"/>
    <n v="1"/>
    <m/>
  </r>
  <r>
    <s v="C-00087524"/>
    <m/>
    <m/>
    <s v="注文履歴"/>
    <s v="配送履歴"/>
    <m/>
    <m/>
    <m/>
    <s v="try_your_dream@aol.jp"/>
    <s v="https://mdpink.maildealer.jp/wapi.php"/>
    <m/>
    <m/>
    <m/>
    <m/>
    <m/>
    <m/>
    <x v="0"/>
    <x v="3"/>
    <m/>
    <m/>
    <m/>
    <m/>
    <m/>
    <m/>
    <m/>
    <m/>
    <m/>
    <m/>
    <m/>
    <m/>
    <m/>
    <m/>
    <m/>
    <m/>
    <m/>
    <m/>
    <m/>
    <m/>
    <m/>
    <m/>
    <m/>
    <m/>
    <m/>
    <m/>
    <m/>
    <m/>
    <m/>
    <m/>
    <m/>
    <m/>
    <m/>
    <m/>
    <m/>
    <m/>
    <m/>
    <m/>
    <m/>
    <m/>
    <m/>
    <m/>
    <m/>
    <m/>
    <m/>
    <m/>
    <m/>
    <m/>
    <m/>
    <m/>
    <m/>
    <m/>
    <m/>
    <m/>
    <m/>
    <m/>
    <m/>
    <m/>
    <m/>
    <m/>
    <m/>
    <m/>
    <m/>
    <m/>
    <m/>
    <m/>
    <m/>
    <m/>
    <m/>
    <m/>
    <m/>
    <m/>
    <m/>
    <m/>
  </r>
  <r>
    <s v="C-00087523"/>
    <m/>
    <m/>
    <s v="注文履歴"/>
    <s v="配送履歴"/>
    <m/>
    <m/>
    <m/>
    <s v="comsicomsaokada@yahoo.co.jp"/>
    <s v="https://mdpink.maildealer.jp/wapi.php"/>
    <m/>
    <m/>
    <m/>
    <m/>
    <m/>
    <m/>
    <x v="10"/>
    <x v="3"/>
    <m/>
    <m/>
    <m/>
    <m/>
    <m/>
    <m/>
    <m/>
    <m/>
    <m/>
    <m/>
    <m/>
    <m/>
    <m/>
    <m/>
    <m/>
    <m/>
    <m/>
    <m/>
    <m/>
    <m/>
    <m/>
    <m/>
    <m/>
    <m/>
    <m/>
    <m/>
    <m/>
    <m/>
    <m/>
    <m/>
    <m/>
    <m/>
    <m/>
    <m/>
    <m/>
    <m/>
    <m/>
    <m/>
    <m/>
    <m/>
    <m/>
    <m/>
    <m/>
    <m/>
    <m/>
    <m/>
    <m/>
    <m/>
    <m/>
    <m/>
    <m/>
    <m/>
    <m/>
    <m/>
    <m/>
    <m/>
    <m/>
    <m/>
    <m/>
    <m/>
    <m/>
    <m/>
    <m/>
    <m/>
    <m/>
    <m/>
    <m/>
    <m/>
    <m/>
    <m/>
    <m/>
    <m/>
    <m/>
    <m/>
  </r>
  <r>
    <s v="C-00087522"/>
    <m/>
    <m/>
    <s v="注文履歴"/>
    <s v="配送履歴"/>
    <m/>
    <m/>
    <m/>
    <s v="kakuchun.23@gmail.com"/>
    <s v="https://mdpink.maildealer.jp/wapi.php"/>
    <m/>
    <m/>
    <m/>
    <m/>
    <m/>
    <m/>
    <x v="0"/>
    <x v="3"/>
    <m/>
    <m/>
    <m/>
    <m/>
    <m/>
    <m/>
    <m/>
    <m/>
    <m/>
    <m/>
    <m/>
    <m/>
    <m/>
    <m/>
    <m/>
    <m/>
    <m/>
    <m/>
    <m/>
    <m/>
    <m/>
    <m/>
    <m/>
    <m/>
    <m/>
    <m/>
    <m/>
    <m/>
    <m/>
    <m/>
    <m/>
    <m/>
    <m/>
    <m/>
    <m/>
    <m/>
    <m/>
    <m/>
    <m/>
    <m/>
    <m/>
    <m/>
    <m/>
    <m/>
    <m/>
    <m/>
    <m/>
    <m/>
    <m/>
    <m/>
    <m/>
    <m/>
    <m/>
    <m/>
    <m/>
    <m/>
    <m/>
    <m/>
    <m/>
    <m/>
    <m/>
    <m/>
    <m/>
    <m/>
    <m/>
    <m/>
    <m/>
    <m/>
    <m/>
    <m/>
    <m/>
    <m/>
    <m/>
    <m/>
  </r>
  <r>
    <s v="C-00087521"/>
    <m/>
    <m/>
    <s v="注文履歴"/>
    <s v="配送履歴"/>
    <s v="高橋元幸"/>
    <s v="たかはしもとゆき"/>
    <m/>
    <s v="m.takahashi-380920@docomo.ne.jp"/>
    <s v="https://mdpink.maildealer.jp/wapi.php"/>
    <m/>
    <m/>
    <s v="福島県"/>
    <m/>
    <m/>
    <m/>
    <x v="14"/>
    <x v="3"/>
    <m/>
    <m/>
    <m/>
    <m/>
    <m/>
    <m/>
    <m/>
    <m/>
    <m/>
    <m/>
    <m/>
    <m/>
    <m/>
    <m/>
    <m/>
    <m/>
    <m/>
    <m/>
    <m/>
    <m/>
    <m/>
    <m/>
    <m/>
    <m/>
    <m/>
    <m/>
    <m/>
    <m/>
    <m/>
    <m/>
    <m/>
    <m/>
    <m/>
    <m/>
    <m/>
    <m/>
    <m/>
    <m/>
    <m/>
    <m/>
    <m/>
    <m/>
    <m/>
    <m/>
    <m/>
    <m/>
    <m/>
    <m/>
    <m/>
    <m/>
    <m/>
    <m/>
    <m/>
    <m/>
    <m/>
    <m/>
    <m/>
    <m/>
    <m/>
    <m/>
    <m/>
    <m/>
    <m/>
    <m/>
    <m/>
    <m/>
    <m/>
    <m/>
    <m/>
    <m/>
    <m/>
    <m/>
    <m/>
    <m/>
  </r>
  <r>
    <s v="C-00087520"/>
    <m/>
    <m/>
    <s v="注文履歴"/>
    <s v="配送履歴"/>
    <m/>
    <m/>
    <m/>
    <s v="leiiling2011@gmail.com"/>
    <s v="https://mdpink.maildealer.jp/wapi.php"/>
    <m/>
    <m/>
    <m/>
    <m/>
    <m/>
    <m/>
    <x v="3"/>
    <x v="3"/>
    <m/>
    <m/>
    <m/>
    <m/>
    <m/>
    <m/>
    <m/>
    <m/>
    <m/>
    <m/>
    <m/>
    <m/>
    <m/>
    <m/>
    <m/>
    <m/>
    <m/>
    <m/>
    <m/>
    <m/>
    <m/>
    <m/>
    <m/>
    <m/>
    <m/>
    <m/>
    <m/>
    <m/>
    <m/>
    <m/>
    <m/>
    <m/>
    <m/>
    <m/>
    <m/>
    <m/>
    <m/>
    <m/>
    <m/>
    <m/>
    <m/>
    <m/>
    <m/>
    <m/>
    <m/>
    <m/>
    <m/>
    <m/>
    <m/>
    <m/>
    <m/>
    <m/>
    <m/>
    <m/>
    <m/>
    <m/>
    <m/>
    <m/>
    <m/>
    <m/>
    <m/>
    <m/>
    <m/>
    <m/>
    <m/>
    <m/>
    <m/>
    <m/>
    <m/>
    <m/>
    <m/>
    <m/>
    <m/>
    <m/>
  </r>
  <r>
    <s v="C-00087519"/>
    <m/>
    <m/>
    <s v="注文履歴"/>
    <s v="配送履歴"/>
    <m/>
    <m/>
    <n v="9016596599"/>
    <s v="masa4232@mb.pikara.ne.jp"/>
    <s v="https://mdpink.maildealer.jp/wapi.php"/>
    <m/>
    <m/>
    <m/>
    <m/>
    <m/>
    <m/>
    <x v="1"/>
    <x v="3"/>
    <m/>
    <m/>
    <m/>
    <m/>
    <m/>
    <m/>
    <m/>
    <m/>
    <m/>
    <m/>
    <m/>
    <m/>
    <m/>
    <m/>
    <m/>
    <m/>
    <m/>
    <m/>
    <m/>
    <m/>
    <m/>
    <m/>
    <m/>
    <m/>
    <m/>
    <m/>
    <m/>
    <m/>
    <m/>
    <m/>
    <m/>
    <m/>
    <m/>
    <m/>
    <m/>
    <m/>
    <m/>
    <m/>
    <m/>
    <m/>
    <m/>
    <m/>
    <m/>
    <m/>
    <m/>
    <m/>
    <m/>
    <m/>
    <m/>
    <m/>
    <m/>
    <m/>
    <m/>
    <m/>
    <m/>
    <m/>
    <m/>
    <m/>
    <m/>
    <m/>
    <m/>
    <m/>
    <m/>
    <m/>
    <m/>
    <m/>
    <m/>
    <m/>
    <m/>
    <m/>
    <m/>
    <m/>
    <m/>
    <m/>
  </r>
  <r>
    <s v="C-00087518"/>
    <m/>
    <m/>
    <s v="注文履歴"/>
    <s v="配送履歴"/>
    <m/>
    <m/>
    <n v="9060141849"/>
    <s v="vvv2rd9@bma.biglobe.ne.jp"/>
    <s v="https://mdpink.maildealer.jp/wapi.php"/>
    <m/>
    <m/>
    <m/>
    <m/>
    <m/>
    <m/>
    <x v="1"/>
    <x v="4"/>
    <m/>
    <m/>
    <m/>
    <m/>
    <m/>
    <m/>
    <m/>
    <m/>
    <m/>
    <m/>
    <m/>
    <m/>
    <m/>
    <m/>
    <m/>
    <m/>
    <m/>
    <m/>
    <m/>
    <m/>
    <m/>
    <m/>
    <m/>
    <m/>
    <m/>
    <m/>
    <m/>
    <m/>
    <m/>
    <m/>
    <m/>
    <m/>
    <m/>
    <m/>
    <m/>
    <m/>
    <m/>
    <m/>
    <m/>
    <m/>
    <m/>
    <m/>
    <m/>
    <m/>
    <m/>
    <m/>
    <m/>
    <m/>
    <m/>
    <m/>
    <m/>
    <m/>
    <m/>
    <m/>
    <m/>
    <m/>
    <m/>
    <m/>
    <m/>
    <m/>
    <m/>
    <m/>
    <m/>
    <m/>
    <m/>
    <m/>
    <m/>
    <m/>
    <m/>
    <m/>
    <m/>
    <m/>
    <m/>
    <m/>
  </r>
  <r>
    <s v="C-00087517"/>
    <m/>
    <m/>
    <s v="注文履歴"/>
    <s v="配送履歴"/>
    <m/>
    <m/>
    <n v="9015389216"/>
    <s v="takehasami@gmail.com"/>
    <s v="https://mdpink.maildealer.jp/wapi.php"/>
    <m/>
    <m/>
    <m/>
    <m/>
    <m/>
    <m/>
    <x v="1"/>
    <x v="4"/>
    <m/>
    <m/>
    <m/>
    <m/>
    <m/>
    <m/>
    <m/>
    <m/>
    <m/>
    <m/>
    <m/>
    <m/>
    <m/>
    <m/>
    <m/>
    <m/>
    <m/>
    <m/>
    <m/>
    <m/>
    <m/>
    <m/>
    <m/>
    <m/>
    <m/>
    <m/>
    <m/>
    <m/>
    <m/>
    <m/>
    <m/>
    <m/>
    <m/>
    <m/>
    <m/>
    <m/>
    <m/>
    <m/>
    <m/>
    <m/>
    <m/>
    <m/>
    <m/>
    <m/>
    <m/>
    <m/>
    <m/>
    <m/>
    <m/>
    <m/>
    <m/>
    <m/>
    <m/>
    <m/>
    <m/>
    <m/>
    <m/>
    <m/>
    <m/>
    <m/>
    <m/>
    <m/>
    <m/>
    <m/>
    <m/>
    <m/>
    <m/>
    <m/>
    <m/>
    <m/>
    <m/>
    <m/>
    <m/>
    <m/>
  </r>
  <r>
    <s v="C-00087516"/>
    <m/>
    <m/>
    <s v="注文履歴"/>
    <s v="配送履歴"/>
    <m/>
    <m/>
    <n v="8065667530"/>
    <s v="naoyukiwa@gmail.com"/>
    <s v="https://mdpink.maildealer.jp/wapi.php"/>
    <m/>
    <m/>
    <m/>
    <m/>
    <m/>
    <m/>
    <x v="1"/>
    <x v="4"/>
    <m/>
    <m/>
    <m/>
    <m/>
    <m/>
    <m/>
    <m/>
    <m/>
    <m/>
    <m/>
    <m/>
    <m/>
    <m/>
    <m/>
    <m/>
    <m/>
    <m/>
    <m/>
    <m/>
    <m/>
    <m/>
    <m/>
    <m/>
    <m/>
    <m/>
    <m/>
    <m/>
    <m/>
    <m/>
    <m/>
    <m/>
    <m/>
    <m/>
    <m/>
    <m/>
    <m/>
    <m/>
    <m/>
    <m/>
    <m/>
    <m/>
    <m/>
    <m/>
    <m/>
    <m/>
    <m/>
    <m/>
    <m/>
    <m/>
    <m/>
    <m/>
    <m/>
    <m/>
    <m/>
    <m/>
    <m/>
    <m/>
    <m/>
    <m/>
    <m/>
    <m/>
    <m/>
    <m/>
    <m/>
    <m/>
    <m/>
    <m/>
    <m/>
    <m/>
    <m/>
    <m/>
    <m/>
    <m/>
    <m/>
  </r>
  <r>
    <s v="C-00087515"/>
    <m/>
    <m/>
    <s v="注文履歴"/>
    <s v="配送履歴"/>
    <m/>
    <m/>
    <n v="9071528261"/>
    <s v="Zero2100x@gmail.com"/>
    <s v="https://mdpink.maildealer.jp/wapi.php"/>
    <m/>
    <m/>
    <m/>
    <m/>
    <m/>
    <m/>
    <x v="1"/>
    <x v="4"/>
    <m/>
    <m/>
    <m/>
    <m/>
    <m/>
    <m/>
    <m/>
    <m/>
    <m/>
    <m/>
    <m/>
    <m/>
    <m/>
    <m/>
    <m/>
    <m/>
    <m/>
    <m/>
    <m/>
    <m/>
    <m/>
    <m/>
    <m/>
    <m/>
    <m/>
    <m/>
    <m/>
    <m/>
    <m/>
    <m/>
    <m/>
    <m/>
    <m/>
    <m/>
    <m/>
    <m/>
    <m/>
    <m/>
    <m/>
    <m/>
    <m/>
    <m/>
    <m/>
    <m/>
    <m/>
    <m/>
    <m/>
    <m/>
    <m/>
    <m/>
    <m/>
    <m/>
    <m/>
    <m/>
    <m/>
    <m/>
    <m/>
    <m/>
    <m/>
    <m/>
    <m/>
    <m/>
    <m/>
    <m/>
    <m/>
    <m/>
    <m/>
    <m/>
    <m/>
    <m/>
    <m/>
    <m/>
    <m/>
    <m/>
  </r>
  <r>
    <s v="C-00087514"/>
    <m/>
    <m/>
    <s v="注文履歴"/>
    <s v="配送履歴"/>
    <m/>
    <m/>
    <n v="9023813509"/>
    <s v="kazu.cure0925@docomo.ne.jp"/>
    <s v="https://mdpink.maildealer.jp/wapi.php"/>
    <m/>
    <m/>
    <m/>
    <m/>
    <m/>
    <m/>
    <x v="1"/>
    <x v="4"/>
    <m/>
    <m/>
    <m/>
    <m/>
    <m/>
    <m/>
    <m/>
    <m/>
    <m/>
    <m/>
    <m/>
    <m/>
    <m/>
    <m/>
    <m/>
    <m/>
    <m/>
    <m/>
    <m/>
    <m/>
    <m/>
    <m/>
    <m/>
    <m/>
    <m/>
    <m/>
    <m/>
    <m/>
    <m/>
    <m/>
    <m/>
    <m/>
    <m/>
    <m/>
    <m/>
    <m/>
    <m/>
    <m/>
    <m/>
    <m/>
    <m/>
    <m/>
    <m/>
    <m/>
    <m/>
    <m/>
    <m/>
    <m/>
    <m/>
    <m/>
    <m/>
    <m/>
    <m/>
    <m/>
    <m/>
    <m/>
    <m/>
    <m/>
    <m/>
    <m/>
    <m/>
    <m/>
    <m/>
    <m/>
    <m/>
    <m/>
    <m/>
    <m/>
    <m/>
    <m/>
    <m/>
    <m/>
    <m/>
    <m/>
  </r>
  <r>
    <s v="C-00087513"/>
    <m/>
    <m/>
    <s v="注文履歴"/>
    <s v="配送履歴"/>
    <m/>
    <m/>
    <n v="9012131255"/>
    <s v="nbksr313@mj.scn-net.ne.jp"/>
    <s v="https://mdpink.maildealer.jp/wapi.php"/>
    <m/>
    <m/>
    <m/>
    <m/>
    <m/>
    <m/>
    <x v="1"/>
    <x v="4"/>
    <m/>
    <m/>
    <m/>
    <m/>
    <m/>
    <m/>
    <m/>
    <m/>
    <m/>
    <m/>
    <m/>
    <m/>
    <m/>
    <m/>
    <m/>
    <m/>
    <m/>
    <m/>
    <m/>
    <m/>
    <m/>
    <m/>
    <m/>
    <m/>
    <m/>
    <m/>
    <m/>
    <m/>
    <m/>
    <m/>
    <m/>
    <m/>
    <m/>
    <m/>
    <m/>
    <m/>
    <m/>
    <m/>
    <m/>
    <m/>
    <m/>
    <m/>
    <m/>
    <m/>
    <m/>
    <m/>
    <m/>
    <m/>
    <m/>
    <m/>
    <m/>
    <m/>
    <m/>
    <m/>
    <m/>
    <m/>
    <m/>
    <m/>
    <m/>
    <m/>
    <m/>
    <m/>
    <m/>
    <m/>
    <m/>
    <m/>
    <m/>
    <m/>
    <m/>
    <m/>
    <m/>
    <m/>
    <m/>
    <m/>
  </r>
  <r>
    <s v="C-00087512"/>
    <m/>
    <m/>
    <s v="注文履歴"/>
    <s v="配送履歴"/>
    <m/>
    <m/>
    <n v="9090471596"/>
    <s v="toria090@au.com"/>
    <s v="https://mdpink.maildealer.jp/wapi.php"/>
    <m/>
    <m/>
    <m/>
    <m/>
    <m/>
    <m/>
    <x v="1"/>
    <x v="4"/>
    <m/>
    <m/>
    <m/>
    <m/>
    <m/>
    <m/>
    <m/>
    <m/>
    <m/>
    <m/>
    <m/>
    <m/>
    <m/>
    <m/>
    <m/>
    <m/>
    <m/>
    <m/>
    <m/>
    <m/>
    <m/>
    <m/>
    <m/>
    <m/>
    <m/>
    <m/>
    <m/>
    <m/>
    <m/>
    <m/>
    <m/>
    <m/>
    <m/>
    <m/>
    <m/>
    <m/>
    <m/>
    <m/>
    <m/>
    <m/>
    <m/>
    <m/>
    <m/>
    <m/>
    <m/>
    <m/>
    <m/>
    <m/>
    <m/>
    <m/>
    <m/>
    <m/>
    <m/>
    <m/>
    <m/>
    <m/>
    <m/>
    <m/>
    <m/>
    <m/>
    <m/>
    <m/>
    <m/>
    <m/>
    <m/>
    <m/>
    <m/>
    <m/>
    <m/>
    <m/>
    <m/>
    <m/>
    <m/>
    <m/>
  </r>
  <r>
    <s v="C-00087511"/>
    <m/>
    <m/>
    <s v="注文履歴"/>
    <s v="配送履歴"/>
    <m/>
    <m/>
    <n v="9033998757"/>
    <s v="natsu0920cake@yahoo.co.jp"/>
    <s v="https://mdpink.maildealer.jp/wapi.php"/>
    <m/>
    <m/>
    <m/>
    <m/>
    <m/>
    <m/>
    <x v="1"/>
    <x v="4"/>
    <m/>
    <m/>
    <m/>
    <m/>
    <m/>
    <m/>
    <m/>
    <m/>
    <m/>
    <m/>
    <m/>
    <m/>
    <m/>
    <m/>
    <m/>
    <m/>
    <m/>
    <m/>
    <m/>
    <m/>
    <m/>
    <m/>
    <m/>
    <m/>
    <m/>
    <m/>
    <m/>
    <m/>
    <m/>
    <m/>
    <m/>
    <m/>
    <m/>
    <m/>
    <m/>
    <m/>
    <m/>
    <m/>
    <m/>
    <m/>
    <m/>
    <m/>
    <m/>
    <m/>
    <m/>
    <m/>
    <m/>
    <m/>
    <m/>
    <m/>
    <m/>
    <m/>
    <m/>
    <m/>
    <m/>
    <m/>
    <m/>
    <m/>
    <m/>
    <m/>
    <m/>
    <m/>
    <m/>
    <m/>
    <m/>
    <m/>
    <m/>
    <m/>
    <m/>
    <m/>
    <m/>
    <m/>
    <m/>
    <m/>
  </r>
  <r>
    <s v="C-00087510"/>
    <m/>
    <m/>
    <s v="注文履歴"/>
    <s v="配送履歴"/>
    <m/>
    <m/>
    <n v="9084731206"/>
    <s v="niconicor8@yahoo.co.jp"/>
    <s v="https://mdpink.maildealer.jp/wapi.php"/>
    <m/>
    <m/>
    <m/>
    <m/>
    <m/>
    <m/>
    <x v="1"/>
    <x v="4"/>
    <m/>
    <m/>
    <m/>
    <m/>
    <m/>
    <m/>
    <m/>
    <m/>
    <m/>
    <m/>
    <m/>
    <m/>
    <m/>
    <m/>
    <m/>
    <m/>
    <m/>
    <m/>
    <m/>
    <m/>
    <m/>
    <m/>
    <m/>
    <m/>
    <m/>
    <m/>
    <m/>
    <m/>
    <m/>
    <m/>
    <m/>
    <m/>
    <m/>
    <m/>
    <m/>
    <m/>
    <m/>
    <m/>
    <m/>
    <m/>
    <m/>
    <m/>
    <m/>
    <m/>
    <m/>
    <m/>
    <m/>
    <m/>
    <m/>
    <m/>
    <m/>
    <m/>
    <m/>
    <m/>
    <m/>
    <m/>
    <m/>
    <m/>
    <m/>
    <m/>
    <m/>
    <m/>
    <m/>
    <m/>
    <m/>
    <m/>
    <m/>
    <m/>
    <m/>
    <m/>
    <m/>
    <m/>
    <m/>
    <m/>
  </r>
  <r>
    <s v="C-00087509"/>
    <m/>
    <m/>
    <s v="注文履歴"/>
    <s v="配送履歴"/>
    <m/>
    <m/>
    <n v="9065117168"/>
    <s v="gopom-ap@yahoo.co.jp"/>
    <s v="https://mdpink.maildealer.jp/wapi.php"/>
    <m/>
    <m/>
    <m/>
    <m/>
    <m/>
    <m/>
    <x v="1"/>
    <x v="4"/>
    <m/>
    <m/>
    <m/>
    <m/>
    <m/>
    <m/>
    <m/>
    <m/>
    <m/>
    <m/>
    <m/>
    <m/>
    <m/>
    <m/>
    <m/>
    <m/>
    <m/>
    <m/>
    <m/>
    <m/>
    <m/>
    <m/>
    <m/>
    <m/>
    <m/>
    <m/>
    <m/>
    <m/>
    <m/>
    <m/>
    <m/>
    <m/>
    <m/>
    <m/>
    <m/>
    <m/>
    <m/>
    <m/>
    <m/>
    <m/>
    <m/>
    <m/>
    <m/>
    <m/>
    <m/>
    <m/>
    <m/>
    <m/>
    <m/>
    <m/>
    <m/>
    <m/>
    <m/>
    <m/>
    <m/>
    <m/>
    <m/>
    <m/>
    <m/>
    <m/>
    <m/>
    <m/>
    <m/>
    <m/>
    <m/>
    <m/>
    <m/>
    <m/>
    <m/>
    <m/>
    <m/>
    <m/>
    <m/>
    <m/>
  </r>
  <r>
    <s v="C-00087508"/>
    <m/>
    <m/>
    <s v="注文履歴"/>
    <s v="配送履歴"/>
    <m/>
    <m/>
    <n v="7028209441"/>
    <s v="yosswiihi@gmail.com"/>
    <s v="https://mdpink.maildealer.jp/wapi.php"/>
    <m/>
    <m/>
    <m/>
    <m/>
    <m/>
    <m/>
    <x v="1"/>
    <x v="4"/>
    <m/>
    <m/>
    <m/>
    <m/>
    <m/>
    <m/>
    <m/>
    <m/>
    <m/>
    <m/>
    <m/>
    <m/>
    <m/>
    <m/>
    <m/>
    <m/>
    <m/>
    <m/>
    <m/>
    <m/>
    <m/>
    <m/>
    <m/>
    <m/>
    <m/>
    <m/>
    <m/>
    <m/>
    <m/>
    <m/>
    <m/>
    <m/>
    <m/>
    <m/>
    <m/>
    <m/>
    <m/>
    <m/>
    <m/>
    <m/>
    <m/>
    <m/>
    <m/>
    <m/>
    <m/>
    <m/>
    <m/>
    <m/>
    <m/>
    <m/>
    <m/>
    <m/>
    <m/>
    <m/>
    <m/>
    <m/>
    <m/>
    <m/>
    <m/>
    <m/>
    <m/>
    <m/>
    <m/>
    <m/>
    <m/>
    <m/>
    <m/>
    <m/>
    <m/>
    <m/>
    <m/>
    <m/>
    <m/>
    <m/>
  </r>
  <r>
    <s v="C-00087507"/>
    <m/>
    <m/>
    <s v="注文履歴"/>
    <s v="配送履歴"/>
    <m/>
    <m/>
    <n v="9052936419"/>
    <s v="ayrton.senna.spirit@gmail.com"/>
    <s v="https://mdpink.maildealer.jp/wapi.php"/>
    <m/>
    <m/>
    <m/>
    <m/>
    <m/>
    <m/>
    <x v="1"/>
    <x v="4"/>
    <m/>
    <m/>
    <m/>
    <m/>
    <m/>
    <m/>
    <m/>
    <m/>
    <m/>
    <m/>
    <m/>
    <m/>
    <m/>
    <m/>
    <m/>
    <m/>
    <m/>
    <m/>
    <m/>
    <m/>
    <m/>
    <m/>
    <m/>
    <m/>
    <m/>
    <m/>
    <m/>
    <m/>
    <m/>
    <m/>
    <m/>
    <m/>
    <m/>
    <m/>
    <m/>
    <m/>
    <m/>
    <m/>
    <m/>
    <m/>
    <m/>
    <m/>
    <m/>
    <m/>
    <m/>
    <m/>
    <m/>
    <m/>
    <m/>
    <m/>
    <m/>
    <m/>
    <m/>
    <m/>
    <m/>
    <m/>
    <m/>
    <m/>
    <m/>
    <m/>
    <m/>
    <m/>
    <m/>
    <m/>
    <m/>
    <m/>
    <m/>
    <m/>
    <m/>
    <m/>
    <m/>
    <m/>
    <m/>
    <m/>
  </r>
  <r>
    <s v="C-00087506"/>
    <m/>
    <m/>
    <s v="注文履歴"/>
    <s v="配送履歴"/>
    <m/>
    <m/>
    <n v="9073422168"/>
    <s v="nabesan123@kansai.me"/>
    <s v="https://mdpink.maildealer.jp/wapi.php"/>
    <m/>
    <m/>
    <m/>
    <m/>
    <m/>
    <m/>
    <x v="1"/>
    <x v="4"/>
    <m/>
    <m/>
    <m/>
    <m/>
    <m/>
    <m/>
    <m/>
    <m/>
    <m/>
    <m/>
    <m/>
    <m/>
    <m/>
    <m/>
    <m/>
    <m/>
    <m/>
    <m/>
    <m/>
    <m/>
    <m/>
    <m/>
    <m/>
    <m/>
    <m/>
    <m/>
    <m/>
    <m/>
    <m/>
    <m/>
    <m/>
    <m/>
    <m/>
    <m/>
    <m/>
    <m/>
    <m/>
    <m/>
    <m/>
    <m/>
    <m/>
    <m/>
    <m/>
    <m/>
    <m/>
    <m/>
    <m/>
    <m/>
    <m/>
    <m/>
    <m/>
    <m/>
    <m/>
    <m/>
    <m/>
    <m/>
    <m/>
    <m/>
    <m/>
    <m/>
    <m/>
    <m/>
    <m/>
    <m/>
    <m/>
    <m/>
    <m/>
    <m/>
    <m/>
    <m/>
    <m/>
    <m/>
    <m/>
    <m/>
  </r>
  <r>
    <s v="C-00087505"/>
    <m/>
    <m/>
    <s v="注文履歴"/>
    <s v="配送履歴"/>
    <m/>
    <m/>
    <n v="9030786470"/>
    <s v="aspens.jades-04@icloud.com"/>
    <s v="https://mdpink.maildealer.jp/wapi.php"/>
    <m/>
    <m/>
    <m/>
    <m/>
    <m/>
    <m/>
    <x v="1"/>
    <x v="4"/>
    <m/>
    <m/>
    <m/>
    <m/>
    <m/>
    <m/>
    <m/>
    <m/>
    <m/>
    <m/>
    <m/>
    <m/>
    <m/>
    <m/>
    <m/>
    <m/>
    <m/>
    <m/>
    <m/>
    <m/>
    <m/>
    <m/>
    <m/>
    <m/>
    <m/>
    <m/>
    <m/>
    <m/>
    <m/>
    <m/>
    <m/>
    <m/>
    <m/>
    <m/>
    <m/>
    <m/>
    <m/>
    <m/>
    <m/>
    <m/>
    <m/>
    <m/>
    <m/>
    <m/>
    <m/>
    <m/>
    <m/>
    <m/>
    <m/>
    <m/>
    <m/>
    <m/>
    <m/>
    <m/>
    <m/>
    <m/>
    <m/>
    <m/>
    <m/>
    <m/>
    <m/>
    <m/>
    <m/>
    <m/>
    <m/>
    <m/>
    <m/>
    <m/>
    <m/>
    <m/>
    <m/>
    <m/>
    <m/>
    <m/>
  </r>
  <r>
    <s v="C-00087504"/>
    <m/>
    <m/>
    <s v="注文履歴"/>
    <s v="配送履歴"/>
    <m/>
    <m/>
    <n v="8031326578"/>
    <s v="katsumichi0224@yahoo.co.jp"/>
    <s v="https://mdpink.maildealer.jp/wapi.php"/>
    <m/>
    <m/>
    <m/>
    <m/>
    <m/>
    <m/>
    <x v="1"/>
    <x v="4"/>
    <m/>
    <m/>
    <m/>
    <m/>
    <m/>
    <m/>
    <m/>
    <m/>
    <m/>
    <m/>
    <m/>
    <m/>
    <m/>
    <m/>
    <m/>
    <m/>
    <m/>
    <m/>
    <m/>
    <m/>
    <m/>
    <m/>
    <m/>
    <m/>
    <m/>
    <m/>
    <m/>
    <m/>
    <m/>
    <m/>
    <m/>
    <m/>
    <m/>
    <m/>
    <m/>
    <m/>
    <m/>
    <m/>
    <m/>
    <m/>
    <m/>
    <m/>
    <m/>
    <m/>
    <m/>
    <m/>
    <m/>
    <m/>
    <m/>
    <m/>
    <m/>
    <m/>
    <m/>
    <m/>
    <m/>
    <m/>
    <m/>
    <m/>
    <m/>
    <m/>
    <m/>
    <m/>
    <m/>
    <m/>
    <m/>
    <m/>
    <m/>
    <m/>
    <m/>
    <m/>
    <m/>
    <m/>
    <m/>
    <m/>
  </r>
  <r>
    <s v="C-00087503"/>
    <m/>
    <m/>
    <s v="注文履歴"/>
    <s v="配送履歴"/>
    <m/>
    <m/>
    <n v="9016681604"/>
    <s v="fujichon88@gmail.com"/>
    <s v="https://mdpink.maildealer.jp/wapi.php"/>
    <m/>
    <m/>
    <m/>
    <m/>
    <m/>
    <m/>
    <x v="1"/>
    <x v="4"/>
    <m/>
    <m/>
    <m/>
    <m/>
    <m/>
    <m/>
    <m/>
    <m/>
    <m/>
    <m/>
    <m/>
    <m/>
    <m/>
    <m/>
    <m/>
    <m/>
    <m/>
    <m/>
    <m/>
    <m/>
    <m/>
    <m/>
    <m/>
    <m/>
    <m/>
    <m/>
    <m/>
    <m/>
    <m/>
    <m/>
    <m/>
    <m/>
    <m/>
    <m/>
    <m/>
    <m/>
    <m/>
    <m/>
    <m/>
    <m/>
    <m/>
    <m/>
    <m/>
    <m/>
    <m/>
    <m/>
    <m/>
    <m/>
    <m/>
    <m/>
    <m/>
    <m/>
    <m/>
    <m/>
    <m/>
    <m/>
    <m/>
    <m/>
    <m/>
    <m/>
    <m/>
    <m/>
    <m/>
    <m/>
    <m/>
    <m/>
    <m/>
    <m/>
    <m/>
    <m/>
    <m/>
    <m/>
    <m/>
    <m/>
  </r>
  <r>
    <s v="C-00087502"/>
    <m/>
    <m/>
    <s v="注文履歴"/>
    <s v="配送履歴"/>
    <m/>
    <m/>
    <n v="9064218143"/>
    <s v="n-yochan@au.com"/>
    <s v="https://mdpink.maildealer.jp/wapi.php"/>
    <m/>
    <m/>
    <m/>
    <m/>
    <m/>
    <m/>
    <x v="1"/>
    <x v="4"/>
    <m/>
    <m/>
    <m/>
    <m/>
    <m/>
    <m/>
    <m/>
    <m/>
    <m/>
    <m/>
    <m/>
    <m/>
    <m/>
    <m/>
    <m/>
    <m/>
    <m/>
    <m/>
    <m/>
    <m/>
    <m/>
    <m/>
    <m/>
    <m/>
    <m/>
    <m/>
    <m/>
    <m/>
    <m/>
    <m/>
    <m/>
    <m/>
    <m/>
    <m/>
    <m/>
    <m/>
    <m/>
    <m/>
    <m/>
    <m/>
    <m/>
    <m/>
    <m/>
    <m/>
    <m/>
    <m/>
    <m/>
    <m/>
    <m/>
    <m/>
    <m/>
    <m/>
    <m/>
    <m/>
    <m/>
    <m/>
    <m/>
    <m/>
    <m/>
    <m/>
    <m/>
    <m/>
    <m/>
    <m/>
    <m/>
    <m/>
    <m/>
    <m/>
    <m/>
    <m/>
    <m/>
    <m/>
    <m/>
    <m/>
  </r>
  <r>
    <s v="C-00087501"/>
    <m/>
    <m/>
    <s v="注文履歴"/>
    <s v="配送履歴"/>
    <m/>
    <m/>
    <n v="7015600041"/>
    <s v="araaramelody@yahoo.co.jp"/>
    <s v="https://mdpink.maildealer.jp/wapi.php"/>
    <m/>
    <m/>
    <m/>
    <m/>
    <m/>
    <m/>
    <x v="1"/>
    <x v="4"/>
    <m/>
    <m/>
    <m/>
    <m/>
    <m/>
    <m/>
    <m/>
    <m/>
    <m/>
    <m/>
    <m/>
    <m/>
    <m/>
    <m/>
    <m/>
    <m/>
    <m/>
    <m/>
    <m/>
    <m/>
    <m/>
    <m/>
    <m/>
    <m/>
    <m/>
    <m/>
    <m/>
    <m/>
    <m/>
    <m/>
    <m/>
    <m/>
    <m/>
    <m/>
    <m/>
    <m/>
    <m/>
    <m/>
    <m/>
    <m/>
    <m/>
    <m/>
    <m/>
    <m/>
    <m/>
    <m/>
    <m/>
    <m/>
    <m/>
    <m/>
    <m/>
    <m/>
    <m/>
    <m/>
    <m/>
    <m/>
    <m/>
    <m/>
    <m/>
    <m/>
    <m/>
    <m/>
    <m/>
    <m/>
    <m/>
    <m/>
    <m/>
    <m/>
    <m/>
    <m/>
    <m/>
    <m/>
    <m/>
    <m/>
  </r>
  <r>
    <s v="C-00087500"/>
    <m/>
    <m/>
    <s v="注文履歴"/>
    <s v="配送履歴"/>
    <m/>
    <m/>
    <n v="9035926769"/>
    <s v="sakomitsu3814@i.softbank.jp"/>
    <s v="https://mdpink.maildealer.jp/wapi.php"/>
    <m/>
    <m/>
    <m/>
    <m/>
    <m/>
    <m/>
    <x v="1"/>
    <x v="4"/>
    <m/>
    <m/>
    <m/>
    <m/>
    <m/>
    <m/>
    <m/>
    <m/>
    <m/>
    <m/>
    <m/>
    <m/>
    <m/>
    <m/>
    <m/>
    <m/>
    <m/>
    <m/>
    <m/>
    <m/>
    <m/>
    <m/>
    <m/>
    <m/>
    <m/>
    <m/>
    <m/>
    <m/>
    <m/>
    <m/>
    <m/>
    <m/>
    <m/>
    <m/>
    <m/>
    <m/>
    <m/>
    <m/>
    <m/>
    <m/>
    <m/>
    <m/>
    <m/>
    <m/>
    <m/>
    <m/>
    <m/>
    <m/>
    <m/>
    <m/>
    <m/>
    <m/>
    <m/>
    <m/>
    <m/>
    <m/>
    <m/>
    <m/>
    <m/>
    <m/>
    <m/>
    <m/>
    <m/>
    <m/>
    <m/>
    <m/>
    <m/>
    <m/>
    <m/>
    <m/>
    <m/>
    <m/>
    <m/>
    <m/>
  </r>
  <r>
    <s v="C-00087499"/>
    <m/>
    <m/>
    <s v="注文履歴"/>
    <s v="配送履歴"/>
    <m/>
    <m/>
    <n v="9035353887"/>
    <s v="oides_2012@jcom.home.ne.jp"/>
    <s v="https://mdpink.maildealer.jp/wapi.php"/>
    <m/>
    <m/>
    <m/>
    <m/>
    <m/>
    <m/>
    <x v="1"/>
    <x v="4"/>
    <m/>
    <m/>
    <m/>
    <m/>
    <m/>
    <m/>
    <m/>
    <m/>
    <m/>
    <m/>
    <m/>
    <m/>
    <m/>
    <m/>
    <m/>
    <m/>
    <m/>
    <m/>
    <m/>
    <m/>
    <m/>
    <m/>
    <m/>
    <m/>
    <m/>
    <m/>
    <m/>
    <m/>
    <m/>
    <m/>
    <m/>
    <m/>
    <m/>
    <m/>
    <m/>
    <m/>
    <m/>
    <m/>
    <m/>
    <m/>
    <m/>
    <m/>
    <m/>
    <m/>
    <m/>
    <m/>
    <m/>
    <m/>
    <m/>
    <m/>
    <m/>
    <m/>
    <m/>
    <m/>
    <m/>
    <m/>
    <m/>
    <m/>
    <m/>
    <m/>
    <m/>
    <m/>
    <m/>
    <m/>
    <m/>
    <m/>
    <m/>
    <m/>
    <m/>
    <m/>
    <m/>
    <m/>
    <m/>
    <m/>
  </r>
  <r>
    <s v="C-00087498"/>
    <m/>
    <m/>
    <s v="注文履歴"/>
    <s v="配送履歴"/>
    <m/>
    <m/>
    <n v="7044669210"/>
    <s v="oyasumero@gmail.com"/>
    <s v="https://mdpink.maildealer.jp/wapi.php"/>
    <m/>
    <m/>
    <m/>
    <m/>
    <m/>
    <m/>
    <x v="1"/>
    <x v="4"/>
    <m/>
    <m/>
    <m/>
    <m/>
    <m/>
    <m/>
    <m/>
    <m/>
    <m/>
    <m/>
    <m/>
    <m/>
    <m/>
    <m/>
    <m/>
    <m/>
    <m/>
    <m/>
    <m/>
    <m/>
    <m/>
    <m/>
    <m/>
    <m/>
    <m/>
    <m/>
    <m/>
    <m/>
    <m/>
    <m/>
    <m/>
    <m/>
    <m/>
    <m/>
    <m/>
    <m/>
    <m/>
    <m/>
    <m/>
    <m/>
    <m/>
    <m/>
    <m/>
    <m/>
    <m/>
    <m/>
    <m/>
    <m/>
    <m/>
    <m/>
    <m/>
    <m/>
    <m/>
    <m/>
    <m/>
    <m/>
    <m/>
    <m/>
    <m/>
    <m/>
    <m/>
    <m/>
    <m/>
    <m/>
    <m/>
    <m/>
    <m/>
    <m/>
    <m/>
    <m/>
    <m/>
    <m/>
    <m/>
    <m/>
  </r>
  <r>
    <s v="C-00087497"/>
    <m/>
    <m/>
    <s v="注文履歴"/>
    <s v="配送履歴"/>
    <m/>
    <m/>
    <n v="9019981840"/>
    <s v="takahiro8731@docomo.ne.jp"/>
    <s v="https://mdpink.maildealer.jp/wapi.php"/>
    <m/>
    <m/>
    <m/>
    <m/>
    <m/>
    <m/>
    <x v="1"/>
    <x v="4"/>
    <m/>
    <m/>
    <m/>
    <m/>
    <m/>
    <m/>
    <m/>
    <m/>
    <m/>
    <m/>
    <m/>
    <m/>
    <m/>
    <m/>
    <m/>
    <m/>
    <m/>
    <m/>
    <m/>
    <m/>
    <m/>
    <m/>
    <m/>
    <m/>
    <m/>
    <m/>
    <m/>
    <m/>
    <m/>
    <m/>
    <m/>
    <m/>
    <m/>
    <m/>
    <m/>
    <m/>
    <m/>
    <m/>
    <m/>
    <m/>
    <m/>
    <m/>
    <m/>
    <m/>
    <m/>
    <m/>
    <m/>
    <m/>
    <m/>
    <m/>
    <m/>
    <m/>
    <m/>
    <m/>
    <m/>
    <m/>
    <m/>
    <m/>
    <m/>
    <m/>
    <m/>
    <m/>
    <m/>
    <m/>
    <m/>
    <m/>
    <m/>
    <m/>
    <m/>
    <m/>
    <m/>
    <m/>
    <m/>
    <m/>
  </r>
  <r>
    <s v="C-00087496"/>
    <m/>
    <m/>
    <s v="注文履歴"/>
    <s v="配送履歴"/>
    <m/>
    <m/>
    <n v="9029653303"/>
    <s v="m08107sy@jichi.ac.jp"/>
    <s v="https://mdpink.maildealer.jp/wapi.php"/>
    <m/>
    <m/>
    <m/>
    <m/>
    <m/>
    <m/>
    <x v="1"/>
    <x v="4"/>
    <m/>
    <m/>
    <m/>
    <m/>
    <m/>
    <m/>
    <m/>
    <m/>
    <m/>
    <m/>
    <m/>
    <m/>
    <m/>
    <m/>
    <m/>
    <m/>
    <m/>
    <m/>
    <m/>
    <m/>
    <m/>
    <m/>
    <m/>
    <m/>
    <m/>
    <m/>
    <m/>
    <m/>
    <m/>
    <m/>
    <m/>
    <m/>
    <m/>
    <m/>
    <m/>
    <m/>
    <m/>
    <m/>
    <m/>
    <m/>
    <m/>
    <m/>
    <m/>
    <m/>
    <m/>
    <m/>
    <m/>
    <m/>
    <m/>
    <m/>
    <m/>
    <m/>
    <m/>
    <m/>
    <m/>
    <m/>
    <m/>
    <m/>
    <m/>
    <m/>
    <m/>
    <m/>
    <m/>
    <m/>
    <m/>
    <m/>
    <m/>
    <m/>
    <m/>
    <m/>
    <m/>
    <m/>
    <m/>
    <m/>
  </r>
  <r>
    <s v="C-00087495"/>
    <m/>
    <m/>
    <s v="注文履歴"/>
    <s v="配送履歴"/>
    <m/>
    <m/>
    <n v="9040626372"/>
    <s v="hk19590903@gmail.com"/>
    <s v="https://mdpink.maildealer.jp/wapi.php"/>
    <m/>
    <m/>
    <m/>
    <m/>
    <m/>
    <m/>
    <x v="1"/>
    <x v="4"/>
    <m/>
    <m/>
    <m/>
    <m/>
    <m/>
    <m/>
    <m/>
    <m/>
    <m/>
    <m/>
    <m/>
    <m/>
    <m/>
    <m/>
    <m/>
    <m/>
    <m/>
    <m/>
    <m/>
    <m/>
    <m/>
    <m/>
    <m/>
    <m/>
    <m/>
    <m/>
    <m/>
    <m/>
    <m/>
    <m/>
    <m/>
    <m/>
    <m/>
    <m/>
    <m/>
    <m/>
    <m/>
    <m/>
    <m/>
    <m/>
    <m/>
    <m/>
    <m/>
    <m/>
    <m/>
    <m/>
    <m/>
    <m/>
    <m/>
    <m/>
    <m/>
    <m/>
    <m/>
    <m/>
    <m/>
    <m/>
    <m/>
    <m/>
    <m/>
    <m/>
    <m/>
    <m/>
    <m/>
    <m/>
    <m/>
    <m/>
    <m/>
    <m/>
    <m/>
    <m/>
    <m/>
    <m/>
    <m/>
    <m/>
  </r>
  <r>
    <s v="C-00087494"/>
    <m/>
    <m/>
    <s v="注文履歴"/>
    <s v="配送履歴"/>
    <m/>
    <m/>
    <n v="9061025737"/>
    <s v="nsdrys6296@gmail.com"/>
    <s v="https://mdpink.maildealer.jp/wapi.php"/>
    <m/>
    <m/>
    <m/>
    <m/>
    <m/>
    <m/>
    <x v="1"/>
    <x v="4"/>
    <m/>
    <m/>
    <m/>
    <m/>
    <m/>
    <m/>
    <m/>
    <m/>
    <m/>
    <m/>
    <m/>
    <m/>
    <m/>
    <m/>
    <m/>
    <m/>
    <m/>
    <m/>
    <m/>
    <m/>
    <m/>
    <m/>
    <m/>
    <m/>
    <m/>
    <m/>
    <m/>
    <m/>
    <m/>
    <m/>
    <m/>
    <m/>
    <m/>
    <m/>
    <m/>
    <m/>
    <m/>
    <m/>
    <m/>
    <m/>
    <m/>
    <m/>
    <m/>
    <m/>
    <m/>
    <m/>
    <m/>
    <m/>
    <m/>
    <m/>
    <m/>
    <m/>
    <m/>
    <m/>
    <m/>
    <m/>
    <m/>
    <m/>
    <m/>
    <m/>
    <m/>
    <m/>
    <m/>
    <m/>
    <m/>
    <m/>
    <m/>
    <m/>
    <m/>
    <m/>
    <m/>
    <m/>
    <m/>
    <m/>
  </r>
  <r>
    <s v="C-00087493"/>
    <m/>
    <m/>
    <s v="注文履歴"/>
    <s v="配送履歴"/>
    <m/>
    <m/>
    <n v="9077125062"/>
    <s v="sakurasaku.395@docomo.ne.jp"/>
    <s v="https://mdpink.maildealer.jp/wapi.php"/>
    <m/>
    <m/>
    <m/>
    <m/>
    <m/>
    <m/>
    <x v="1"/>
    <x v="4"/>
    <m/>
    <m/>
    <m/>
    <m/>
    <m/>
    <m/>
    <m/>
    <m/>
    <m/>
    <m/>
    <m/>
    <m/>
    <m/>
    <m/>
    <m/>
    <m/>
    <m/>
    <m/>
    <m/>
    <m/>
    <m/>
    <m/>
    <m/>
    <m/>
    <m/>
    <m/>
    <m/>
    <m/>
    <m/>
    <m/>
    <m/>
    <m/>
    <m/>
    <m/>
    <m/>
    <m/>
    <m/>
    <m/>
    <m/>
    <m/>
    <m/>
    <m/>
    <m/>
    <m/>
    <m/>
    <m/>
    <m/>
    <m/>
    <m/>
    <m/>
    <m/>
    <m/>
    <m/>
    <m/>
    <m/>
    <m/>
    <m/>
    <m/>
    <m/>
    <m/>
    <m/>
    <m/>
    <m/>
    <m/>
    <m/>
    <m/>
    <m/>
    <m/>
    <m/>
    <m/>
    <m/>
    <m/>
    <m/>
    <m/>
  </r>
  <r>
    <s v="C-00087492"/>
    <m/>
    <m/>
    <s v="注文履歴"/>
    <s v="配送履歴"/>
    <m/>
    <m/>
    <n v="7085184882"/>
    <s v="maru2546@gmail.com"/>
    <s v="https://mdpink.maildealer.jp/wapi.php"/>
    <m/>
    <m/>
    <m/>
    <m/>
    <m/>
    <m/>
    <x v="1"/>
    <x v="3"/>
    <m/>
    <m/>
    <m/>
    <m/>
    <m/>
    <m/>
    <m/>
    <m/>
    <m/>
    <m/>
    <m/>
    <m/>
    <m/>
    <m/>
    <m/>
    <m/>
    <m/>
    <m/>
    <m/>
    <m/>
    <m/>
    <m/>
    <m/>
    <m/>
    <m/>
    <m/>
    <m/>
    <m/>
    <m/>
    <m/>
    <m/>
    <m/>
    <m/>
    <m/>
    <m/>
    <m/>
    <m/>
    <m/>
    <m/>
    <m/>
    <m/>
    <m/>
    <m/>
    <m/>
    <m/>
    <m/>
    <m/>
    <m/>
    <m/>
    <m/>
    <m/>
    <m/>
    <m/>
    <m/>
    <m/>
    <m/>
    <m/>
    <m/>
    <m/>
    <m/>
    <m/>
    <m/>
    <m/>
    <m/>
    <m/>
    <m/>
    <m/>
    <m/>
    <m/>
    <m/>
    <m/>
    <m/>
    <m/>
    <m/>
  </r>
  <r>
    <s v="C-00087491"/>
    <m/>
    <m/>
    <s v="注文履歴"/>
    <s v="配送履歴"/>
    <m/>
    <m/>
    <n v="8036131915"/>
    <s v="wfande0002@yahoo.co.jp"/>
    <s v="https://mdpink.maildealer.jp/wapi.php"/>
    <m/>
    <m/>
    <m/>
    <m/>
    <m/>
    <m/>
    <x v="1"/>
    <x v="4"/>
    <m/>
    <m/>
    <m/>
    <m/>
    <m/>
    <m/>
    <m/>
    <m/>
    <m/>
    <m/>
    <m/>
    <m/>
    <m/>
    <m/>
    <m/>
    <m/>
    <m/>
    <m/>
    <m/>
    <m/>
    <m/>
    <m/>
    <m/>
    <m/>
    <m/>
    <m/>
    <m/>
    <m/>
    <m/>
    <m/>
    <m/>
    <m/>
    <m/>
    <m/>
    <m/>
    <m/>
    <m/>
    <m/>
    <m/>
    <m/>
    <m/>
    <m/>
    <m/>
    <m/>
    <m/>
    <m/>
    <m/>
    <m/>
    <m/>
    <m/>
    <m/>
    <m/>
    <m/>
    <m/>
    <m/>
    <m/>
    <m/>
    <m/>
    <m/>
    <m/>
    <m/>
    <m/>
    <m/>
    <m/>
    <m/>
    <m/>
    <m/>
    <m/>
    <m/>
    <m/>
    <m/>
    <m/>
    <m/>
    <m/>
  </r>
  <r>
    <s v="C-00087490"/>
    <m/>
    <m/>
    <s v="注文履歴"/>
    <s v="配送履歴"/>
    <m/>
    <m/>
    <n v="8053285693"/>
    <s v="marusada.factory@gmail.com"/>
    <s v="https://mdpink.maildealer.jp/wapi.php"/>
    <m/>
    <m/>
    <m/>
    <m/>
    <m/>
    <m/>
    <x v="1"/>
    <x v="4"/>
    <m/>
    <m/>
    <m/>
    <m/>
    <m/>
    <m/>
    <m/>
    <m/>
    <m/>
    <m/>
    <m/>
    <m/>
    <m/>
    <m/>
    <m/>
    <m/>
    <m/>
    <m/>
    <m/>
    <m/>
    <m/>
    <m/>
    <m/>
    <m/>
    <m/>
    <m/>
    <m/>
    <m/>
    <m/>
    <m/>
    <m/>
    <m/>
    <m/>
    <m/>
    <m/>
    <m/>
    <m/>
    <m/>
    <m/>
    <m/>
    <m/>
    <m/>
    <m/>
    <m/>
    <m/>
    <m/>
    <m/>
    <m/>
    <m/>
    <m/>
    <m/>
    <m/>
    <m/>
    <m/>
    <m/>
    <m/>
    <m/>
    <m/>
    <m/>
    <m/>
    <m/>
    <m/>
    <m/>
    <m/>
    <m/>
    <m/>
    <m/>
    <m/>
    <m/>
    <m/>
    <m/>
    <m/>
    <m/>
    <m/>
  </r>
  <r>
    <s v="C-00087489"/>
    <m/>
    <m/>
    <s v="注文履歴"/>
    <s v="配送履歴"/>
    <m/>
    <m/>
    <n v="8051991053"/>
    <s v="ryokusai@ka3.so-net.ne.jp"/>
    <s v="https://mdpink.maildealer.jp/wapi.php"/>
    <m/>
    <m/>
    <m/>
    <m/>
    <m/>
    <m/>
    <x v="1"/>
    <x v="4"/>
    <m/>
    <m/>
    <m/>
    <m/>
    <m/>
    <m/>
    <m/>
    <m/>
    <m/>
    <m/>
    <m/>
    <m/>
    <m/>
    <m/>
    <m/>
    <m/>
    <m/>
    <m/>
    <m/>
    <m/>
    <m/>
    <m/>
    <m/>
    <m/>
    <m/>
    <m/>
    <m/>
    <m/>
    <m/>
    <m/>
    <m/>
    <m/>
    <m/>
    <m/>
    <m/>
    <m/>
    <m/>
    <m/>
    <m/>
    <m/>
    <m/>
    <m/>
    <m/>
    <m/>
    <m/>
    <m/>
    <m/>
    <m/>
    <m/>
    <m/>
    <m/>
    <m/>
    <m/>
    <m/>
    <m/>
    <m/>
    <m/>
    <m/>
    <m/>
    <m/>
    <m/>
    <m/>
    <m/>
    <m/>
    <m/>
    <m/>
    <m/>
    <m/>
    <m/>
    <m/>
    <m/>
    <m/>
    <m/>
    <m/>
  </r>
  <r>
    <s v="C-00087488"/>
    <m/>
    <m/>
    <s v="注文履歴"/>
    <s v="配送履歴"/>
    <m/>
    <m/>
    <n v="9016579154"/>
    <s v="m090m16579154@outlook.jp"/>
    <s v="https://mdpink.maildealer.jp/wapi.php"/>
    <m/>
    <m/>
    <m/>
    <m/>
    <m/>
    <m/>
    <x v="1"/>
    <x v="4"/>
    <m/>
    <m/>
    <m/>
    <m/>
    <m/>
    <m/>
    <m/>
    <m/>
    <m/>
    <m/>
    <m/>
    <m/>
    <m/>
    <m/>
    <m/>
    <m/>
    <m/>
    <m/>
    <m/>
    <m/>
    <m/>
    <m/>
    <m/>
    <m/>
    <m/>
    <m/>
    <m/>
    <m/>
    <m/>
    <m/>
    <m/>
    <m/>
    <m/>
    <m/>
    <m/>
    <m/>
    <m/>
    <m/>
    <m/>
    <m/>
    <m/>
    <m/>
    <m/>
    <m/>
    <m/>
    <m/>
    <m/>
    <m/>
    <m/>
    <m/>
    <m/>
    <m/>
    <m/>
    <m/>
    <m/>
    <m/>
    <m/>
    <m/>
    <m/>
    <m/>
    <m/>
    <m/>
    <m/>
    <m/>
    <m/>
    <m/>
    <m/>
    <m/>
    <m/>
    <m/>
    <m/>
    <m/>
    <m/>
    <m/>
  </r>
  <r>
    <s v="C-00087487"/>
    <m/>
    <m/>
    <s v="注文履歴"/>
    <s v="配送履歴"/>
    <m/>
    <m/>
    <n v="7000000000"/>
    <s v="macomacosaisai@yahoo.co.jp"/>
    <s v="https://mdpink.maildealer.jp/wapi.php"/>
    <m/>
    <m/>
    <m/>
    <m/>
    <m/>
    <m/>
    <x v="1"/>
    <x v="3"/>
    <m/>
    <m/>
    <m/>
    <m/>
    <m/>
    <m/>
    <m/>
    <m/>
    <m/>
    <m/>
    <m/>
    <m/>
    <m/>
    <m/>
    <m/>
    <m/>
    <m/>
    <m/>
    <m/>
    <m/>
    <m/>
    <m/>
    <m/>
    <m/>
    <m/>
    <m/>
    <m/>
    <m/>
    <m/>
    <m/>
    <m/>
    <m/>
    <m/>
    <m/>
    <m/>
    <m/>
    <m/>
    <m/>
    <m/>
    <m/>
    <m/>
    <m/>
    <m/>
    <m/>
    <m/>
    <m/>
    <m/>
    <m/>
    <m/>
    <m/>
    <m/>
    <m/>
    <m/>
    <m/>
    <m/>
    <m/>
    <m/>
    <m/>
    <m/>
    <m/>
    <m/>
    <m/>
    <m/>
    <m/>
    <m/>
    <m/>
    <m/>
    <m/>
    <m/>
    <m/>
    <m/>
    <m/>
    <m/>
    <m/>
  </r>
  <r>
    <s v="C-00087486"/>
    <m/>
    <m/>
    <s v="注文履歴"/>
    <s v="配送履歴"/>
    <m/>
    <m/>
    <n v="8017255873"/>
    <s v="generousgardener@icloud.com"/>
    <s v="https://mdpink.maildealer.jp/wapi.php"/>
    <m/>
    <m/>
    <m/>
    <m/>
    <m/>
    <m/>
    <x v="1"/>
    <x v="4"/>
    <m/>
    <m/>
    <m/>
    <m/>
    <m/>
    <m/>
    <m/>
    <m/>
    <m/>
    <m/>
    <m/>
    <m/>
    <m/>
    <m/>
    <m/>
    <m/>
    <m/>
    <m/>
    <m/>
    <m/>
    <m/>
    <m/>
    <m/>
    <m/>
    <m/>
    <m/>
    <m/>
    <m/>
    <m/>
    <m/>
    <m/>
    <m/>
    <m/>
    <m/>
    <m/>
    <m/>
    <m/>
    <m/>
    <m/>
    <m/>
    <m/>
    <m/>
    <m/>
    <m/>
    <m/>
    <m/>
    <m/>
    <m/>
    <m/>
    <m/>
    <m/>
    <m/>
    <m/>
    <m/>
    <m/>
    <m/>
    <m/>
    <m/>
    <m/>
    <m/>
    <m/>
    <m/>
    <m/>
    <m/>
    <m/>
    <m/>
    <m/>
    <m/>
    <m/>
    <m/>
    <m/>
    <m/>
    <m/>
    <m/>
  </r>
  <r>
    <s v="C-00087485"/>
    <m/>
    <m/>
    <s v="注文履歴"/>
    <s v="配送履歴"/>
    <m/>
    <m/>
    <n v="9099891977"/>
    <s v="theycallmedamausa@gmail.com"/>
    <s v="https://mdpink.maildealer.jp/wapi.php"/>
    <m/>
    <m/>
    <m/>
    <m/>
    <m/>
    <m/>
    <x v="1"/>
    <x v="4"/>
    <m/>
    <m/>
    <m/>
    <m/>
    <m/>
    <m/>
    <m/>
    <m/>
    <m/>
    <m/>
    <m/>
    <m/>
    <m/>
    <m/>
    <m/>
    <m/>
    <m/>
    <m/>
    <m/>
    <m/>
    <m/>
    <m/>
    <m/>
    <m/>
    <m/>
    <m/>
    <m/>
    <m/>
    <m/>
    <m/>
    <m/>
    <m/>
    <m/>
    <m/>
    <m/>
    <m/>
    <m/>
    <m/>
    <m/>
    <m/>
    <m/>
    <m/>
    <m/>
    <m/>
    <m/>
    <m/>
    <m/>
    <m/>
    <m/>
    <m/>
    <m/>
    <m/>
    <m/>
    <m/>
    <m/>
    <m/>
    <m/>
    <m/>
    <m/>
    <m/>
    <m/>
    <m/>
    <m/>
    <m/>
    <m/>
    <m/>
    <m/>
    <m/>
    <m/>
    <m/>
    <m/>
    <m/>
    <m/>
    <m/>
  </r>
  <r>
    <s v="C-00087484"/>
    <m/>
    <m/>
    <s v="注文履歴"/>
    <s v="配送履歴"/>
    <s v="戸村周成"/>
    <s v="とむらただしげ"/>
    <m/>
    <s v="tomura07@hotmail.com"/>
    <s v="https://mdpink.maildealer.jp/wapi.php"/>
    <m/>
    <m/>
    <s v="東京都"/>
    <m/>
    <m/>
    <m/>
    <x v="4"/>
    <x v="3"/>
    <m/>
    <m/>
    <m/>
    <m/>
    <m/>
    <m/>
    <m/>
    <m/>
    <m/>
    <m/>
    <m/>
    <m/>
    <m/>
    <m/>
    <m/>
    <m/>
    <m/>
    <m/>
    <m/>
    <m/>
    <m/>
    <m/>
    <m/>
    <m/>
    <m/>
    <m/>
    <m/>
    <m/>
    <m/>
    <m/>
    <m/>
    <m/>
    <m/>
    <m/>
    <m/>
    <m/>
    <m/>
    <m/>
    <m/>
    <m/>
    <m/>
    <m/>
    <m/>
    <m/>
    <m/>
    <m/>
    <m/>
    <m/>
    <m/>
    <m/>
    <m/>
    <m/>
    <m/>
    <m/>
    <m/>
    <m/>
    <m/>
    <m/>
    <m/>
    <m/>
    <m/>
    <m/>
    <m/>
    <m/>
    <m/>
    <m/>
    <m/>
    <m/>
    <m/>
    <m/>
    <m/>
    <m/>
    <m/>
    <m/>
  </r>
  <r>
    <s v="C-00087483"/>
    <m/>
    <m/>
    <s v="注文履歴"/>
    <s v="配送履歴"/>
    <m/>
    <m/>
    <n v="8051571935"/>
    <s v="cedar0819@gmail.com"/>
    <s v="https://mdpink.maildealer.jp/wapi.php"/>
    <m/>
    <m/>
    <m/>
    <m/>
    <m/>
    <m/>
    <x v="1"/>
    <x v="4"/>
    <m/>
    <m/>
    <m/>
    <m/>
    <m/>
    <m/>
    <m/>
    <m/>
    <m/>
    <m/>
    <m/>
    <m/>
    <m/>
    <m/>
    <m/>
    <m/>
    <m/>
    <m/>
    <m/>
    <m/>
    <m/>
    <m/>
    <m/>
    <m/>
    <m/>
    <m/>
    <m/>
    <m/>
    <m/>
    <m/>
    <m/>
    <m/>
    <m/>
    <m/>
    <m/>
    <m/>
    <m/>
    <m/>
    <m/>
    <m/>
    <m/>
    <m/>
    <m/>
    <m/>
    <m/>
    <m/>
    <m/>
    <m/>
    <m/>
    <m/>
    <m/>
    <m/>
    <m/>
    <m/>
    <m/>
    <m/>
    <m/>
    <m/>
    <m/>
    <m/>
    <m/>
    <m/>
    <m/>
    <m/>
    <m/>
    <m/>
    <m/>
    <m/>
    <m/>
    <m/>
    <m/>
    <m/>
    <m/>
    <m/>
  </r>
  <r>
    <s v="C-00087482"/>
    <m/>
    <m/>
    <s v="注文履歴"/>
    <s v="配送履歴"/>
    <m/>
    <m/>
    <n v="9019977490"/>
    <s v="toshi.fkd.sub@gmail.com"/>
    <s v="https://mdpink.maildealer.jp/wapi.php"/>
    <m/>
    <m/>
    <m/>
    <m/>
    <m/>
    <m/>
    <x v="1"/>
    <x v="4"/>
    <m/>
    <m/>
    <m/>
    <m/>
    <m/>
    <m/>
    <m/>
    <m/>
    <m/>
    <m/>
    <m/>
    <m/>
    <m/>
    <m/>
    <m/>
    <m/>
    <m/>
    <m/>
    <m/>
    <m/>
    <m/>
    <m/>
    <m/>
    <m/>
    <m/>
    <m/>
    <m/>
    <m/>
    <m/>
    <m/>
    <m/>
    <m/>
    <m/>
    <m/>
    <m/>
    <m/>
    <m/>
    <m/>
    <m/>
    <m/>
    <m/>
    <m/>
    <m/>
    <m/>
    <m/>
    <m/>
    <m/>
    <m/>
    <m/>
    <m/>
    <m/>
    <m/>
    <m/>
    <m/>
    <m/>
    <m/>
    <m/>
    <m/>
    <m/>
    <m/>
    <m/>
    <m/>
    <m/>
    <m/>
    <m/>
    <m/>
    <m/>
    <m/>
    <m/>
    <m/>
    <m/>
    <m/>
    <m/>
    <m/>
  </r>
  <r>
    <s v="C-00087481"/>
    <m/>
    <m/>
    <s v="注文履歴"/>
    <s v="配送履歴"/>
    <m/>
    <m/>
    <n v="9055342377"/>
    <s v="se1968bi@gmail.com"/>
    <s v="https://mdpink.maildealer.jp/wapi.php"/>
    <m/>
    <m/>
    <m/>
    <m/>
    <m/>
    <m/>
    <x v="1"/>
    <x v="4"/>
    <m/>
    <m/>
    <m/>
    <m/>
    <m/>
    <m/>
    <m/>
    <m/>
    <m/>
    <m/>
    <m/>
    <m/>
    <m/>
    <m/>
    <m/>
    <m/>
    <m/>
    <m/>
    <m/>
    <m/>
    <m/>
    <m/>
    <m/>
    <m/>
    <m/>
    <m/>
    <m/>
    <m/>
    <m/>
    <m/>
    <m/>
    <m/>
    <m/>
    <m/>
    <m/>
    <m/>
    <m/>
    <m/>
    <m/>
    <m/>
    <m/>
    <m/>
    <m/>
    <m/>
    <m/>
    <m/>
    <m/>
    <m/>
    <m/>
    <m/>
    <m/>
    <m/>
    <m/>
    <m/>
    <m/>
    <m/>
    <m/>
    <m/>
    <m/>
    <m/>
    <m/>
    <m/>
    <m/>
    <m/>
    <m/>
    <m/>
    <m/>
    <m/>
    <m/>
    <m/>
    <m/>
    <m/>
    <m/>
    <m/>
  </r>
  <r>
    <s v="C-00087480"/>
    <m/>
    <m/>
    <s v="注文履歴"/>
    <s v="配送履歴"/>
    <m/>
    <m/>
    <n v="8012890596"/>
    <s v="fukuroto@yahoo.co.jp"/>
    <s v="https://mdpink.maildealer.jp/wapi.php"/>
    <m/>
    <m/>
    <m/>
    <m/>
    <m/>
    <m/>
    <x v="1"/>
    <x v="4"/>
    <m/>
    <m/>
    <m/>
    <m/>
    <m/>
    <m/>
    <m/>
    <m/>
    <m/>
    <m/>
    <m/>
    <m/>
    <m/>
    <m/>
    <m/>
    <m/>
    <m/>
    <m/>
    <m/>
    <m/>
    <m/>
    <m/>
    <m/>
    <m/>
    <m/>
    <m/>
    <m/>
    <m/>
    <m/>
    <m/>
    <m/>
    <m/>
    <m/>
    <m/>
    <m/>
    <m/>
    <m/>
    <m/>
    <m/>
    <m/>
    <m/>
    <m/>
    <m/>
    <m/>
    <m/>
    <m/>
    <m/>
    <m/>
    <m/>
    <m/>
    <m/>
    <m/>
    <m/>
    <m/>
    <m/>
    <m/>
    <m/>
    <m/>
    <m/>
    <m/>
    <m/>
    <m/>
    <m/>
    <m/>
    <m/>
    <m/>
    <m/>
    <m/>
    <m/>
    <m/>
    <m/>
    <m/>
    <m/>
    <m/>
  </r>
  <r>
    <s v="C-00087479"/>
    <m/>
    <m/>
    <s v="注文履歴"/>
    <s v="配送履歴"/>
    <m/>
    <m/>
    <n v="9014885886"/>
    <s v="atsu_nsn_11@yahoo.co.jp"/>
    <s v="https://mdpink.maildealer.jp/wapi.php"/>
    <m/>
    <m/>
    <m/>
    <m/>
    <m/>
    <m/>
    <x v="1"/>
    <x v="4"/>
    <m/>
    <m/>
    <m/>
    <m/>
    <m/>
    <m/>
    <m/>
    <m/>
    <m/>
    <m/>
    <m/>
    <m/>
    <m/>
    <m/>
    <m/>
    <m/>
    <m/>
    <m/>
    <m/>
    <m/>
    <m/>
    <m/>
    <m/>
    <m/>
    <m/>
    <m/>
    <m/>
    <m/>
    <m/>
    <m/>
    <m/>
    <m/>
    <m/>
    <m/>
    <m/>
    <m/>
    <m/>
    <m/>
    <m/>
    <m/>
    <m/>
    <m/>
    <m/>
    <m/>
    <m/>
    <m/>
    <m/>
    <m/>
    <m/>
    <m/>
    <m/>
    <m/>
    <m/>
    <m/>
    <m/>
    <m/>
    <m/>
    <m/>
    <m/>
    <m/>
    <m/>
    <m/>
    <m/>
    <m/>
    <m/>
    <m/>
    <m/>
    <m/>
    <m/>
    <m/>
    <m/>
    <m/>
    <m/>
    <m/>
  </r>
  <r>
    <s v="C-00087478"/>
    <m/>
    <m/>
    <s v="注文履歴"/>
    <s v="配送履歴"/>
    <m/>
    <m/>
    <n v="8076142244"/>
    <s v="amhyr1023@yahoo.ne.jp"/>
    <s v="https://mdpink.maildealer.jp/wapi.php"/>
    <m/>
    <m/>
    <m/>
    <m/>
    <m/>
    <m/>
    <x v="1"/>
    <x v="4"/>
    <m/>
    <m/>
    <m/>
    <m/>
    <m/>
    <m/>
    <m/>
    <m/>
    <m/>
    <m/>
    <m/>
    <m/>
    <m/>
    <m/>
    <m/>
    <m/>
    <m/>
    <m/>
    <m/>
    <m/>
    <m/>
    <m/>
    <m/>
    <m/>
    <m/>
    <m/>
    <m/>
    <m/>
    <m/>
    <m/>
    <m/>
    <m/>
    <m/>
    <m/>
    <m/>
    <m/>
    <m/>
    <m/>
    <m/>
    <m/>
    <m/>
    <m/>
    <m/>
    <m/>
    <m/>
    <m/>
    <m/>
    <m/>
    <m/>
    <m/>
    <m/>
    <m/>
    <m/>
    <m/>
    <m/>
    <m/>
    <m/>
    <m/>
    <m/>
    <m/>
    <m/>
    <m/>
    <m/>
    <m/>
    <m/>
    <m/>
    <m/>
    <m/>
    <m/>
    <m/>
    <m/>
    <m/>
    <m/>
    <m/>
  </r>
  <r>
    <s v="C-00087477"/>
    <m/>
    <m/>
    <s v="注文履歴"/>
    <s v="配送履歴"/>
    <m/>
    <m/>
    <n v="9022214627"/>
    <s v="makochannel@gmail.com"/>
    <s v="https://mdpink.maildealer.jp/wapi.php"/>
    <m/>
    <m/>
    <m/>
    <m/>
    <m/>
    <m/>
    <x v="1"/>
    <x v="4"/>
    <m/>
    <m/>
    <m/>
    <m/>
    <m/>
    <m/>
    <m/>
    <m/>
    <m/>
    <m/>
    <m/>
    <m/>
    <m/>
    <m/>
    <m/>
    <m/>
    <m/>
    <m/>
    <m/>
    <m/>
    <m/>
    <m/>
    <m/>
    <m/>
    <m/>
    <m/>
    <m/>
    <m/>
    <m/>
    <m/>
    <m/>
    <m/>
    <m/>
    <m/>
    <m/>
    <m/>
    <m/>
    <m/>
    <m/>
    <m/>
    <m/>
    <m/>
    <m/>
    <m/>
    <m/>
    <m/>
    <m/>
    <m/>
    <m/>
    <m/>
    <m/>
    <m/>
    <m/>
    <m/>
    <m/>
    <m/>
    <m/>
    <m/>
    <m/>
    <m/>
    <m/>
    <m/>
    <m/>
    <m/>
    <m/>
    <m/>
    <m/>
    <m/>
    <m/>
    <m/>
    <m/>
    <m/>
    <m/>
    <m/>
  </r>
  <r>
    <s v="C-00087476"/>
    <m/>
    <m/>
    <s v="注文履歴"/>
    <s v="配送履歴"/>
    <m/>
    <m/>
    <n v="7028227672"/>
    <s v="oo7ytp@yahoo.co.jp"/>
    <s v="https://mdpink.maildealer.jp/wapi.php"/>
    <m/>
    <m/>
    <m/>
    <m/>
    <m/>
    <m/>
    <x v="1"/>
    <x v="4"/>
    <m/>
    <m/>
    <m/>
    <m/>
    <m/>
    <m/>
    <m/>
    <m/>
    <m/>
    <m/>
    <m/>
    <m/>
    <m/>
    <m/>
    <m/>
    <m/>
    <m/>
    <m/>
    <m/>
    <m/>
    <m/>
    <m/>
    <m/>
    <m/>
    <m/>
    <m/>
    <m/>
    <m/>
    <m/>
    <m/>
    <m/>
    <m/>
    <m/>
    <m/>
    <m/>
    <m/>
    <m/>
    <m/>
    <m/>
    <m/>
    <m/>
    <m/>
    <m/>
    <m/>
    <m/>
    <m/>
    <m/>
    <m/>
    <m/>
    <m/>
    <m/>
    <m/>
    <m/>
    <m/>
    <m/>
    <m/>
    <m/>
    <m/>
    <m/>
    <m/>
    <m/>
    <m/>
    <m/>
    <m/>
    <m/>
    <m/>
    <m/>
    <m/>
    <m/>
    <m/>
    <m/>
    <m/>
    <m/>
    <m/>
  </r>
  <r>
    <s v="C-00087475"/>
    <m/>
    <m/>
    <s v="注文履歴"/>
    <s v="配送履歴"/>
    <m/>
    <m/>
    <n v="9094145041"/>
    <s v="shunshun0641@yahoo.co.jp"/>
    <s v="https://mdpink.maildealer.jp/wapi.php"/>
    <m/>
    <m/>
    <m/>
    <m/>
    <m/>
    <m/>
    <x v="1"/>
    <x v="4"/>
    <m/>
    <m/>
    <m/>
    <m/>
    <m/>
    <m/>
    <m/>
    <m/>
    <m/>
    <m/>
    <m/>
    <m/>
    <m/>
    <m/>
    <m/>
    <m/>
    <m/>
    <m/>
    <m/>
    <m/>
    <m/>
    <m/>
    <m/>
    <m/>
    <m/>
    <m/>
    <m/>
    <m/>
    <m/>
    <m/>
    <m/>
    <m/>
    <m/>
    <m/>
    <m/>
    <m/>
    <m/>
    <m/>
    <m/>
    <m/>
    <m/>
    <m/>
    <m/>
    <m/>
    <m/>
    <m/>
    <m/>
    <m/>
    <m/>
    <m/>
    <m/>
    <m/>
    <m/>
    <m/>
    <m/>
    <m/>
    <m/>
    <m/>
    <m/>
    <m/>
    <m/>
    <m/>
    <m/>
    <m/>
    <m/>
    <m/>
    <m/>
    <m/>
    <m/>
    <m/>
    <m/>
    <m/>
    <m/>
    <m/>
  </r>
  <r>
    <s v="C-00087474"/>
    <m/>
    <m/>
    <s v="注文履歴"/>
    <s v="配送履歴"/>
    <m/>
    <m/>
    <n v="9023817140"/>
    <s v="yoshihiro.hirayama.414@gmail.com"/>
    <s v="https://mdpink.maildealer.jp/wapi.php"/>
    <m/>
    <m/>
    <m/>
    <m/>
    <m/>
    <m/>
    <x v="1"/>
    <x v="4"/>
    <m/>
    <m/>
    <m/>
    <m/>
    <m/>
    <m/>
    <m/>
    <m/>
    <m/>
    <m/>
    <m/>
    <m/>
    <m/>
    <m/>
    <m/>
    <m/>
    <m/>
    <m/>
    <m/>
    <m/>
    <m/>
    <m/>
    <m/>
    <m/>
    <m/>
    <m/>
    <m/>
    <m/>
    <m/>
    <m/>
    <m/>
    <m/>
    <m/>
    <m/>
    <m/>
    <m/>
    <m/>
    <m/>
    <m/>
    <m/>
    <m/>
    <m/>
    <m/>
    <m/>
    <m/>
    <m/>
    <m/>
    <m/>
    <m/>
    <m/>
    <m/>
    <m/>
    <m/>
    <m/>
    <m/>
    <m/>
    <m/>
    <m/>
    <m/>
    <m/>
    <m/>
    <m/>
    <m/>
    <m/>
    <m/>
    <m/>
    <m/>
    <m/>
    <m/>
    <m/>
    <m/>
    <m/>
    <m/>
    <m/>
  </r>
  <r>
    <s v="C-00087473"/>
    <m/>
    <m/>
    <s v="注文履歴"/>
    <s v="配送履歴"/>
    <m/>
    <m/>
    <n v="9094404174"/>
    <s v="hatune3378@gmail.com"/>
    <s v="https://mdpink.maildealer.jp/wapi.php"/>
    <m/>
    <m/>
    <m/>
    <m/>
    <m/>
    <m/>
    <x v="1"/>
    <x v="4"/>
    <m/>
    <m/>
    <m/>
    <m/>
    <m/>
    <m/>
    <m/>
    <m/>
    <m/>
    <m/>
    <m/>
    <m/>
    <m/>
    <m/>
    <m/>
    <m/>
    <m/>
    <m/>
    <m/>
    <m/>
    <m/>
    <m/>
    <m/>
    <m/>
    <m/>
    <m/>
    <m/>
    <m/>
    <m/>
    <m/>
    <m/>
    <m/>
    <m/>
    <m/>
    <m/>
    <m/>
    <m/>
    <m/>
    <m/>
    <m/>
    <m/>
    <m/>
    <m/>
    <m/>
    <m/>
    <m/>
    <m/>
    <m/>
    <m/>
    <m/>
    <m/>
    <m/>
    <m/>
    <m/>
    <m/>
    <m/>
    <m/>
    <m/>
    <m/>
    <m/>
    <m/>
    <m/>
    <m/>
    <m/>
    <m/>
    <m/>
    <m/>
    <m/>
    <m/>
    <m/>
    <m/>
    <m/>
    <m/>
    <m/>
  </r>
  <r>
    <s v="C-00087472"/>
    <m/>
    <m/>
    <s v="注文履歴"/>
    <s v="配送履歴"/>
    <m/>
    <m/>
    <n v="8044297310"/>
    <s v="koukou71021@gmail.com"/>
    <s v="https://mdpink.maildealer.jp/wapi.php"/>
    <m/>
    <m/>
    <m/>
    <m/>
    <m/>
    <m/>
    <x v="1"/>
    <x v="4"/>
    <m/>
    <m/>
    <m/>
    <m/>
    <m/>
    <m/>
    <m/>
    <m/>
    <m/>
    <m/>
    <m/>
    <m/>
    <m/>
    <m/>
    <m/>
    <m/>
    <m/>
    <m/>
    <m/>
    <m/>
    <m/>
    <m/>
    <m/>
    <m/>
    <m/>
    <m/>
    <m/>
    <m/>
    <m/>
    <m/>
    <m/>
    <m/>
    <m/>
    <m/>
    <m/>
    <m/>
    <m/>
    <m/>
    <m/>
    <m/>
    <m/>
    <m/>
    <m/>
    <m/>
    <m/>
    <m/>
    <m/>
    <m/>
    <m/>
    <m/>
    <m/>
    <m/>
    <m/>
    <m/>
    <m/>
    <m/>
    <m/>
    <m/>
    <m/>
    <m/>
    <m/>
    <m/>
    <m/>
    <m/>
    <m/>
    <m/>
    <m/>
    <m/>
    <m/>
    <m/>
    <m/>
    <m/>
    <m/>
    <m/>
  </r>
  <r>
    <s v="C-00087471"/>
    <m/>
    <m/>
    <s v="注文履歴"/>
    <s v="配送履歴"/>
    <m/>
    <m/>
    <n v="9087500817"/>
    <s v="mthmaizumitim223@yahoo.co.jp"/>
    <s v="https://mdpink.maildealer.jp/wapi.php"/>
    <m/>
    <m/>
    <m/>
    <m/>
    <m/>
    <m/>
    <x v="1"/>
    <x v="4"/>
    <m/>
    <m/>
    <m/>
    <m/>
    <m/>
    <m/>
    <m/>
    <m/>
    <m/>
    <m/>
    <m/>
    <m/>
    <m/>
    <m/>
    <m/>
    <m/>
    <m/>
    <m/>
    <m/>
    <m/>
    <m/>
    <m/>
    <m/>
    <m/>
    <m/>
    <m/>
    <m/>
    <m/>
    <m/>
    <m/>
    <m/>
    <m/>
    <m/>
    <m/>
    <m/>
    <m/>
    <m/>
    <m/>
    <m/>
    <m/>
    <m/>
    <m/>
    <m/>
    <m/>
    <m/>
    <m/>
    <m/>
    <m/>
    <m/>
    <m/>
    <m/>
    <m/>
    <m/>
    <m/>
    <m/>
    <m/>
    <m/>
    <m/>
    <m/>
    <m/>
    <m/>
    <m/>
    <m/>
    <m/>
    <m/>
    <m/>
    <m/>
    <m/>
    <m/>
    <m/>
    <m/>
    <m/>
    <m/>
    <m/>
  </r>
  <r>
    <s v="C-00087470"/>
    <m/>
    <m/>
    <s v="注文履歴"/>
    <s v="配送履歴"/>
    <m/>
    <m/>
    <n v="9087321717"/>
    <s v="bzaga37176@yahoo.co.jp"/>
    <s v="https://mdpink.maildealer.jp/wapi.php"/>
    <m/>
    <m/>
    <m/>
    <m/>
    <m/>
    <m/>
    <x v="1"/>
    <x v="4"/>
    <m/>
    <m/>
    <m/>
    <m/>
    <m/>
    <m/>
    <m/>
    <m/>
    <m/>
    <m/>
    <m/>
    <m/>
    <m/>
    <m/>
    <m/>
    <m/>
    <m/>
    <m/>
    <m/>
    <m/>
    <m/>
    <m/>
    <m/>
    <m/>
    <m/>
    <m/>
    <m/>
    <m/>
    <m/>
    <m/>
    <m/>
    <m/>
    <m/>
    <m/>
    <m/>
    <m/>
    <m/>
    <m/>
    <m/>
    <m/>
    <m/>
    <m/>
    <m/>
    <m/>
    <m/>
    <m/>
    <m/>
    <m/>
    <m/>
    <m/>
    <m/>
    <m/>
    <m/>
    <m/>
    <m/>
    <m/>
    <m/>
    <m/>
    <m/>
    <m/>
    <m/>
    <m/>
    <m/>
    <m/>
    <m/>
    <m/>
    <m/>
    <m/>
    <m/>
    <m/>
    <m/>
    <m/>
    <m/>
    <m/>
  </r>
  <r>
    <s v="C-00087469"/>
    <m/>
    <m/>
    <s v="注文履歴"/>
    <s v="配送履歴"/>
    <m/>
    <m/>
    <n v="8010203759"/>
    <s v="tahiyoko42625@yahoo.co.jp"/>
    <s v="https://mdpink.maildealer.jp/wapi.php"/>
    <m/>
    <m/>
    <m/>
    <m/>
    <m/>
    <m/>
    <x v="1"/>
    <x v="4"/>
    <m/>
    <m/>
    <m/>
    <m/>
    <m/>
    <m/>
    <m/>
    <m/>
    <m/>
    <m/>
    <m/>
    <m/>
    <m/>
    <m/>
    <m/>
    <m/>
    <m/>
    <m/>
    <m/>
    <m/>
    <m/>
    <m/>
    <m/>
    <m/>
    <m/>
    <m/>
    <m/>
    <m/>
    <m/>
    <m/>
    <m/>
    <m/>
    <m/>
    <m/>
    <m/>
    <m/>
    <m/>
    <m/>
    <m/>
    <m/>
    <m/>
    <m/>
    <m/>
    <m/>
    <m/>
    <m/>
    <m/>
    <m/>
    <m/>
    <m/>
    <m/>
    <m/>
    <m/>
    <m/>
    <m/>
    <m/>
    <m/>
    <m/>
    <m/>
    <m/>
    <m/>
    <m/>
    <m/>
    <m/>
    <m/>
    <m/>
    <m/>
    <m/>
    <m/>
    <m/>
    <m/>
    <m/>
    <m/>
    <m/>
  </r>
  <r>
    <s v="C-00087468"/>
    <m/>
    <m/>
    <s v="注文履歴"/>
    <s v="配送履歴"/>
    <m/>
    <m/>
    <n v="9038774024"/>
    <s v="kingaasaa13@gmail.com"/>
    <s v="https://mdpink.maildealer.jp/wapi.php"/>
    <m/>
    <m/>
    <m/>
    <m/>
    <m/>
    <m/>
    <x v="1"/>
    <x v="4"/>
    <m/>
    <m/>
    <m/>
    <m/>
    <m/>
    <m/>
    <m/>
    <m/>
    <m/>
    <m/>
    <m/>
    <m/>
    <m/>
    <m/>
    <m/>
    <m/>
    <m/>
    <m/>
    <m/>
    <m/>
    <m/>
    <m/>
    <m/>
    <m/>
    <m/>
    <m/>
    <m/>
    <m/>
    <m/>
    <m/>
    <m/>
    <m/>
    <m/>
    <m/>
    <m/>
    <m/>
    <m/>
    <m/>
    <m/>
    <m/>
    <m/>
    <m/>
    <m/>
    <m/>
    <m/>
    <m/>
    <m/>
    <m/>
    <m/>
    <m/>
    <m/>
    <m/>
    <m/>
    <m/>
    <m/>
    <m/>
    <m/>
    <m/>
    <m/>
    <m/>
    <m/>
    <m/>
    <m/>
    <m/>
    <m/>
    <m/>
    <m/>
    <m/>
    <m/>
    <m/>
    <m/>
    <m/>
    <m/>
    <m/>
  </r>
  <r>
    <s v="C-00087467"/>
    <m/>
    <m/>
    <s v="注文履歴"/>
    <s v="配送履歴"/>
    <m/>
    <m/>
    <n v="9079875376"/>
    <s v="corvette3578@yahoo.co.jp"/>
    <s v="https://mdpink.maildealer.jp/wapi.php"/>
    <m/>
    <m/>
    <m/>
    <m/>
    <m/>
    <m/>
    <x v="1"/>
    <x v="3"/>
    <m/>
    <m/>
    <m/>
    <m/>
    <m/>
    <m/>
    <m/>
    <m/>
    <m/>
    <m/>
    <m/>
    <m/>
    <m/>
    <m/>
    <m/>
    <m/>
    <m/>
    <m/>
    <m/>
    <m/>
    <m/>
    <m/>
    <m/>
    <m/>
    <m/>
    <m/>
    <m/>
    <m/>
    <m/>
    <m/>
    <m/>
    <m/>
    <m/>
    <m/>
    <m/>
    <m/>
    <m/>
    <m/>
    <m/>
    <m/>
    <m/>
    <m/>
    <m/>
    <m/>
    <m/>
    <m/>
    <m/>
    <m/>
    <m/>
    <m/>
    <m/>
    <m/>
    <m/>
    <m/>
    <m/>
    <m/>
    <m/>
    <m/>
    <m/>
    <m/>
    <m/>
    <m/>
    <m/>
    <m/>
    <m/>
    <m/>
    <m/>
    <m/>
    <m/>
    <m/>
    <m/>
    <m/>
    <m/>
    <m/>
  </r>
  <r>
    <s v="C-00087466"/>
    <m/>
    <m/>
    <s v="注文履歴"/>
    <s v="配送履歴"/>
    <m/>
    <m/>
    <n v="9045678298"/>
    <s v="hirophoto16@gmail.com"/>
    <s v="https://mdpink.maildealer.jp/wapi.php"/>
    <m/>
    <m/>
    <m/>
    <m/>
    <m/>
    <m/>
    <x v="1"/>
    <x v="3"/>
    <m/>
    <m/>
    <m/>
    <m/>
    <m/>
    <m/>
    <m/>
    <m/>
    <m/>
    <m/>
    <m/>
    <m/>
    <m/>
    <m/>
    <m/>
    <m/>
    <m/>
    <m/>
    <m/>
    <m/>
    <m/>
    <m/>
    <m/>
    <m/>
    <m/>
    <m/>
    <m/>
    <m/>
    <m/>
    <m/>
    <m/>
    <m/>
    <m/>
    <m/>
    <m/>
    <m/>
    <m/>
    <m/>
    <m/>
    <m/>
    <m/>
    <m/>
    <m/>
    <m/>
    <m/>
    <m/>
    <m/>
    <m/>
    <m/>
    <m/>
    <m/>
    <m/>
    <m/>
    <m/>
    <m/>
    <m/>
    <m/>
    <m/>
    <m/>
    <m/>
    <m/>
    <m/>
    <m/>
    <m/>
    <m/>
    <m/>
    <m/>
    <m/>
    <m/>
    <m/>
    <m/>
    <m/>
    <m/>
    <m/>
  </r>
  <r>
    <s v="C-00087465"/>
    <m/>
    <m/>
    <s v="注文履歴"/>
    <s v="配送履歴"/>
    <m/>
    <m/>
    <n v="9015884576"/>
    <s v="sunnyclouds524@gmail.com"/>
    <s v="https://mdpink.maildealer.jp/wapi.php"/>
    <m/>
    <m/>
    <m/>
    <m/>
    <m/>
    <m/>
    <x v="1"/>
    <x v="3"/>
    <m/>
    <m/>
    <m/>
    <m/>
    <m/>
    <m/>
    <m/>
    <m/>
    <m/>
    <m/>
    <m/>
    <m/>
    <m/>
    <m/>
    <m/>
    <m/>
    <m/>
    <m/>
    <m/>
    <m/>
    <m/>
    <m/>
    <m/>
    <m/>
    <m/>
    <m/>
    <m/>
    <m/>
    <m/>
    <m/>
    <m/>
    <m/>
    <m/>
    <m/>
    <m/>
    <m/>
    <m/>
    <m/>
    <m/>
    <m/>
    <m/>
    <m/>
    <m/>
    <m/>
    <m/>
    <m/>
    <m/>
    <m/>
    <m/>
    <m/>
    <m/>
    <m/>
    <m/>
    <m/>
    <m/>
    <m/>
    <m/>
    <m/>
    <m/>
    <m/>
    <m/>
    <m/>
    <m/>
    <m/>
    <m/>
    <m/>
    <m/>
    <m/>
    <m/>
    <m/>
    <m/>
    <m/>
    <m/>
    <m/>
  </r>
  <r>
    <s v="C-00087464"/>
    <m/>
    <m/>
    <s v="注文履歴"/>
    <s v="配送履歴"/>
    <m/>
    <m/>
    <n v="8038173452"/>
    <s v="youich.maeda0609@gmail.com"/>
    <s v="https://mdpink.maildealer.jp/wapi.php"/>
    <m/>
    <m/>
    <m/>
    <m/>
    <m/>
    <m/>
    <x v="1"/>
    <x v="3"/>
    <m/>
    <m/>
    <m/>
    <m/>
    <m/>
    <m/>
    <m/>
    <m/>
    <m/>
    <m/>
    <m/>
    <m/>
    <m/>
    <m/>
    <m/>
    <m/>
    <m/>
    <m/>
    <m/>
    <m/>
    <m/>
    <m/>
    <m/>
    <m/>
    <m/>
    <m/>
    <m/>
    <m/>
    <m/>
    <m/>
    <m/>
    <m/>
    <m/>
    <m/>
    <m/>
    <m/>
    <m/>
    <m/>
    <m/>
    <m/>
    <m/>
    <m/>
    <m/>
    <m/>
    <m/>
    <m/>
    <m/>
    <m/>
    <m/>
    <m/>
    <m/>
    <m/>
    <m/>
    <m/>
    <m/>
    <m/>
    <m/>
    <m/>
    <m/>
    <m/>
    <m/>
    <m/>
    <m/>
    <m/>
    <m/>
    <m/>
    <m/>
    <m/>
    <m/>
    <m/>
    <m/>
    <m/>
    <m/>
    <m/>
  </r>
  <r>
    <s v="C-00087463"/>
    <m/>
    <m/>
    <s v="注文履歴"/>
    <s v="配送履歴"/>
    <m/>
    <m/>
    <n v="9093866809"/>
    <s v="metal_master_1986@outlook.jp"/>
    <s v="https://mdpink.maildealer.jp/wapi.php"/>
    <m/>
    <m/>
    <m/>
    <m/>
    <m/>
    <m/>
    <x v="1"/>
    <x v="3"/>
    <m/>
    <m/>
    <m/>
    <m/>
    <m/>
    <m/>
    <m/>
    <m/>
    <m/>
    <m/>
    <m/>
    <m/>
    <m/>
    <m/>
    <m/>
    <m/>
    <m/>
    <m/>
    <m/>
    <m/>
    <m/>
    <m/>
    <m/>
    <m/>
    <m/>
    <m/>
    <m/>
    <m/>
    <m/>
    <m/>
    <m/>
    <m/>
    <m/>
    <m/>
    <m/>
    <m/>
    <m/>
    <m/>
    <m/>
    <m/>
    <m/>
    <m/>
    <m/>
    <m/>
    <m/>
    <m/>
    <m/>
    <m/>
    <m/>
    <m/>
    <m/>
    <m/>
    <m/>
    <m/>
    <m/>
    <m/>
    <m/>
    <m/>
    <m/>
    <m/>
    <m/>
    <m/>
    <m/>
    <m/>
    <m/>
    <m/>
    <m/>
    <m/>
    <m/>
    <m/>
    <m/>
    <m/>
    <m/>
    <m/>
  </r>
  <r>
    <s v="C-00087462"/>
    <m/>
    <m/>
    <s v="注文履歴"/>
    <s v="配送履歴"/>
    <m/>
    <m/>
    <n v="7010786221"/>
    <s v="kenr.ingk@gmail.com"/>
    <s v="https://mdpink.maildealer.jp/wapi.php"/>
    <m/>
    <m/>
    <m/>
    <m/>
    <m/>
    <m/>
    <x v="1"/>
    <x v="3"/>
    <m/>
    <m/>
    <m/>
    <m/>
    <m/>
    <m/>
    <m/>
    <m/>
    <m/>
    <m/>
    <m/>
    <m/>
    <m/>
    <m/>
    <m/>
    <m/>
    <m/>
    <m/>
    <m/>
    <m/>
    <m/>
    <m/>
    <m/>
    <m/>
    <m/>
    <m/>
    <m/>
    <m/>
    <m/>
    <m/>
    <m/>
    <m/>
    <m/>
    <m/>
    <m/>
    <m/>
    <m/>
    <m/>
    <m/>
    <m/>
    <m/>
    <m/>
    <m/>
    <m/>
    <m/>
    <m/>
    <m/>
    <m/>
    <m/>
    <m/>
    <m/>
    <m/>
    <m/>
    <m/>
    <m/>
    <m/>
    <m/>
    <m/>
    <m/>
    <m/>
    <m/>
    <m/>
    <m/>
    <m/>
    <m/>
    <m/>
    <m/>
    <m/>
    <m/>
    <m/>
    <m/>
    <m/>
    <m/>
    <m/>
  </r>
  <r>
    <s v="C-00087461"/>
    <m/>
    <m/>
    <s v="注文履歴"/>
    <s v="配送履歴"/>
    <m/>
    <m/>
    <n v="8078867238"/>
    <s v="tapporo1021@gmail.com"/>
    <s v="https://mdpink.maildealer.jp/wapi.php"/>
    <m/>
    <m/>
    <m/>
    <m/>
    <m/>
    <m/>
    <x v="1"/>
    <x v="3"/>
    <m/>
    <m/>
    <m/>
    <m/>
    <m/>
    <m/>
    <m/>
    <m/>
    <m/>
    <m/>
    <m/>
    <m/>
    <m/>
    <m/>
    <m/>
    <m/>
    <m/>
    <m/>
    <m/>
    <m/>
    <m/>
    <m/>
    <m/>
    <m/>
    <m/>
    <m/>
    <m/>
    <m/>
    <m/>
    <m/>
    <m/>
    <m/>
    <m/>
    <m/>
    <m/>
    <m/>
    <m/>
    <m/>
    <m/>
    <m/>
    <m/>
    <m/>
    <m/>
    <m/>
    <m/>
    <m/>
    <m/>
    <m/>
    <m/>
    <m/>
    <m/>
    <m/>
    <m/>
    <m/>
    <m/>
    <m/>
    <m/>
    <m/>
    <m/>
    <m/>
    <m/>
    <m/>
    <m/>
    <m/>
    <m/>
    <m/>
    <m/>
    <m/>
    <m/>
    <m/>
    <m/>
    <m/>
    <m/>
    <m/>
  </r>
  <r>
    <s v="C-00087460"/>
    <m/>
    <m/>
    <s v="注文履歴"/>
    <s v="配送履歴"/>
    <m/>
    <m/>
    <n v="9024295804"/>
    <s v="mytynakanishitk@gmail.com"/>
    <s v="https://mdpink.maildealer.jp/wapi.php"/>
    <m/>
    <m/>
    <m/>
    <m/>
    <m/>
    <m/>
    <x v="1"/>
    <x v="3"/>
    <m/>
    <m/>
    <m/>
    <m/>
    <m/>
    <m/>
    <m/>
    <m/>
    <m/>
    <m/>
    <m/>
    <m/>
    <m/>
    <m/>
    <m/>
    <m/>
    <m/>
    <m/>
    <m/>
    <m/>
    <m/>
    <m/>
    <m/>
    <m/>
    <m/>
    <m/>
    <m/>
    <m/>
    <m/>
    <m/>
    <m/>
    <m/>
    <m/>
    <m/>
    <m/>
    <m/>
    <m/>
    <m/>
    <m/>
    <m/>
    <m/>
    <m/>
    <m/>
    <m/>
    <m/>
    <m/>
    <m/>
    <m/>
    <m/>
    <m/>
    <m/>
    <m/>
    <m/>
    <m/>
    <m/>
    <m/>
    <m/>
    <m/>
    <m/>
    <m/>
    <m/>
    <m/>
    <m/>
    <m/>
    <m/>
    <m/>
    <m/>
    <m/>
    <m/>
    <m/>
    <m/>
    <m/>
    <m/>
    <m/>
  </r>
  <r>
    <s v="C-00087459"/>
    <m/>
    <m/>
    <s v="注文履歴"/>
    <s v="配送履歴"/>
    <m/>
    <m/>
    <n v="9051122962"/>
    <s v="june530@i.softbank.jp"/>
    <s v="https://mdpink.maildealer.jp/wapi.php"/>
    <m/>
    <m/>
    <m/>
    <m/>
    <m/>
    <m/>
    <x v="1"/>
    <x v="3"/>
    <m/>
    <m/>
    <m/>
    <m/>
    <m/>
    <m/>
    <m/>
    <m/>
    <m/>
    <m/>
    <m/>
    <m/>
    <m/>
    <m/>
    <m/>
    <m/>
    <m/>
    <m/>
    <m/>
    <m/>
    <m/>
    <m/>
    <m/>
    <m/>
    <m/>
    <m/>
    <m/>
    <m/>
    <m/>
    <m/>
    <m/>
    <m/>
    <m/>
    <m/>
    <m/>
    <m/>
    <m/>
    <m/>
    <m/>
    <m/>
    <m/>
    <m/>
    <m/>
    <m/>
    <m/>
    <m/>
    <m/>
    <m/>
    <m/>
    <m/>
    <m/>
    <m/>
    <m/>
    <m/>
    <m/>
    <m/>
    <m/>
    <m/>
    <m/>
    <m/>
    <m/>
    <m/>
    <m/>
    <m/>
    <m/>
    <m/>
    <m/>
    <m/>
    <m/>
    <m/>
    <m/>
    <m/>
    <m/>
    <m/>
  </r>
  <r>
    <s v="C-00087458"/>
    <m/>
    <m/>
    <s v="注文履歴"/>
    <s v="配送履歴"/>
    <m/>
    <m/>
    <n v="9023528409"/>
    <s v="candy@iris.dti.ne.jp"/>
    <s v="https://mdpink.maildealer.jp/wapi.php"/>
    <m/>
    <m/>
    <m/>
    <m/>
    <m/>
    <m/>
    <x v="1"/>
    <x v="3"/>
    <m/>
    <m/>
    <m/>
    <m/>
    <m/>
    <m/>
    <m/>
    <m/>
    <m/>
    <m/>
    <m/>
    <m/>
    <m/>
    <m/>
    <m/>
    <m/>
    <m/>
    <m/>
    <m/>
    <m/>
    <m/>
    <m/>
    <m/>
    <m/>
    <m/>
    <m/>
    <m/>
    <m/>
    <m/>
    <m/>
    <m/>
    <m/>
    <m/>
    <m/>
    <m/>
    <m/>
    <m/>
    <m/>
    <m/>
    <m/>
    <m/>
    <m/>
    <m/>
    <m/>
    <m/>
    <m/>
    <m/>
    <m/>
    <m/>
    <m/>
    <m/>
    <m/>
    <m/>
    <m/>
    <m/>
    <m/>
    <m/>
    <m/>
    <m/>
    <m/>
    <m/>
    <m/>
    <m/>
    <m/>
    <m/>
    <m/>
    <m/>
    <m/>
    <m/>
    <m/>
    <m/>
    <m/>
    <m/>
    <m/>
  </r>
  <r>
    <s v="C-00087457"/>
    <m/>
    <m/>
    <s v="注文履歴"/>
    <s v="配送履歴"/>
    <m/>
    <m/>
    <n v="9035086493"/>
    <s v="taitoyou@gmail.com"/>
    <s v="https://mdpink.maildealer.jp/wapi.php"/>
    <m/>
    <m/>
    <m/>
    <m/>
    <m/>
    <m/>
    <x v="1"/>
    <x v="3"/>
    <m/>
    <m/>
    <m/>
    <m/>
    <m/>
    <m/>
    <m/>
    <m/>
    <m/>
    <m/>
    <m/>
    <m/>
    <m/>
    <m/>
    <m/>
    <m/>
    <m/>
    <m/>
    <m/>
    <m/>
    <m/>
    <m/>
    <m/>
    <m/>
    <m/>
    <m/>
    <m/>
    <m/>
    <m/>
    <m/>
    <m/>
    <m/>
    <m/>
    <m/>
    <m/>
    <m/>
    <m/>
    <m/>
    <m/>
    <m/>
    <m/>
    <m/>
    <m/>
    <m/>
    <m/>
    <m/>
    <m/>
    <m/>
    <m/>
    <m/>
    <m/>
    <m/>
    <m/>
    <m/>
    <m/>
    <m/>
    <m/>
    <m/>
    <m/>
    <m/>
    <m/>
    <m/>
    <m/>
    <m/>
    <m/>
    <m/>
    <m/>
    <m/>
    <m/>
    <m/>
    <m/>
    <m/>
    <m/>
    <m/>
  </r>
  <r>
    <s v="C-00087456"/>
    <m/>
    <m/>
    <s v="注文履歴"/>
    <s v="配送履歴"/>
    <m/>
    <m/>
    <n v="9051346389"/>
    <s v="satoshi_shimizu@cilas.net"/>
    <s v="https://mdpink.maildealer.jp/wapi.php"/>
    <m/>
    <m/>
    <m/>
    <m/>
    <m/>
    <m/>
    <x v="1"/>
    <x v="3"/>
    <m/>
    <m/>
    <m/>
    <m/>
    <m/>
    <m/>
    <m/>
    <m/>
    <m/>
    <m/>
    <m/>
    <m/>
    <m/>
    <m/>
    <m/>
    <m/>
    <m/>
    <m/>
    <m/>
    <m/>
    <m/>
    <m/>
    <m/>
    <m/>
    <m/>
    <m/>
    <m/>
    <m/>
    <m/>
    <m/>
    <m/>
    <m/>
    <m/>
    <m/>
    <m/>
    <m/>
    <m/>
    <m/>
    <m/>
    <m/>
    <m/>
    <m/>
    <m/>
    <m/>
    <m/>
    <m/>
    <m/>
    <m/>
    <m/>
    <m/>
    <m/>
    <m/>
    <m/>
    <m/>
    <m/>
    <m/>
    <m/>
    <m/>
    <m/>
    <m/>
    <m/>
    <m/>
    <m/>
    <m/>
    <m/>
    <m/>
    <m/>
    <m/>
    <m/>
    <m/>
    <m/>
    <m/>
    <m/>
    <m/>
  </r>
  <r>
    <s v="C-00087455"/>
    <m/>
    <m/>
    <s v="注文履歴"/>
    <s v="配送履歴"/>
    <m/>
    <m/>
    <n v="2001011617070"/>
    <s v="toteyu591@usagica.com"/>
    <s v="https://mdpink.maildealer.jp/wapi.php"/>
    <m/>
    <m/>
    <m/>
    <m/>
    <m/>
    <m/>
    <x v="1"/>
    <x v="3"/>
    <m/>
    <m/>
    <m/>
    <m/>
    <m/>
    <m/>
    <m/>
    <m/>
    <m/>
    <m/>
    <m/>
    <m/>
    <m/>
    <m/>
    <m/>
    <m/>
    <m/>
    <m/>
    <m/>
    <m/>
    <m/>
    <m/>
    <m/>
    <m/>
    <m/>
    <m/>
    <m/>
    <m/>
    <m/>
    <m/>
    <m/>
    <m/>
    <m/>
    <m/>
    <m/>
    <m/>
    <m/>
    <m/>
    <m/>
    <m/>
    <m/>
    <m/>
    <m/>
    <m/>
    <m/>
    <m/>
    <m/>
    <m/>
    <m/>
    <m/>
    <m/>
    <m/>
    <m/>
    <m/>
    <m/>
    <m/>
    <m/>
    <m/>
    <m/>
    <m/>
    <m/>
    <m/>
    <m/>
    <m/>
    <m/>
    <m/>
    <m/>
    <m/>
    <m/>
    <m/>
    <m/>
    <m/>
    <m/>
    <m/>
  </r>
  <r>
    <s v="C-00087454"/>
    <m/>
    <m/>
    <s v="注文履歴"/>
    <s v="配送履歴"/>
    <m/>
    <m/>
    <n v="9021407228"/>
    <s v="lee.com.ne.jp@icloud.com"/>
    <s v="https://mdpink.maildealer.jp/wapi.php"/>
    <m/>
    <m/>
    <m/>
    <m/>
    <m/>
    <m/>
    <x v="1"/>
    <x v="3"/>
    <m/>
    <m/>
    <m/>
    <m/>
    <m/>
    <m/>
    <m/>
    <m/>
    <m/>
    <m/>
    <m/>
    <m/>
    <m/>
    <m/>
    <m/>
    <m/>
    <m/>
    <m/>
    <m/>
    <m/>
    <m/>
    <m/>
    <m/>
    <m/>
    <m/>
    <m/>
    <m/>
    <m/>
    <m/>
    <m/>
    <m/>
    <m/>
    <m/>
    <m/>
    <m/>
    <m/>
    <m/>
    <m/>
    <m/>
    <m/>
    <m/>
    <m/>
    <m/>
    <m/>
    <m/>
    <m/>
    <m/>
    <m/>
    <m/>
    <m/>
    <m/>
    <m/>
    <m/>
    <m/>
    <m/>
    <m/>
    <m/>
    <m/>
    <m/>
    <m/>
    <m/>
    <m/>
    <m/>
    <m/>
    <m/>
    <m/>
    <m/>
    <m/>
    <m/>
    <m/>
    <m/>
    <m/>
    <m/>
    <m/>
  </r>
  <r>
    <s v="C-00087453"/>
    <m/>
    <m/>
    <s v="注文履歴"/>
    <s v="配送履歴"/>
    <m/>
    <m/>
    <n v="7050439183"/>
    <s v="kikupii.8@gmail.com"/>
    <s v="https://mdpink.maildealer.jp/wapi.php"/>
    <m/>
    <m/>
    <m/>
    <m/>
    <m/>
    <m/>
    <x v="1"/>
    <x v="3"/>
    <m/>
    <m/>
    <m/>
    <m/>
    <m/>
    <m/>
    <m/>
    <m/>
    <m/>
    <m/>
    <m/>
    <m/>
    <m/>
    <m/>
    <m/>
    <m/>
    <m/>
    <m/>
    <m/>
    <m/>
    <m/>
    <m/>
    <m/>
    <m/>
    <m/>
    <m/>
    <m/>
    <m/>
    <m/>
    <m/>
    <m/>
    <m/>
    <m/>
    <m/>
    <m/>
    <m/>
    <m/>
    <m/>
    <m/>
    <m/>
    <m/>
    <m/>
    <m/>
    <m/>
    <m/>
    <m/>
    <m/>
    <m/>
    <m/>
    <m/>
    <m/>
    <m/>
    <m/>
    <m/>
    <m/>
    <m/>
    <m/>
    <m/>
    <m/>
    <m/>
    <m/>
    <m/>
    <m/>
    <m/>
    <m/>
    <m/>
    <m/>
    <m/>
    <m/>
    <m/>
    <m/>
    <m/>
    <m/>
    <m/>
  </r>
  <r>
    <s v="C-00087452"/>
    <m/>
    <m/>
    <s v="注文履歴"/>
    <s v="配送履歴"/>
    <m/>
    <m/>
    <n v="9074231060"/>
    <s v="silvercouch143@gmail.com"/>
    <s v="https://mdpink.maildealer.jp/wapi.php"/>
    <m/>
    <m/>
    <m/>
    <m/>
    <m/>
    <m/>
    <x v="1"/>
    <x v="3"/>
    <m/>
    <m/>
    <m/>
    <m/>
    <m/>
    <m/>
    <m/>
    <m/>
    <m/>
    <m/>
    <m/>
    <m/>
    <m/>
    <m/>
    <m/>
    <m/>
    <m/>
    <m/>
    <m/>
    <m/>
    <m/>
    <m/>
    <m/>
    <m/>
    <m/>
    <m/>
    <m/>
    <m/>
    <m/>
    <m/>
    <m/>
    <m/>
    <m/>
    <m/>
    <m/>
    <m/>
    <m/>
    <m/>
    <m/>
    <m/>
    <m/>
    <m/>
    <m/>
    <m/>
    <m/>
    <m/>
    <m/>
    <m/>
    <m/>
    <m/>
    <m/>
    <m/>
    <m/>
    <m/>
    <m/>
    <m/>
    <m/>
    <m/>
    <m/>
    <m/>
    <m/>
    <m/>
    <m/>
    <m/>
    <m/>
    <m/>
    <m/>
    <m/>
    <m/>
    <m/>
    <m/>
    <m/>
    <m/>
    <m/>
  </r>
  <r>
    <s v="C-00087451"/>
    <m/>
    <m/>
    <s v="注文履歴"/>
    <s v="配送履歴"/>
    <m/>
    <m/>
    <n v="9058640706"/>
    <s v="sogo000510@gmail.com"/>
    <s v="https://mdpink.maildealer.jp/wapi.php"/>
    <m/>
    <m/>
    <m/>
    <m/>
    <m/>
    <m/>
    <x v="1"/>
    <x v="3"/>
    <m/>
    <m/>
    <m/>
    <m/>
    <m/>
    <m/>
    <m/>
    <m/>
    <m/>
    <m/>
    <m/>
    <m/>
    <m/>
    <m/>
    <m/>
    <m/>
    <m/>
    <m/>
    <m/>
    <m/>
    <m/>
    <m/>
    <m/>
    <m/>
    <m/>
    <m/>
    <m/>
    <m/>
    <m/>
    <m/>
    <m/>
    <m/>
    <m/>
    <m/>
    <m/>
    <m/>
    <m/>
    <m/>
    <m/>
    <m/>
    <m/>
    <m/>
    <m/>
    <m/>
    <m/>
    <m/>
    <m/>
    <m/>
    <m/>
    <m/>
    <m/>
    <m/>
    <m/>
    <m/>
    <m/>
    <m/>
    <m/>
    <m/>
    <m/>
    <m/>
    <m/>
    <m/>
    <m/>
    <m/>
    <m/>
    <m/>
    <m/>
    <m/>
    <m/>
    <m/>
    <m/>
    <m/>
    <m/>
    <m/>
  </r>
  <r>
    <s v="C-00087450"/>
    <m/>
    <m/>
    <s v="注文履歴"/>
    <s v="配送履歴"/>
    <m/>
    <m/>
    <n v="8041448014"/>
    <s v="omori1019@gmail.com"/>
    <s v="https://mdpink.maildealer.jp/wapi.php"/>
    <m/>
    <m/>
    <m/>
    <m/>
    <m/>
    <m/>
    <x v="1"/>
    <x v="3"/>
    <m/>
    <m/>
    <m/>
    <m/>
    <m/>
    <m/>
    <m/>
    <m/>
    <m/>
    <m/>
    <m/>
    <m/>
    <m/>
    <m/>
    <m/>
    <m/>
    <m/>
    <m/>
    <m/>
    <m/>
    <m/>
    <m/>
    <m/>
    <m/>
    <m/>
    <m/>
    <m/>
    <m/>
    <m/>
    <m/>
    <m/>
    <m/>
    <m/>
    <m/>
    <m/>
    <m/>
    <m/>
    <m/>
    <m/>
    <m/>
    <m/>
    <m/>
    <m/>
    <m/>
    <m/>
    <m/>
    <m/>
    <m/>
    <m/>
    <m/>
    <m/>
    <m/>
    <m/>
    <m/>
    <m/>
    <m/>
    <m/>
    <m/>
    <m/>
    <m/>
    <m/>
    <m/>
    <m/>
    <m/>
    <m/>
    <m/>
    <m/>
    <m/>
    <m/>
    <m/>
    <m/>
    <m/>
    <m/>
    <m/>
  </r>
  <r>
    <s v="C-00087449"/>
    <m/>
    <m/>
    <s v="注文履歴"/>
    <s v="配送履歴"/>
    <m/>
    <m/>
    <n v="9064922305"/>
    <s v="suzukimitiko3174@gmail.com"/>
    <s v="https://mdpink.maildealer.jp/wapi.php"/>
    <m/>
    <m/>
    <m/>
    <m/>
    <m/>
    <m/>
    <x v="1"/>
    <x v="3"/>
    <m/>
    <m/>
    <m/>
    <m/>
    <m/>
    <m/>
    <m/>
    <m/>
    <m/>
    <m/>
    <m/>
    <m/>
    <m/>
    <m/>
    <m/>
    <m/>
    <m/>
    <m/>
    <m/>
    <m/>
    <m/>
    <m/>
    <m/>
    <m/>
    <m/>
    <m/>
    <m/>
    <m/>
    <m/>
    <m/>
    <m/>
    <m/>
    <m/>
    <m/>
    <m/>
    <m/>
    <m/>
    <m/>
    <m/>
    <m/>
    <m/>
    <m/>
    <m/>
    <m/>
    <m/>
    <m/>
    <m/>
    <m/>
    <m/>
    <m/>
    <m/>
    <m/>
    <m/>
    <m/>
    <m/>
    <m/>
    <m/>
    <m/>
    <m/>
    <m/>
    <m/>
    <m/>
    <m/>
    <m/>
    <m/>
    <m/>
    <m/>
    <m/>
    <m/>
    <m/>
    <m/>
    <m/>
    <m/>
    <m/>
  </r>
  <r>
    <s v="C-00087448"/>
    <m/>
    <m/>
    <s v="注文履歴"/>
    <s v="配送履歴"/>
    <m/>
    <m/>
    <n v="9078404270"/>
    <s v="gx3py-7sw5fat_2k@docomo.ne.jp"/>
    <s v="https://mdpink.maildealer.jp/wapi.php"/>
    <m/>
    <m/>
    <m/>
    <m/>
    <m/>
    <m/>
    <x v="1"/>
    <x v="3"/>
    <m/>
    <m/>
    <m/>
    <m/>
    <m/>
    <m/>
    <m/>
    <m/>
    <m/>
    <m/>
    <m/>
    <m/>
    <m/>
    <m/>
    <m/>
    <m/>
    <m/>
    <m/>
    <m/>
    <m/>
    <m/>
    <m/>
    <m/>
    <m/>
    <m/>
    <m/>
    <m/>
    <m/>
    <m/>
    <m/>
    <m/>
    <m/>
    <m/>
    <m/>
    <m/>
    <m/>
    <m/>
    <m/>
    <m/>
    <m/>
    <m/>
    <m/>
    <m/>
    <m/>
    <m/>
    <m/>
    <m/>
    <m/>
    <m/>
    <m/>
    <m/>
    <m/>
    <m/>
    <m/>
    <m/>
    <m/>
    <m/>
    <m/>
    <m/>
    <m/>
    <m/>
    <m/>
    <m/>
    <m/>
    <m/>
    <m/>
    <m/>
    <m/>
    <m/>
    <m/>
    <m/>
    <m/>
    <m/>
    <m/>
  </r>
  <r>
    <s v="C-00087447"/>
    <m/>
    <m/>
    <s v="注文履歴"/>
    <s v="配送履歴"/>
    <m/>
    <m/>
    <n v="9077403965"/>
    <s v="nisikimachi2003@yahoo.co.jp"/>
    <s v="https://mdpink.maildealer.jp/wapi.php"/>
    <m/>
    <m/>
    <m/>
    <m/>
    <m/>
    <m/>
    <x v="1"/>
    <x v="3"/>
    <m/>
    <m/>
    <m/>
    <m/>
    <m/>
    <m/>
    <m/>
    <m/>
    <m/>
    <m/>
    <m/>
    <m/>
    <m/>
    <m/>
    <m/>
    <m/>
    <m/>
    <m/>
    <m/>
    <m/>
    <m/>
    <m/>
    <m/>
    <m/>
    <m/>
    <m/>
    <m/>
    <m/>
    <m/>
    <m/>
    <m/>
    <m/>
    <m/>
    <m/>
    <m/>
    <m/>
    <m/>
    <m/>
    <m/>
    <m/>
    <m/>
    <m/>
    <m/>
    <m/>
    <m/>
    <m/>
    <m/>
    <m/>
    <m/>
    <m/>
    <m/>
    <m/>
    <m/>
    <m/>
    <m/>
    <m/>
    <m/>
    <m/>
    <m/>
    <m/>
    <m/>
    <m/>
    <m/>
    <m/>
    <m/>
    <m/>
    <m/>
    <m/>
    <m/>
    <m/>
    <m/>
    <m/>
    <m/>
    <m/>
  </r>
  <r>
    <s v="C-00087446"/>
    <m/>
    <m/>
    <s v="注文履歴"/>
    <s v="配送履歴"/>
    <m/>
    <m/>
    <n v="9090008606"/>
    <s v="jun3hide@cl.cilas.net"/>
    <s v="https://mdpink.maildealer.jp/wapi.php"/>
    <m/>
    <m/>
    <m/>
    <m/>
    <m/>
    <m/>
    <x v="1"/>
    <x v="3"/>
    <m/>
    <m/>
    <m/>
    <m/>
    <m/>
    <m/>
    <m/>
    <m/>
    <m/>
    <m/>
    <m/>
    <m/>
    <m/>
    <m/>
    <m/>
    <m/>
    <m/>
    <m/>
    <m/>
    <m/>
    <m/>
    <m/>
    <m/>
    <m/>
    <m/>
    <m/>
    <m/>
    <m/>
    <m/>
    <m/>
    <m/>
    <m/>
    <m/>
    <m/>
    <m/>
    <m/>
    <m/>
    <m/>
    <m/>
    <m/>
    <m/>
    <m/>
    <m/>
    <m/>
    <m/>
    <m/>
    <m/>
    <m/>
    <m/>
    <m/>
    <m/>
    <m/>
    <m/>
    <m/>
    <m/>
    <m/>
    <m/>
    <m/>
    <m/>
    <m/>
    <m/>
    <m/>
    <m/>
    <m/>
    <m/>
    <m/>
    <m/>
    <m/>
    <m/>
    <m/>
    <m/>
    <m/>
    <m/>
    <m/>
  </r>
  <r>
    <s v="C-00087445"/>
    <m/>
    <m/>
    <s v="注文履歴"/>
    <s v="配送履歴"/>
    <m/>
    <m/>
    <n v="9098730422"/>
    <s v="tksasd@gmail.com"/>
    <s v="https://mdpink.maildealer.jp/wapi.php"/>
    <m/>
    <m/>
    <m/>
    <m/>
    <m/>
    <m/>
    <x v="1"/>
    <x v="3"/>
    <m/>
    <m/>
    <m/>
    <m/>
    <m/>
    <m/>
    <m/>
    <m/>
    <m/>
    <m/>
    <m/>
    <m/>
    <m/>
    <m/>
    <m/>
    <m/>
    <m/>
    <m/>
    <m/>
    <m/>
    <m/>
    <m/>
    <m/>
    <m/>
    <m/>
    <m/>
    <m/>
    <m/>
    <m/>
    <m/>
    <m/>
    <m/>
    <m/>
    <m/>
    <m/>
    <m/>
    <m/>
    <m/>
    <m/>
    <m/>
    <m/>
    <m/>
    <m/>
    <m/>
    <m/>
    <m/>
    <m/>
    <m/>
    <m/>
    <m/>
    <m/>
    <m/>
    <m/>
    <m/>
    <m/>
    <m/>
    <m/>
    <m/>
    <m/>
    <m/>
    <m/>
    <m/>
    <m/>
    <m/>
    <m/>
    <m/>
    <m/>
    <m/>
    <m/>
    <m/>
    <m/>
    <m/>
    <m/>
    <m/>
  </r>
  <r>
    <s v="C-00087444"/>
    <m/>
    <m/>
    <s v="注文履歴"/>
    <s v="配送履歴"/>
    <m/>
    <m/>
    <n v="9091414973"/>
    <s v="ttoyotani@yahoo.co.jp"/>
    <s v="https://mdpink.maildealer.jp/wapi.php"/>
    <m/>
    <m/>
    <m/>
    <m/>
    <m/>
    <m/>
    <x v="1"/>
    <x v="3"/>
    <m/>
    <m/>
    <m/>
    <m/>
    <m/>
    <m/>
    <m/>
    <m/>
    <m/>
    <m/>
    <m/>
    <m/>
    <m/>
    <m/>
    <m/>
    <m/>
    <m/>
    <m/>
    <m/>
    <m/>
    <m/>
    <m/>
    <m/>
    <m/>
    <m/>
    <m/>
    <m/>
    <m/>
    <m/>
    <m/>
    <m/>
    <m/>
    <m/>
    <m/>
    <m/>
    <m/>
    <m/>
    <m/>
    <m/>
    <m/>
    <m/>
    <m/>
    <m/>
    <m/>
    <m/>
    <m/>
    <m/>
    <m/>
    <m/>
    <m/>
    <m/>
    <m/>
    <m/>
    <m/>
    <m/>
    <m/>
    <m/>
    <m/>
    <m/>
    <m/>
    <m/>
    <m/>
    <m/>
    <m/>
    <m/>
    <m/>
    <m/>
    <m/>
    <m/>
    <m/>
    <m/>
    <m/>
    <m/>
    <m/>
  </r>
  <r>
    <s v="C-00087443"/>
    <m/>
    <m/>
    <s v="注文履歴"/>
    <s v="配送履歴"/>
    <m/>
    <m/>
    <n v="8061627225"/>
    <s v="expneko@gmail.com"/>
    <s v="https://mdpink.maildealer.jp/wapi.php"/>
    <m/>
    <m/>
    <m/>
    <m/>
    <m/>
    <m/>
    <x v="1"/>
    <x v="3"/>
    <m/>
    <m/>
    <m/>
    <m/>
    <m/>
    <m/>
    <m/>
    <m/>
    <m/>
    <m/>
    <m/>
    <m/>
    <m/>
    <m/>
    <m/>
    <m/>
    <m/>
    <m/>
    <m/>
    <m/>
    <m/>
    <m/>
    <m/>
    <m/>
    <m/>
    <m/>
    <m/>
    <m/>
    <m/>
    <m/>
    <m/>
    <m/>
    <m/>
    <m/>
    <m/>
    <m/>
    <m/>
    <m/>
    <m/>
    <m/>
    <m/>
    <m/>
    <m/>
    <m/>
    <m/>
    <m/>
    <m/>
    <m/>
    <m/>
    <m/>
    <m/>
    <m/>
    <m/>
    <m/>
    <m/>
    <m/>
    <m/>
    <m/>
    <m/>
    <m/>
    <m/>
    <m/>
    <m/>
    <m/>
    <m/>
    <m/>
    <m/>
    <m/>
    <m/>
    <m/>
    <m/>
    <m/>
    <m/>
    <m/>
  </r>
  <r>
    <s v="C-00087442"/>
    <m/>
    <m/>
    <s v="注文履歴"/>
    <s v="配送履歴"/>
    <m/>
    <m/>
    <n v="9035269511"/>
    <s v="ms.sougou2019@gmail.com"/>
    <s v="https://mdpink.maildealer.jp/wapi.php"/>
    <m/>
    <m/>
    <m/>
    <m/>
    <m/>
    <m/>
    <x v="1"/>
    <x v="3"/>
    <m/>
    <m/>
    <m/>
    <m/>
    <m/>
    <m/>
    <m/>
    <m/>
    <m/>
    <m/>
    <m/>
    <m/>
    <m/>
    <m/>
    <m/>
    <m/>
    <m/>
    <m/>
    <m/>
    <m/>
    <m/>
    <m/>
    <m/>
    <m/>
    <m/>
    <m/>
    <m/>
    <m/>
    <m/>
    <m/>
    <m/>
    <m/>
    <m/>
    <m/>
    <m/>
    <m/>
    <m/>
    <m/>
    <m/>
    <m/>
    <m/>
    <m/>
    <m/>
    <m/>
    <m/>
    <m/>
    <m/>
    <m/>
    <m/>
    <m/>
    <m/>
    <m/>
    <m/>
    <m/>
    <m/>
    <m/>
    <m/>
    <m/>
    <m/>
    <m/>
    <m/>
    <m/>
    <m/>
    <m/>
    <m/>
    <m/>
    <m/>
    <m/>
    <m/>
    <m/>
    <m/>
    <m/>
    <m/>
    <m/>
  </r>
  <r>
    <s v="C-00087441"/>
    <m/>
    <m/>
    <s v="注文履歴"/>
    <s v="配送履歴"/>
    <m/>
    <m/>
    <n v="9022434353"/>
    <s v="spfd3m29@au.com"/>
    <s v="https://mdpink.maildealer.jp/wapi.php"/>
    <m/>
    <m/>
    <m/>
    <m/>
    <m/>
    <m/>
    <x v="1"/>
    <x v="3"/>
    <m/>
    <m/>
    <m/>
    <m/>
    <m/>
    <m/>
    <m/>
    <m/>
    <m/>
    <m/>
    <m/>
    <m/>
    <m/>
    <m/>
    <m/>
    <m/>
    <m/>
    <m/>
    <m/>
    <m/>
    <m/>
    <m/>
    <m/>
    <m/>
    <m/>
    <m/>
    <m/>
    <m/>
    <m/>
    <m/>
    <m/>
    <m/>
    <m/>
    <m/>
    <m/>
    <m/>
    <m/>
    <m/>
    <m/>
    <m/>
    <m/>
    <m/>
    <m/>
    <m/>
    <m/>
    <m/>
    <m/>
    <m/>
    <m/>
    <m/>
    <m/>
    <m/>
    <m/>
    <m/>
    <m/>
    <m/>
    <m/>
    <m/>
    <m/>
    <m/>
    <m/>
    <m/>
    <m/>
    <m/>
    <m/>
    <m/>
    <m/>
    <m/>
    <m/>
    <m/>
    <m/>
    <m/>
    <m/>
    <m/>
  </r>
  <r>
    <s v="C-00087440"/>
    <m/>
    <m/>
    <s v="注文履歴"/>
    <s v="配送履歴"/>
    <m/>
    <m/>
    <n v="9034849994"/>
    <s v="kiyoyo119@gmail.com"/>
    <s v="https://mdpink.maildealer.jp/wapi.php"/>
    <m/>
    <m/>
    <m/>
    <m/>
    <m/>
    <m/>
    <x v="1"/>
    <x v="3"/>
    <m/>
    <m/>
    <m/>
    <m/>
    <m/>
    <m/>
    <m/>
    <m/>
    <m/>
    <m/>
    <m/>
    <m/>
    <m/>
    <m/>
    <m/>
    <m/>
    <m/>
    <m/>
    <m/>
    <m/>
    <m/>
    <m/>
    <m/>
    <m/>
    <m/>
    <m/>
    <m/>
    <m/>
    <m/>
    <m/>
    <m/>
    <m/>
    <m/>
    <m/>
    <m/>
    <m/>
    <m/>
    <m/>
    <m/>
    <m/>
    <m/>
    <m/>
    <m/>
    <m/>
    <m/>
    <m/>
    <m/>
    <m/>
    <m/>
    <m/>
    <m/>
    <m/>
    <m/>
    <m/>
    <m/>
    <m/>
    <m/>
    <m/>
    <m/>
    <m/>
    <m/>
    <m/>
    <m/>
    <m/>
    <m/>
    <m/>
    <m/>
    <m/>
    <m/>
    <m/>
    <m/>
    <m/>
    <m/>
    <m/>
  </r>
  <r>
    <s v="C-00087439"/>
    <m/>
    <m/>
    <s v="注文履歴"/>
    <s v="配送履歴"/>
    <m/>
    <m/>
    <n v="8097316777"/>
    <s v="ida.hisanori@gmail.com"/>
    <s v="https://mdpink.maildealer.jp/wapi.php"/>
    <m/>
    <m/>
    <m/>
    <m/>
    <m/>
    <m/>
    <x v="1"/>
    <x v="3"/>
    <m/>
    <m/>
    <m/>
    <m/>
    <m/>
    <m/>
    <m/>
    <m/>
    <m/>
    <m/>
    <m/>
    <m/>
    <m/>
    <m/>
    <m/>
    <m/>
    <m/>
    <m/>
    <m/>
    <m/>
    <m/>
    <m/>
    <m/>
    <m/>
    <m/>
    <m/>
    <m/>
    <m/>
    <m/>
    <m/>
    <m/>
    <m/>
    <m/>
    <m/>
    <m/>
    <m/>
    <m/>
    <m/>
    <m/>
    <m/>
    <m/>
    <m/>
    <m/>
    <m/>
    <m/>
    <m/>
    <m/>
    <m/>
    <m/>
    <m/>
    <m/>
    <m/>
    <m/>
    <m/>
    <m/>
    <m/>
    <m/>
    <m/>
    <m/>
    <m/>
    <m/>
    <m/>
    <m/>
    <m/>
    <m/>
    <m/>
    <m/>
    <m/>
    <m/>
    <m/>
    <m/>
    <m/>
    <m/>
    <m/>
  </r>
  <r>
    <s v="C-00087438"/>
    <m/>
    <m/>
    <s v="注文履歴"/>
    <s v="配送履歴"/>
    <m/>
    <m/>
    <n v="9091688017"/>
    <s v="mdw_12@me.com"/>
    <s v="https://mdpink.maildealer.jp/wapi.php"/>
    <m/>
    <m/>
    <m/>
    <m/>
    <m/>
    <m/>
    <x v="1"/>
    <x v="3"/>
    <m/>
    <m/>
    <m/>
    <m/>
    <m/>
    <m/>
    <m/>
    <m/>
    <m/>
    <m/>
    <m/>
    <m/>
    <m/>
    <m/>
    <m/>
    <m/>
    <m/>
    <m/>
    <m/>
    <m/>
    <m/>
    <m/>
    <m/>
    <m/>
    <m/>
    <m/>
    <m/>
    <m/>
    <m/>
    <m/>
    <m/>
    <m/>
    <m/>
    <m/>
    <m/>
    <m/>
    <m/>
    <m/>
    <m/>
    <m/>
    <m/>
    <m/>
    <m/>
    <m/>
    <m/>
    <m/>
    <m/>
    <m/>
    <m/>
    <m/>
    <m/>
    <m/>
    <m/>
    <m/>
    <m/>
    <m/>
    <m/>
    <m/>
    <m/>
    <m/>
    <m/>
    <m/>
    <m/>
    <m/>
    <m/>
    <m/>
    <m/>
    <m/>
    <m/>
    <m/>
    <m/>
    <m/>
    <m/>
    <m/>
  </r>
  <r>
    <s v="C-00087437"/>
    <m/>
    <m/>
    <s v="注文履歴"/>
    <s v="配送履歴"/>
    <m/>
    <m/>
    <n v="9065026259"/>
    <s v="kenkoba223@yahoo.co.jp"/>
    <s v="https://mdpink.maildealer.jp/wapi.php"/>
    <m/>
    <m/>
    <m/>
    <m/>
    <m/>
    <m/>
    <x v="1"/>
    <x v="3"/>
    <m/>
    <m/>
    <m/>
    <m/>
    <m/>
    <m/>
    <m/>
    <m/>
    <m/>
    <m/>
    <m/>
    <m/>
    <m/>
    <m/>
    <m/>
    <m/>
    <m/>
    <m/>
    <m/>
    <m/>
    <m/>
    <m/>
    <m/>
    <m/>
    <m/>
    <m/>
    <m/>
    <m/>
    <m/>
    <m/>
    <m/>
    <m/>
    <m/>
    <m/>
    <m/>
    <m/>
    <m/>
    <m/>
    <m/>
    <m/>
    <m/>
    <m/>
    <m/>
    <m/>
    <m/>
    <m/>
    <m/>
    <m/>
    <m/>
    <m/>
    <m/>
    <m/>
    <m/>
    <m/>
    <m/>
    <m/>
    <m/>
    <m/>
    <m/>
    <m/>
    <m/>
    <m/>
    <m/>
    <m/>
    <m/>
    <m/>
    <m/>
    <m/>
    <m/>
    <m/>
    <m/>
    <m/>
    <m/>
    <m/>
  </r>
  <r>
    <s v="C-00087436"/>
    <m/>
    <m/>
    <s v="注文履歴"/>
    <s v="配送履歴"/>
    <m/>
    <m/>
    <n v="9064970347"/>
    <s v="msrh2msrh2@yahoo.co.jp"/>
    <s v="https://mdpink.maildealer.jp/wapi.php"/>
    <m/>
    <m/>
    <m/>
    <m/>
    <m/>
    <m/>
    <x v="1"/>
    <x v="3"/>
    <m/>
    <m/>
    <m/>
    <m/>
    <m/>
    <m/>
    <m/>
    <m/>
    <m/>
    <m/>
    <m/>
    <m/>
    <m/>
    <m/>
    <m/>
    <m/>
    <m/>
    <m/>
    <m/>
    <m/>
    <m/>
    <m/>
    <m/>
    <m/>
    <m/>
    <m/>
    <m/>
    <m/>
    <m/>
    <m/>
    <m/>
    <m/>
    <m/>
    <m/>
    <m/>
    <m/>
    <m/>
    <m/>
    <m/>
    <m/>
    <m/>
    <m/>
    <m/>
    <m/>
    <m/>
    <m/>
    <m/>
    <m/>
    <m/>
    <m/>
    <m/>
    <m/>
    <m/>
    <m/>
    <m/>
    <m/>
    <m/>
    <m/>
    <m/>
    <m/>
    <m/>
    <m/>
    <m/>
    <m/>
    <m/>
    <m/>
    <m/>
    <m/>
    <m/>
    <m/>
    <m/>
    <m/>
    <m/>
    <m/>
  </r>
  <r>
    <s v="C-00087435"/>
    <m/>
    <m/>
    <s v="注文履歴"/>
    <s v="配送履歴"/>
    <m/>
    <m/>
    <n v="8021300797"/>
    <s v="kame.kame.yoyo@gmail.com"/>
    <s v="https://mdpink.maildealer.jp/wapi.php"/>
    <m/>
    <m/>
    <m/>
    <m/>
    <m/>
    <m/>
    <x v="1"/>
    <x v="3"/>
    <m/>
    <m/>
    <m/>
    <m/>
    <m/>
    <m/>
    <m/>
    <m/>
    <m/>
    <m/>
    <m/>
    <m/>
    <m/>
    <m/>
    <m/>
    <m/>
    <m/>
    <m/>
    <m/>
    <m/>
    <m/>
    <m/>
    <m/>
    <m/>
    <m/>
    <m/>
    <m/>
    <m/>
    <m/>
    <m/>
    <m/>
    <m/>
    <m/>
    <m/>
    <m/>
    <m/>
    <m/>
    <m/>
    <m/>
    <m/>
    <m/>
    <m/>
    <m/>
    <m/>
    <m/>
    <m/>
    <m/>
    <m/>
    <m/>
    <m/>
    <m/>
    <m/>
    <m/>
    <m/>
    <m/>
    <m/>
    <m/>
    <m/>
    <m/>
    <m/>
    <m/>
    <m/>
    <m/>
    <m/>
    <m/>
    <m/>
    <m/>
    <m/>
    <m/>
    <m/>
    <m/>
    <m/>
    <m/>
    <m/>
  </r>
  <r>
    <s v="C-00087434"/>
    <m/>
    <m/>
    <s v="注文履歴"/>
    <s v="配送履歴"/>
    <m/>
    <m/>
    <n v="9037333332"/>
    <s v="shibenhui6@gmail.com"/>
    <s v="https://mdpink.maildealer.jp/wapi.php"/>
    <m/>
    <m/>
    <m/>
    <m/>
    <m/>
    <m/>
    <x v="1"/>
    <x v="3"/>
    <m/>
    <m/>
    <m/>
    <m/>
    <m/>
    <m/>
    <m/>
    <m/>
    <m/>
    <m/>
    <m/>
    <m/>
    <m/>
    <m/>
    <m/>
    <m/>
    <m/>
    <m/>
    <m/>
    <m/>
    <m/>
    <m/>
    <m/>
    <m/>
    <m/>
    <m/>
    <m/>
    <m/>
    <m/>
    <m/>
    <m/>
    <m/>
    <m/>
    <m/>
    <m/>
    <m/>
    <m/>
    <m/>
    <m/>
    <m/>
    <m/>
    <m/>
    <m/>
    <m/>
    <m/>
    <m/>
    <m/>
    <m/>
    <m/>
    <m/>
    <m/>
    <m/>
    <m/>
    <m/>
    <m/>
    <m/>
    <m/>
    <m/>
    <m/>
    <m/>
    <m/>
    <m/>
    <m/>
    <m/>
    <m/>
    <m/>
    <m/>
    <m/>
    <m/>
    <m/>
    <m/>
    <m/>
    <m/>
    <m/>
  </r>
  <r>
    <s v="C-00087433"/>
    <m/>
    <m/>
    <s v="注文履歴"/>
    <s v="配送履歴"/>
    <m/>
    <m/>
    <n v="9057921782"/>
    <s v="o_miyu1031@yahoo.co.jp"/>
    <s v="https://mdpink.maildealer.jp/wapi.php"/>
    <m/>
    <m/>
    <m/>
    <m/>
    <m/>
    <m/>
    <x v="1"/>
    <x v="3"/>
    <m/>
    <m/>
    <m/>
    <m/>
    <m/>
    <m/>
    <m/>
    <m/>
    <m/>
    <m/>
    <m/>
    <m/>
    <m/>
    <m/>
    <m/>
    <m/>
    <m/>
    <m/>
    <m/>
    <m/>
    <m/>
    <m/>
    <m/>
    <m/>
    <m/>
    <m/>
    <m/>
    <m/>
    <m/>
    <m/>
    <m/>
    <m/>
    <m/>
    <m/>
    <m/>
    <m/>
    <m/>
    <m/>
    <m/>
    <m/>
    <m/>
    <m/>
    <m/>
    <m/>
    <m/>
    <m/>
    <m/>
    <m/>
    <m/>
    <m/>
    <m/>
    <m/>
    <m/>
    <m/>
    <m/>
    <m/>
    <m/>
    <m/>
    <m/>
    <m/>
    <m/>
    <m/>
    <m/>
    <m/>
    <m/>
    <m/>
    <m/>
    <m/>
    <m/>
    <m/>
    <m/>
    <m/>
    <m/>
    <m/>
  </r>
  <r>
    <s v="C-00087432"/>
    <m/>
    <m/>
    <s v="注文履歴"/>
    <s v="配送履歴"/>
    <m/>
    <m/>
    <n v="9062689380"/>
    <s v="mitsuru.m.0504@gmail.com"/>
    <s v="https://mdpink.maildealer.jp/wapi.php"/>
    <m/>
    <m/>
    <m/>
    <m/>
    <m/>
    <m/>
    <x v="1"/>
    <x v="3"/>
    <m/>
    <m/>
    <m/>
    <m/>
    <m/>
    <m/>
    <m/>
    <m/>
    <m/>
    <m/>
    <m/>
    <m/>
    <m/>
    <m/>
    <m/>
    <m/>
    <m/>
    <m/>
    <m/>
    <m/>
    <m/>
    <m/>
    <m/>
    <m/>
    <m/>
    <m/>
    <m/>
    <m/>
    <m/>
    <m/>
    <m/>
    <m/>
    <m/>
    <m/>
    <m/>
    <m/>
    <m/>
    <m/>
    <m/>
    <m/>
    <m/>
    <m/>
    <m/>
    <m/>
    <m/>
    <m/>
    <m/>
    <m/>
    <m/>
    <m/>
    <m/>
    <m/>
    <m/>
    <m/>
    <m/>
    <m/>
    <m/>
    <m/>
    <m/>
    <m/>
    <m/>
    <m/>
    <m/>
    <m/>
    <m/>
    <m/>
    <m/>
    <m/>
    <m/>
    <m/>
    <m/>
    <m/>
    <m/>
    <m/>
  </r>
  <r>
    <s v="C-00087431"/>
    <m/>
    <m/>
    <s v="注文履歴"/>
    <s v="配送履歴"/>
    <m/>
    <m/>
    <n v="9052696624"/>
    <s v="33rinkuuuu@gmail.com"/>
    <s v="https://mdpink.maildealer.jp/wapi.php"/>
    <m/>
    <m/>
    <m/>
    <m/>
    <m/>
    <m/>
    <x v="1"/>
    <x v="3"/>
    <m/>
    <m/>
    <m/>
    <m/>
    <m/>
    <m/>
    <m/>
    <m/>
    <m/>
    <m/>
    <m/>
    <m/>
    <m/>
    <m/>
    <m/>
    <m/>
    <m/>
    <m/>
    <m/>
    <m/>
    <m/>
    <m/>
    <m/>
    <m/>
    <m/>
    <m/>
    <m/>
    <m/>
    <m/>
    <m/>
    <m/>
    <m/>
    <m/>
    <m/>
    <m/>
    <m/>
    <m/>
    <m/>
    <m/>
    <m/>
    <m/>
    <m/>
    <m/>
    <m/>
    <m/>
    <m/>
    <m/>
    <m/>
    <m/>
    <m/>
    <m/>
    <m/>
    <m/>
    <m/>
    <m/>
    <m/>
    <m/>
    <m/>
    <m/>
    <m/>
    <m/>
    <m/>
    <m/>
    <m/>
    <m/>
    <m/>
    <m/>
    <m/>
    <m/>
    <m/>
    <m/>
    <m/>
    <m/>
    <m/>
  </r>
  <r>
    <s v="C-00087430"/>
    <m/>
    <m/>
    <s v="注文履歴"/>
    <s v="配送履歴"/>
    <m/>
    <m/>
    <n v="8083584172"/>
    <s v="mixednuts@ymail.ne.jp"/>
    <s v="https://mdpink.maildealer.jp/wapi.php"/>
    <m/>
    <m/>
    <m/>
    <m/>
    <m/>
    <m/>
    <x v="1"/>
    <x v="3"/>
    <m/>
    <m/>
    <m/>
    <m/>
    <m/>
    <m/>
    <m/>
    <m/>
    <m/>
    <m/>
    <m/>
    <m/>
    <m/>
    <m/>
    <m/>
    <m/>
    <m/>
    <m/>
    <m/>
    <m/>
    <m/>
    <m/>
    <m/>
    <m/>
    <m/>
    <m/>
    <m/>
    <m/>
    <m/>
    <m/>
    <m/>
    <m/>
    <m/>
    <m/>
    <m/>
    <m/>
    <m/>
    <m/>
    <m/>
    <m/>
    <m/>
    <m/>
    <m/>
    <m/>
    <m/>
    <m/>
    <m/>
    <m/>
    <m/>
    <m/>
    <m/>
    <m/>
    <m/>
    <m/>
    <m/>
    <m/>
    <m/>
    <m/>
    <m/>
    <m/>
    <m/>
    <m/>
    <m/>
    <m/>
    <m/>
    <m/>
    <m/>
    <m/>
    <m/>
    <m/>
    <m/>
    <m/>
    <m/>
    <m/>
  </r>
  <r>
    <s v="C-00087429"/>
    <m/>
    <m/>
    <s v="注文履歴"/>
    <s v="配送履歴"/>
    <m/>
    <m/>
    <n v="9026228753"/>
    <s v="happycake@docomo.ne.jp"/>
    <s v="https://mdpink.maildealer.jp/wapi.php"/>
    <m/>
    <m/>
    <m/>
    <m/>
    <m/>
    <m/>
    <x v="1"/>
    <x v="3"/>
    <m/>
    <m/>
    <m/>
    <m/>
    <m/>
    <m/>
    <m/>
    <m/>
    <m/>
    <m/>
    <m/>
    <m/>
    <m/>
    <m/>
    <m/>
    <m/>
    <m/>
    <m/>
    <m/>
    <m/>
    <m/>
    <m/>
    <m/>
    <m/>
    <m/>
    <m/>
    <m/>
    <m/>
    <m/>
    <m/>
    <m/>
    <m/>
    <m/>
    <m/>
    <m/>
    <m/>
    <m/>
    <m/>
    <m/>
    <m/>
    <m/>
    <m/>
    <m/>
    <m/>
    <m/>
    <m/>
    <m/>
    <m/>
    <m/>
    <m/>
    <m/>
    <m/>
    <m/>
    <m/>
    <m/>
    <m/>
    <m/>
    <m/>
    <m/>
    <m/>
    <m/>
    <m/>
    <m/>
    <m/>
    <m/>
    <m/>
    <m/>
    <m/>
    <m/>
    <m/>
    <m/>
    <m/>
    <m/>
    <m/>
  </r>
  <r>
    <s v="C-00087428"/>
    <m/>
    <m/>
    <s v="注文履歴"/>
    <s v="配送履歴"/>
    <m/>
    <m/>
    <n v="9052929819"/>
    <s v="fwga0056@nifty.com"/>
    <s v="https://mdpink.maildealer.jp/wapi.php"/>
    <m/>
    <m/>
    <m/>
    <m/>
    <m/>
    <m/>
    <x v="1"/>
    <x v="3"/>
    <m/>
    <m/>
    <m/>
    <m/>
    <m/>
    <m/>
    <m/>
    <m/>
    <m/>
    <m/>
    <m/>
    <m/>
    <m/>
    <m/>
    <m/>
    <m/>
    <m/>
    <m/>
    <m/>
    <m/>
    <m/>
    <m/>
    <m/>
    <m/>
    <m/>
    <m/>
    <m/>
    <m/>
    <m/>
    <m/>
    <m/>
    <m/>
    <m/>
    <m/>
    <m/>
    <m/>
    <m/>
    <m/>
    <m/>
    <m/>
    <m/>
    <m/>
    <m/>
    <m/>
    <m/>
    <m/>
    <m/>
    <m/>
    <m/>
    <m/>
    <m/>
    <m/>
    <m/>
    <m/>
    <m/>
    <m/>
    <m/>
    <m/>
    <m/>
    <m/>
    <m/>
    <m/>
    <m/>
    <m/>
    <m/>
    <m/>
    <m/>
    <m/>
    <m/>
    <m/>
    <m/>
    <m/>
    <m/>
    <m/>
  </r>
  <r>
    <s v="C-00087427"/>
    <m/>
    <m/>
    <s v="注文履歴"/>
    <s v="配送履歴"/>
    <m/>
    <m/>
    <n v="9044919503"/>
    <s v="kamikanamaya@gmail.com"/>
    <s v="https://mdpink.maildealer.jp/wapi.php"/>
    <m/>
    <m/>
    <m/>
    <m/>
    <m/>
    <m/>
    <x v="1"/>
    <x v="3"/>
    <m/>
    <m/>
    <m/>
    <m/>
    <m/>
    <m/>
    <m/>
    <m/>
    <m/>
    <m/>
    <m/>
    <m/>
    <m/>
    <m/>
    <m/>
    <m/>
    <m/>
    <m/>
    <m/>
    <m/>
    <m/>
    <m/>
    <m/>
    <m/>
    <m/>
    <m/>
    <m/>
    <m/>
    <m/>
    <m/>
    <m/>
    <m/>
    <m/>
    <m/>
    <m/>
    <m/>
    <m/>
    <m/>
    <m/>
    <m/>
    <m/>
    <m/>
    <m/>
    <m/>
    <m/>
    <m/>
    <m/>
    <m/>
    <m/>
    <m/>
    <m/>
    <m/>
    <m/>
    <m/>
    <m/>
    <m/>
    <m/>
    <m/>
    <m/>
    <m/>
    <m/>
    <m/>
    <m/>
    <m/>
    <m/>
    <m/>
    <m/>
    <m/>
    <m/>
    <m/>
    <m/>
    <m/>
    <m/>
    <m/>
  </r>
  <r>
    <s v="C-00087426"/>
    <m/>
    <m/>
    <s v="注文履歴"/>
    <s v="配送履歴"/>
    <m/>
    <m/>
    <n v="9064783139"/>
    <s v="hamajima18@outlook.com"/>
    <s v="https://mdpink.maildealer.jp/wapi.php"/>
    <m/>
    <m/>
    <m/>
    <m/>
    <m/>
    <m/>
    <x v="1"/>
    <x v="3"/>
    <m/>
    <m/>
    <m/>
    <m/>
    <m/>
    <m/>
    <m/>
    <m/>
    <m/>
    <m/>
    <m/>
    <m/>
    <m/>
    <m/>
    <m/>
    <m/>
    <m/>
    <m/>
    <m/>
    <m/>
    <m/>
    <m/>
    <m/>
    <m/>
    <m/>
    <m/>
    <m/>
    <m/>
    <m/>
    <m/>
    <m/>
    <m/>
    <m/>
    <m/>
    <m/>
    <m/>
    <m/>
    <m/>
    <m/>
    <m/>
    <m/>
    <m/>
    <m/>
    <m/>
    <m/>
    <m/>
    <m/>
    <m/>
    <m/>
    <m/>
    <m/>
    <m/>
    <m/>
    <m/>
    <m/>
    <m/>
    <m/>
    <m/>
    <m/>
    <m/>
    <m/>
    <m/>
    <m/>
    <m/>
    <m/>
    <m/>
    <m/>
    <m/>
    <m/>
    <m/>
    <m/>
    <m/>
    <m/>
    <m/>
  </r>
  <r>
    <s v="C-00087425"/>
    <m/>
    <m/>
    <s v="注文履歴"/>
    <s v="配送履歴"/>
    <m/>
    <m/>
    <n v="9082618690"/>
    <s v="nozomutanbo0627@gmail.com"/>
    <s v="https://mdpink.maildealer.jp/wapi.php"/>
    <m/>
    <m/>
    <m/>
    <m/>
    <m/>
    <m/>
    <x v="1"/>
    <x v="3"/>
    <m/>
    <m/>
    <m/>
    <m/>
    <m/>
    <m/>
    <m/>
    <m/>
    <m/>
    <m/>
    <m/>
    <m/>
    <m/>
    <m/>
    <m/>
    <m/>
    <m/>
    <m/>
    <m/>
    <m/>
    <m/>
    <m/>
    <m/>
    <m/>
    <m/>
    <m/>
    <m/>
    <m/>
    <m/>
    <m/>
    <m/>
    <m/>
    <m/>
    <m/>
    <m/>
    <m/>
    <m/>
    <m/>
    <m/>
    <m/>
    <m/>
    <m/>
    <m/>
    <m/>
    <m/>
    <m/>
    <m/>
    <m/>
    <m/>
    <m/>
    <m/>
    <m/>
    <m/>
    <m/>
    <m/>
    <m/>
    <m/>
    <m/>
    <m/>
    <m/>
    <m/>
    <m/>
    <m/>
    <m/>
    <m/>
    <m/>
    <m/>
    <m/>
    <m/>
    <m/>
    <m/>
    <m/>
    <m/>
    <m/>
  </r>
  <r>
    <s v="C-00087424"/>
    <m/>
    <m/>
    <s v="注文履歴"/>
    <s v="配送履歴"/>
    <m/>
    <m/>
    <n v="9034270936"/>
    <s v="ogijirou@yahoo.co.jp"/>
    <s v="https://mdpink.maildealer.jp/wapi.php"/>
    <m/>
    <m/>
    <m/>
    <m/>
    <m/>
    <m/>
    <x v="1"/>
    <x v="3"/>
    <m/>
    <m/>
    <m/>
    <m/>
    <m/>
    <m/>
    <m/>
    <m/>
    <m/>
    <m/>
    <m/>
    <m/>
    <m/>
    <m/>
    <m/>
    <m/>
    <m/>
    <m/>
    <m/>
    <m/>
    <m/>
    <m/>
    <m/>
    <m/>
    <m/>
    <m/>
    <m/>
    <m/>
    <m/>
    <m/>
    <m/>
    <m/>
    <m/>
    <m/>
    <m/>
    <m/>
    <m/>
    <m/>
    <m/>
    <m/>
    <m/>
    <m/>
    <m/>
    <m/>
    <m/>
    <m/>
    <m/>
    <m/>
    <m/>
    <m/>
    <m/>
    <m/>
    <m/>
    <m/>
    <m/>
    <m/>
    <m/>
    <m/>
    <m/>
    <m/>
    <m/>
    <m/>
    <m/>
    <m/>
    <m/>
    <m/>
    <m/>
    <m/>
    <m/>
    <m/>
    <m/>
    <m/>
    <m/>
    <m/>
  </r>
  <r>
    <s v="C-00087423"/>
    <m/>
    <m/>
    <s v="注文履歴"/>
    <s v="配送履歴"/>
    <m/>
    <m/>
    <n v="9030082776"/>
    <s v="mikazuki@lake.ocn.ne.jp"/>
    <s v="https://mdpink.maildealer.jp/wapi.php"/>
    <m/>
    <m/>
    <m/>
    <m/>
    <m/>
    <m/>
    <x v="1"/>
    <x v="3"/>
    <m/>
    <m/>
    <m/>
    <m/>
    <m/>
    <m/>
    <m/>
    <m/>
    <m/>
    <m/>
    <m/>
    <m/>
    <m/>
    <m/>
    <m/>
    <m/>
    <m/>
    <m/>
    <m/>
    <m/>
    <m/>
    <m/>
    <m/>
    <m/>
    <m/>
    <m/>
    <m/>
    <m/>
    <m/>
    <m/>
    <m/>
    <m/>
    <m/>
    <m/>
    <m/>
    <m/>
    <m/>
    <m/>
    <m/>
    <m/>
    <m/>
    <m/>
    <m/>
    <m/>
    <m/>
    <m/>
    <m/>
    <m/>
    <m/>
    <m/>
    <m/>
    <m/>
    <m/>
    <m/>
    <m/>
    <m/>
    <m/>
    <m/>
    <m/>
    <m/>
    <m/>
    <m/>
    <m/>
    <m/>
    <m/>
    <m/>
    <m/>
    <m/>
    <m/>
    <m/>
    <m/>
    <m/>
    <m/>
    <m/>
  </r>
  <r>
    <s v="C-00087422"/>
    <m/>
    <m/>
    <s v="注文履歴"/>
    <s v="配送履歴"/>
    <m/>
    <m/>
    <n v="9020189222"/>
    <s v="yuto.shoda@gmail.com"/>
    <s v="https://mdpink.maildealer.jp/wapi.php"/>
    <m/>
    <m/>
    <m/>
    <m/>
    <m/>
    <m/>
    <x v="1"/>
    <x v="3"/>
    <m/>
    <m/>
    <m/>
    <m/>
    <m/>
    <m/>
    <m/>
    <m/>
    <m/>
    <m/>
    <m/>
    <m/>
    <m/>
    <m/>
    <m/>
    <m/>
    <m/>
    <m/>
    <m/>
    <m/>
    <m/>
    <m/>
    <m/>
    <m/>
    <m/>
    <m/>
    <m/>
    <m/>
    <m/>
    <m/>
    <m/>
    <m/>
    <m/>
    <m/>
    <m/>
    <m/>
    <m/>
    <m/>
    <m/>
    <m/>
    <m/>
    <m/>
    <m/>
    <m/>
    <m/>
    <m/>
    <m/>
    <m/>
    <m/>
    <m/>
    <m/>
    <m/>
    <m/>
    <m/>
    <m/>
    <m/>
    <m/>
    <m/>
    <m/>
    <m/>
    <m/>
    <m/>
    <m/>
    <m/>
    <m/>
    <m/>
    <m/>
    <m/>
    <m/>
    <m/>
    <m/>
    <m/>
    <m/>
    <m/>
  </r>
  <r>
    <s v="C-00087421"/>
    <m/>
    <m/>
    <s v="注文履歴"/>
    <s v="配送履歴"/>
    <m/>
    <m/>
    <n v="9045149639"/>
    <s v="noshishi20@gmail.com"/>
    <s v="https://mdpink.maildealer.jp/wapi.php"/>
    <m/>
    <m/>
    <m/>
    <m/>
    <m/>
    <m/>
    <x v="1"/>
    <x v="3"/>
    <m/>
    <m/>
    <m/>
    <m/>
    <m/>
    <m/>
    <m/>
    <m/>
    <m/>
    <m/>
    <m/>
    <m/>
    <m/>
    <m/>
    <m/>
    <m/>
    <m/>
    <m/>
    <m/>
    <m/>
    <m/>
    <m/>
    <m/>
    <m/>
    <m/>
    <m/>
    <m/>
    <m/>
    <m/>
    <m/>
    <m/>
    <m/>
    <m/>
    <m/>
    <m/>
    <m/>
    <m/>
    <m/>
    <m/>
    <m/>
    <m/>
    <m/>
    <m/>
    <m/>
    <m/>
    <m/>
    <m/>
    <m/>
    <m/>
    <m/>
    <m/>
    <m/>
    <m/>
    <m/>
    <m/>
    <m/>
    <m/>
    <m/>
    <m/>
    <m/>
    <m/>
    <m/>
    <m/>
    <m/>
    <m/>
    <m/>
    <m/>
    <m/>
    <m/>
    <m/>
    <m/>
    <m/>
    <m/>
    <m/>
  </r>
  <r>
    <s v="C-00087420"/>
    <m/>
    <m/>
    <s v="注文履歴"/>
    <s v="配送履歴"/>
    <m/>
    <m/>
    <n v="9091234312"/>
    <s v="yamastsan@msn.com"/>
    <s v="https://mdpink.maildealer.jp/wapi.php"/>
    <m/>
    <m/>
    <m/>
    <m/>
    <m/>
    <m/>
    <x v="1"/>
    <x v="3"/>
    <m/>
    <m/>
    <m/>
    <m/>
    <m/>
    <m/>
    <m/>
    <m/>
    <m/>
    <m/>
    <m/>
    <m/>
    <m/>
    <m/>
    <m/>
    <m/>
    <m/>
    <m/>
    <m/>
    <m/>
    <m/>
    <m/>
    <m/>
    <m/>
    <m/>
    <m/>
    <m/>
    <m/>
    <m/>
    <m/>
    <m/>
    <m/>
    <m/>
    <m/>
    <m/>
    <m/>
    <m/>
    <m/>
    <m/>
    <m/>
    <m/>
    <m/>
    <m/>
    <m/>
    <m/>
    <m/>
    <m/>
    <m/>
    <m/>
    <m/>
    <m/>
    <m/>
    <m/>
    <m/>
    <m/>
    <m/>
    <m/>
    <m/>
    <m/>
    <m/>
    <m/>
    <m/>
    <m/>
    <m/>
    <m/>
    <m/>
    <m/>
    <m/>
    <m/>
    <m/>
    <m/>
    <m/>
    <m/>
    <m/>
  </r>
  <r>
    <s v="C-00087419"/>
    <m/>
    <m/>
    <s v="注文履歴"/>
    <s v="配送履歴"/>
    <m/>
    <m/>
    <n v="9061810508"/>
    <s v="rikei58@iCloud.com"/>
    <s v="https://mdpink.maildealer.jp/wapi.php"/>
    <m/>
    <m/>
    <m/>
    <m/>
    <m/>
    <m/>
    <x v="1"/>
    <x v="3"/>
    <m/>
    <m/>
    <m/>
    <m/>
    <m/>
    <m/>
    <m/>
    <m/>
    <m/>
    <m/>
    <m/>
    <m/>
    <m/>
    <m/>
    <m/>
    <m/>
    <m/>
    <m/>
    <m/>
    <m/>
    <m/>
    <m/>
    <m/>
    <m/>
    <m/>
    <m/>
    <m/>
    <m/>
    <m/>
    <m/>
    <m/>
    <m/>
    <m/>
    <m/>
    <m/>
    <m/>
    <m/>
    <m/>
    <m/>
    <m/>
    <m/>
    <m/>
    <m/>
    <m/>
    <m/>
    <m/>
    <m/>
    <m/>
    <m/>
    <m/>
    <m/>
    <m/>
    <m/>
    <m/>
    <m/>
    <m/>
    <m/>
    <m/>
    <m/>
    <m/>
    <m/>
    <m/>
    <m/>
    <m/>
    <m/>
    <m/>
    <m/>
    <m/>
    <m/>
    <m/>
    <m/>
    <m/>
    <m/>
    <m/>
  </r>
  <r>
    <s v="C-00087418"/>
    <m/>
    <m/>
    <s v="注文履歴"/>
    <s v="配送履歴"/>
    <m/>
    <m/>
    <n v="8065126149"/>
    <s v="kasie_mih116@icloud.com"/>
    <s v="https://mdpink.maildealer.jp/wapi.php"/>
    <m/>
    <m/>
    <m/>
    <m/>
    <m/>
    <m/>
    <x v="1"/>
    <x v="3"/>
    <m/>
    <m/>
    <m/>
    <m/>
    <m/>
    <m/>
    <m/>
    <m/>
    <m/>
    <m/>
    <m/>
    <m/>
    <m/>
    <m/>
    <m/>
    <m/>
    <m/>
    <m/>
    <m/>
    <m/>
    <m/>
    <m/>
    <m/>
    <m/>
    <m/>
    <m/>
    <m/>
    <m/>
    <m/>
    <m/>
    <m/>
    <m/>
    <m/>
    <m/>
    <m/>
    <m/>
    <m/>
    <m/>
    <m/>
    <m/>
    <m/>
    <m/>
    <m/>
    <m/>
    <m/>
    <m/>
    <m/>
    <m/>
    <m/>
    <m/>
    <m/>
    <m/>
    <m/>
    <m/>
    <m/>
    <m/>
    <m/>
    <m/>
    <m/>
    <m/>
    <m/>
    <m/>
    <m/>
    <m/>
    <m/>
    <m/>
    <m/>
    <m/>
    <m/>
    <m/>
    <m/>
    <m/>
    <m/>
    <m/>
  </r>
  <r>
    <s v="C-00087417"/>
    <m/>
    <m/>
    <s v="注文履歴"/>
    <s v="配送履歴"/>
    <m/>
    <m/>
    <n v="8034221214"/>
    <s v="mat12.invest@gmail.com"/>
    <s v="https://mdpink.maildealer.jp/wapi.php"/>
    <m/>
    <m/>
    <m/>
    <m/>
    <m/>
    <m/>
    <x v="1"/>
    <x v="4"/>
    <m/>
    <m/>
    <m/>
    <m/>
    <m/>
    <m/>
    <m/>
    <m/>
    <m/>
    <m/>
    <m/>
    <m/>
    <m/>
    <m/>
    <m/>
    <m/>
    <m/>
    <m/>
    <m/>
    <m/>
    <m/>
    <m/>
    <m/>
    <m/>
    <m/>
    <m/>
    <m/>
    <m/>
    <m/>
    <m/>
    <m/>
    <m/>
    <m/>
    <m/>
    <m/>
    <m/>
    <m/>
    <m/>
    <m/>
    <m/>
    <m/>
    <m/>
    <m/>
    <m/>
    <m/>
    <m/>
    <m/>
    <m/>
    <m/>
    <m/>
    <m/>
    <m/>
    <m/>
    <m/>
    <m/>
    <m/>
    <m/>
    <m/>
    <m/>
    <m/>
    <m/>
    <m/>
    <m/>
    <m/>
    <m/>
    <m/>
    <m/>
    <m/>
    <m/>
    <m/>
    <m/>
    <m/>
    <m/>
    <m/>
  </r>
  <r>
    <s v="C-00087416"/>
    <m/>
    <m/>
    <s v="注文履歴"/>
    <s v="配送履歴"/>
    <m/>
    <m/>
    <n v="458923847"/>
    <s v="karl7karl7@gmail.com"/>
    <s v="https://mdpink.maildealer.jp/wapi.php"/>
    <m/>
    <m/>
    <m/>
    <m/>
    <m/>
    <m/>
    <x v="1"/>
    <x v="4"/>
    <m/>
    <m/>
    <m/>
    <m/>
    <m/>
    <m/>
    <m/>
    <m/>
    <m/>
    <m/>
    <m/>
    <m/>
    <m/>
    <m/>
    <m/>
    <m/>
    <m/>
    <m/>
    <m/>
    <m/>
    <m/>
    <m/>
    <m/>
    <m/>
    <m/>
    <m/>
    <m/>
    <m/>
    <m/>
    <m/>
    <m/>
    <m/>
    <m/>
    <m/>
    <m/>
    <m/>
    <m/>
    <m/>
    <m/>
    <m/>
    <m/>
    <m/>
    <m/>
    <m/>
    <m/>
    <m/>
    <m/>
    <m/>
    <m/>
    <m/>
    <m/>
    <m/>
    <m/>
    <m/>
    <m/>
    <m/>
    <m/>
    <m/>
    <m/>
    <m/>
    <m/>
    <m/>
    <m/>
    <m/>
    <m/>
    <m/>
    <m/>
    <m/>
    <m/>
    <m/>
    <m/>
    <m/>
    <m/>
    <m/>
  </r>
  <r>
    <s v="C-00087415"/>
    <m/>
    <m/>
    <s v="注文履歴"/>
    <s v="配送履歴"/>
    <m/>
    <m/>
    <n v="9033585538"/>
    <s v="yanetfj@gmail.com"/>
    <s v="https://mdpink.maildealer.jp/wapi.php"/>
    <m/>
    <m/>
    <m/>
    <m/>
    <m/>
    <m/>
    <x v="1"/>
    <x v="4"/>
    <m/>
    <m/>
    <m/>
    <m/>
    <m/>
    <m/>
    <m/>
    <m/>
    <m/>
    <m/>
    <m/>
    <m/>
    <m/>
    <m/>
    <m/>
    <m/>
    <m/>
    <m/>
    <m/>
    <m/>
    <m/>
    <m/>
    <m/>
    <m/>
    <m/>
    <m/>
    <m/>
    <m/>
    <m/>
    <m/>
    <m/>
    <m/>
    <m/>
    <m/>
    <m/>
    <m/>
    <m/>
    <m/>
    <m/>
    <m/>
    <m/>
    <m/>
    <m/>
    <m/>
    <m/>
    <m/>
    <m/>
    <m/>
    <m/>
    <m/>
    <m/>
    <m/>
    <m/>
    <m/>
    <m/>
    <m/>
    <m/>
    <m/>
    <m/>
    <m/>
    <m/>
    <m/>
    <m/>
    <m/>
    <m/>
    <m/>
    <m/>
    <m/>
    <m/>
    <m/>
    <m/>
    <m/>
    <m/>
    <m/>
  </r>
  <r>
    <s v="C-00087414"/>
    <m/>
    <m/>
    <s v="注文履歴"/>
    <s v="配送履歴"/>
    <m/>
    <m/>
    <n v="9042581215"/>
    <s v="ykojima1950@yahoo.ne.jp"/>
    <s v="https://mdpink.maildealer.jp/wapi.php"/>
    <m/>
    <m/>
    <m/>
    <m/>
    <m/>
    <m/>
    <x v="1"/>
    <x v="4"/>
    <m/>
    <m/>
    <m/>
    <m/>
    <m/>
    <m/>
    <m/>
    <m/>
    <m/>
    <m/>
    <m/>
    <m/>
    <m/>
    <m/>
    <m/>
    <m/>
    <m/>
    <m/>
    <m/>
    <m/>
    <m/>
    <m/>
    <m/>
    <m/>
    <m/>
    <m/>
    <m/>
    <m/>
    <m/>
    <m/>
    <m/>
    <m/>
    <m/>
    <m/>
    <m/>
    <m/>
    <m/>
    <m/>
    <m/>
    <m/>
    <m/>
    <m/>
    <m/>
    <m/>
    <m/>
    <m/>
    <m/>
    <m/>
    <m/>
    <m/>
    <m/>
    <m/>
    <m/>
    <m/>
    <m/>
    <m/>
    <m/>
    <m/>
    <m/>
    <m/>
    <m/>
    <m/>
    <m/>
    <m/>
    <m/>
    <m/>
    <m/>
    <m/>
    <m/>
    <m/>
    <m/>
    <m/>
    <m/>
    <m/>
  </r>
  <r>
    <s v="C-00087413"/>
    <m/>
    <m/>
    <s v="注文履歴"/>
    <s v="配送履歴"/>
    <m/>
    <m/>
    <n v="9035163050"/>
    <s v="chika.tai.riri.mitu@icloud.com"/>
    <s v="https://mdpink.maildealer.jp/wapi.php"/>
    <m/>
    <m/>
    <m/>
    <m/>
    <m/>
    <m/>
    <x v="1"/>
    <x v="3"/>
    <m/>
    <m/>
    <m/>
    <m/>
    <m/>
    <m/>
    <m/>
    <m/>
    <m/>
    <m/>
    <m/>
    <m/>
    <m/>
    <m/>
    <m/>
    <m/>
    <m/>
    <m/>
    <m/>
    <m/>
    <m/>
    <m/>
    <m/>
    <m/>
    <m/>
    <m/>
    <m/>
    <m/>
    <m/>
    <m/>
    <m/>
    <m/>
    <m/>
    <m/>
    <m/>
    <m/>
    <m/>
    <m/>
    <m/>
    <m/>
    <m/>
    <m/>
    <m/>
    <m/>
    <m/>
    <m/>
    <m/>
    <m/>
    <m/>
    <m/>
    <m/>
    <m/>
    <m/>
    <m/>
    <m/>
    <m/>
    <m/>
    <m/>
    <m/>
    <m/>
    <m/>
    <m/>
    <m/>
    <m/>
    <m/>
    <m/>
    <m/>
    <m/>
    <m/>
    <m/>
    <m/>
    <m/>
    <m/>
    <m/>
  </r>
  <r>
    <s v="C-00087412"/>
    <m/>
    <m/>
    <s v="注文履歴"/>
    <s v="配送履歴"/>
    <m/>
    <m/>
    <n v="9048661222"/>
    <s v="momohana243@snow.ocn.ne.jp"/>
    <s v="https://mdpink.maildealer.jp/wapi.php"/>
    <m/>
    <m/>
    <m/>
    <m/>
    <m/>
    <m/>
    <x v="1"/>
    <x v="4"/>
    <m/>
    <m/>
    <m/>
    <m/>
    <m/>
    <m/>
    <m/>
    <m/>
    <m/>
    <m/>
    <m/>
    <m/>
    <m/>
    <m/>
    <m/>
    <m/>
    <m/>
    <m/>
    <m/>
    <m/>
    <m/>
    <m/>
    <m/>
    <m/>
    <m/>
    <m/>
    <m/>
    <m/>
    <m/>
    <m/>
    <m/>
    <m/>
    <m/>
    <m/>
    <m/>
    <m/>
    <m/>
    <m/>
    <m/>
    <m/>
    <m/>
    <m/>
    <m/>
    <m/>
    <m/>
    <m/>
    <m/>
    <m/>
    <m/>
    <m/>
    <m/>
    <m/>
    <m/>
    <m/>
    <m/>
    <m/>
    <m/>
    <m/>
    <m/>
    <m/>
    <m/>
    <m/>
    <m/>
    <m/>
    <m/>
    <m/>
    <m/>
    <m/>
    <m/>
    <m/>
    <m/>
    <m/>
    <m/>
    <m/>
  </r>
  <r>
    <s v="C-00087411"/>
    <m/>
    <m/>
    <s v="注文履歴"/>
    <s v="配送履歴"/>
    <m/>
    <m/>
    <n v="7020172900"/>
    <s v="tozaburo.2516.hiloco@gmail.com"/>
    <s v="https://mdpink.maildealer.jp/wapi.php"/>
    <m/>
    <m/>
    <m/>
    <m/>
    <m/>
    <m/>
    <x v="1"/>
    <x v="4"/>
    <m/>
    <m/>
    <m/>
    <m/>
    <m/>
    <m/>
    <m/>
    <m/>
    <m/>
    <m/>
    <m/>
    <m/>
    <m/>
    <m/>
    <m/>
    <m/>
    <m/>
    <m/>
    <m/>
    <m/>
    <m/>
    <m/>
    <m/>
    <m/>
    <m/>
    <m/>
    <m/>
    <m/>
    <m/>
    <m/>
    <m/>
    <m/>
    <m/>
    <m/>
    <m/>
    <m/>
    <m/>
    <m/>
    <m/>
    <m/>
    <m/>
    <m/>
    <m/>
    <m/>
    <m/>
    <m/>
    <m/>
    <m/>
    <m/>
    <m/>
    <m/>
    <m/>
    <m/>
    <m/>
    <m/>
    <m/>
    <m/>
    <m/>
    <m/>
    <m/>
    <m/>
    <m/>
    <m/>
    <m/>
    <m/>
    <m/>
    <m/>
    <m/>
    <m/>
    <m/>
    <m/>
    <m/>
    <m/>
    <m/>
  </r>
  <r>
    <s v="C-00087410"/>
    <m/>
    <m/>
    <s v="注文履歴"/>
    <s v="配送履歴"/>
    <m/>
    <m/>
    <n v="9091710992"/>
    <s v="e.n.v.y.m.e_hugs@i.softbank.jp"/>
    <s v="https://mdpink.maildealer.jp/wapi.php"/>
    <m/>
    <m/>
    <m/>
    <m/>
    <m/>
    <m/>
    <x v="1"/>
    <x v="4"/>
    <m/>
    <m/>
    <m/>
    <m/>
    <m/>
    <m/>
    <m/>
    <m/>
    <m/>
    <m/>
    <m/>
    <m/>
    <m/>
    <m/>
    <m/>
    <m/>
    <m/>
    <m/>
    <m/>
    <m/>
    <m/>
    <m/>
    <m/>
    <m/>
    <m/>
    <m/>
    <m/>
    <m/>
    <m/>
    <m/>
    <m/>
    <m/>
    <m/>
    <m/>
    <m/>
    <m/>
    <m/>
    <m/>
    <m/>
    <m/>
    <m/>
    <m/>
    <m/>
    <m/>
    <m/>
    <m/>
    <m/>
    <m/>
    <m/>
    <m/>
    <m/>
    <m/>
    <m/>
    <m/>
    <m/>
    <m/>
    <m/>
    <m/>
    <m/>
    <m/>
    <m/>
    <m/>
    <m/>
    <m/>
    <m/>
    <m/>
    <m/>
    <m/>
    <m/>
    <m/>
    <m/>
    <m/>
    <m/>
    <m/>
  </r>
  <r>
    <s v="C-00087409"/>
    <m/>
    <m/>
    <s v="注文履歴"/>
    <s v="配送履歴"/>
    <s v="個人情報削除者"/>
    <m/>
    <m/>
    <m/>
    <s v="https://mdpink.maildealer.jp/wapi.php"/>
    <m/>
    <m/>
    <m/>
    <m/>
    <m/>
    <m/>
    <x v="1"/>
    <x v="4"/>
    <m/>
    <m/>
    <m/>
    <m/>
    <m/>
    <m/>
    <m/>
    <m/>
    <m/>
    <m/>
    <m/>
    <m/>
    <m/>
    <m/>
    <m/>
    <m/>
    <m/>
    <m/>
    <m/>
    <m/>
    <m/>
    <m/>
    <m/>
    <m/>
    <m/>
    <m/>
    <m/>
    <m/>
    <m/>
    <m/>
    <m/>
    <m/>
    <m/>
    <m/>
    <m/>
    <m/>
    <m/>
    <m/>
    <m/>
    <m/>
    <m/>
    <m/>
    <m/>
    <m/>
    <m/>
    <m/>
    <m/>
    <m/>
    <m/>
    <m/>
    <m/>
    <m/>
    <m/>
    <m/>
    <m/>
    <m/>
    <m/>
    <m/>
    <m/>
    <m/>
    <m/>
    <m/>
    <m/>
    <m/>
    <m/>
    <s v="■2025/02/19　土屋　顧客情報　Mr.K 2025/02LIVEセミナー　ID:1029832-1_x000d__x000a_Q：キャンセル料金等今後料金が発生しないのでしたらキャンセルをお願いいたします。_x000d__x000a_また、個人情報など登録されている情報の全てを破棄していただきたく思います。_x000d__x000a_A：キャンセル・個人情報の削除を承りました。_x000d__x000a_→JC解除、念の為JIM【1849】フォームの申込みメアドをテストアドレスにしました。_x000d__x000a__x000d__x000a_電話番号：08036240783　メールアドレス：n60020482@gmail.com_x000d__x000a__x000d__x000a_■2025/02/18　12:43　土屋　Mr.K 2025/02LIVEセミナー　ID:1027527-1_x000d__x000a_Q：登録とありますがなんですか？料金かかったりするんですか？お客様とはなんですか？_x000d__x000a_そちらに行ったこともございません。怖いので個人情報全て破棄してください。悪用されたら困ります。_x000d__x000a_A：申込み完了のメールで無料で参加できます。心当たりなければキャンセルしますのでご連絡ください。"/>
    <m/>
    <m/>
    <m/>
    <m/>
    <m/>
    <m/>
    <m/>
    <m/>
  </r>
  <r>
    <s v="C-00087408"/>
    <m/>
    <m/>
    <s v="注文履歴"/>
    <s v="配送履歴"/>
    <m/>
    <m/>
    <n v="9064198985"/>
    <s v="hot_yan_yan@yahoo.co.jp"/>
    <s v="https://mdpink.maildealer.jp/wapi.php"/>
    <m/>
    <m/>
    <m/>
    <m/>
    <m/>
    <m/>
    <x v="1"/>
    <x v="4"/>
    <m/>
    <m/>
    <m/>
    <m/>
    <m/>
    <m/>
    <m/>
    <m/>
    <m/>
    <m/>
    <m/>
    <m/>
    <m/>
    <m/>
    <m/>
    <m/>
    <m/>
    <m/>
    <m/>
    <m/>
    <m/>
    <m/>
    <m/>
    <m/>
    <m/>
    <m/>
    <m/>
    <m/>
    <m/>
    <m/>
    <m/>
    <m/>
    <m/>
    <m/>
    <m/>
    <m/>
    <m/>
    <m/>
    <m/>
    <m/>
    <m/>
    <m/>
    <m/>
    <m/>
    <m/>
    <m/>
    <m/>
    <m/>
    <m/>
    <m/>
    <m/>
    <m/>
    <m/>
    <m/>
    <m/>
    <m/>
    <m/>
    <m/>
    <m/>
    <m/>
    <m/>
    <m/>
    <m/>
    <m/>
    <m/>
    <m/>
    <m/>
    <m/>
    <m/>
    <m/>
    <m/>
    <m/>
    <m/>
    <m/>
  </r>
  <r>
    <s v="C-00087407"/>
    <m/>
    <m/>
    <s v="注文履歴"/>
    <s v="配送履歴"/>
    <m/>
    <m/>
    <n v="7083563567"/>
    <s v="penguin.dive@gmail.com"/>
    <s v="https://mdpink.maildealer.jp/wapi.php"/>
    <m/>
    <m/>
    <m/>
    <m/>
    <m/>
    <m/>
    <x v="1"/>
    <x v="4"/>
    <m/>
    <m/>
    <m/>
    <m/>
    <m/>
    <m/>
    <m/>
    <m/>
    <m/>
    <m/>
    <m/>
    <m/>
    <m/>
    <m/>
    <m/>
    <m/>
    <m/>
    <m/>
    <m/>
    <m/>
    <m/>
    <m/>
    <m/>
    <m/>
    <m/>
    <m/>
    <m/>
    <m/>
    <m/>
    <m/>
    <m/>
    <m/>
    <m/>
    <m/>
    <m/>
    <m/>
    <m/>
    <m/>
    <m/>
    <m/>
    <m/>
    <m/>
    <m/>
    <m/>
    <m/>
    <m/>
    <m/>
    <m/>
    <m/>
    <m/>
    <m/>
    <m/>
    <m/>
    <m/>
    <m/>
    <m/>
    <m/>
    <m/>
    <m/>
    <m/>
    <m/>
    <m/>
    <m/>
    <m/>
    <m/>
    <m/>
    <m/>
    <m/>
    <m/>
    <m/>
    <m/>
    <m/>
    <m/>
    <m/>
  </r>
  <r>
    <s v="C-00087406"/>
    <m/>
    <m/>
    <s v="注文履歴"/>
    <s v="配送履歴"/>
    <m/>
    <m/>
    <n v="8096645422"/>
    <s v="happyend_0620@yahoo.co.jp"/>
    <s v="https://mdpink.maildealer.jp/wapi.php"/>
    <m/>
    <m/>
    <m/>
    <m/>
    <m/>
    <m/>
    <x v="1"/>
    <x v="4"/>
    <m/>
    <m/>
    <m/>
    <m/>
    <m/>
    <m/>
    <m/>
    <m/>
    <m/>
    <m/>
    <m/>
    <m/>
    <m/>
    <m/>
    <m/>
    <m/>
    <m/>
    <m/>
    <m/>
    <m/>
    <m/>
    <m/>
    <m/>
    <m/>
    <m/>
    <m/>
    <m/>
    <m/>
    <m/>
    <m/>
    <m/>
    <m/>
    <m/>
    <m/>
    <m/>
    <m/>
    <m/>
    <m/>
    <m/>
    <m/>
    <m/>
    <m/>
    <m/>
    <m/>
    <m/>
    <m/>
    <m/>
    <m/>
    <m/>
    <m/>
    <m/>
    <m/>
    <m/>
    <m/>
    <m/>
    <m/>
    <m/>
    <m/>
    <m/>
    <m/>
    <m/>
    <m/>
    <m/>
    <m/>
    <m/>
    <m/>
    <m/>
    <m/>
    <m/>
    <m/>
    <m/>
    <m/>
    <m/>
    <m/>
  </r>
  <r>
    <s v="C-00087405"/>
    <m/>
    <m/>
    <s v="注文履歴"/>
    <s v="配送履歴"/>
    <m/>
    <m/>
    <n v="9095319987"/>
    <s v="vaam.1130@gmail.com"/>
    <s v="https://mdpink.maildealer.jp/wapi.php"/>
    <m/>
    <m/>
    <m/>
    <m/>
    <m/>
    <m/>
    <x v="1"/>
    <x v="4"/>
    <m/>
    <m/>
    <m/>
    <m/>
    <m/>
    <m/>
    <m/>
    <m/>
    <m/>
    <m/>
    <m/>
    <m/>
    <m/>
    <m/>
    <m/>
    <m/>
    <m/>
    <m/>
    <m/>
    <m/>
    <m/>
    <m/>
    <m/>
    <m/>
    <m/>
    <m/>
    <m/>
    <m/>
    <m/>
    <m/>
    <m/>
    <m/>
    <m/>
    <m/>
    <m/>
    <m/>
    <m/>
    <m/>
    <m/>
    <m/>
    <m/>
    <m/>
    <m/>
    <m/>
    <m/>
    <m/>
    <m/>
    <m/>
    <m/>
    <m/>
    <m/>
    <m/>
    <m/>
    <m/>
    <m/>
    <m/>
    <m/>
    <m/>
    <m/>
    <m/>
    <m/>
    <m/>
    <m/>
    <m/>
    <m/>
    <m/>
    <m/>
    <m/>
    <m/>
    <m/>
    <m/>
    <m/>
    <m/>
    <m/>
  </r>
  <r>
    <s v="C-00087404"/>
    <m/>
    <m/>
    <s v="注文履歴"/>
    <s v="配送履歴"/>
    <m/>
    <m/>
    <n v="9022578954"/>
    <s v="kuroazarashi.com@icloud.com"/>
    <s v="https://mdpink.maildealer.jp/wapi.php"/>
    <m/>
    <m/>
    <m/>
    <m/>
    <m/>
    <m/>
    <x v="1"/>
    <x v="4"/>
    <m/>
    <m/>
    <m/>
    <m/>
    <m/>
    <m/>
    <m/>
    <m/>
    <m/>
    <m/>
    <m/>
    <m/>
    <m/>
    <m/>
    <m/>
    <m/>
    <m/>
    <m/>
    <m/>
    <m/>
    <m/>
    <m/>
    <m/>
    <m/>
    <m/>
    <m/>
    <m/>
    <m/>
    <m/>
    <m/>
    <m/>
    <m/>
    <m/>
    <m/>
    <m/>
    <m/>
    <m/>
    <m/>
    <m/>
    <m/>
    <m/>
    <m/>
    <m/>
    <m/>
    <m/>
    <m/>
    <m/>
    <m/>
    <m/>
    <m/>
    <m/>
    <m/>
    <m/>
    <m/>
    <m/>
    <m/>
    <m/>
    <m/>
    <m/>
    <m/>
    <m/>
    <m/>
    <m/>
    <m/>
    <m/>
    <m/>
    <m/>
    <m/>
    <m/>
    <m/>
    <m/>
    <m/>
    <m/>
    <m/>
  </r>
  <r>
    <s v="C-00087403"/>
    <m/>
    <m/>
    <s v="注文履歴"/>
    <s v="配送履歴"/>
    <m/>
    <m/>
    <n v="8012235251"/>
    <s v="hir0ki.0417t@yahoo.com"/>
    <s v="https://mdpink.maildealer.jp/wapi.php"/>
    <m/>
    <m/>
    <m/>
    <m/>
    <m/>
    <m/>
    <x v="1"/>
    <x v="4"/>
    <m/>
    <m/>
    <m/>
    <m/>
    <m/>
    <m/>
    <m/>
    <m/>
    <m/>
    <m/>
    <m/>
    <m/>
    <m/>
    <m/>
    <m/>
    <m/>
    <m/>
    <m/>
    <m/>
    <m/>
    <m/>
    <m/>
    <m/>
    <m/>
    <m/>
    <m/>
    <m/>
    <m/>
    <m/>
    <m/>
    <m/>
    <m/>
    <m/>
    <m/>
    <m/>
    <m/>
    <m/>
    <m/>
    <m/>
    <m/>
    <m/>
    <m/>
    <m/>
    <m/>
    <m/>
    <m/>
    <m/>
    <m/>
    <m/>
    <m/>
    <m/>
    <m/>
    <m/>
    <m/>
    <m/>
    <m/>
    <m/>
    <m/>
    <m/>
    <m/>
    <m/>
    <m/>
    <m/>
    <m/>
    <m/>
    <m/>
    <m/>
    <m/>
    <m/>
    <m/>
    <m/>
    <m/>
    <m/>
    <m/>
  </r>
  <r>
    <s v="C-00087402"/>
    <m/>
    <m/>
    <s v="注文履歴"/>
    <s v="配送履歴"/>
    <m/>
    <m/>
    <n v="9051658711"/>
    <s v="mori1210.flo@gmail.com"/>
    <s v="https://mdpink.maildealer.jp/wapi.php"/>
    <m/>
    <m/>
    <m/>
    <m/>
    <m/>
    <m/>
    <x v="1"/>
    <x v="3"/>
    <m/>
    <m/>
    <m/>
    <m/>
    <m/>
    <m/>
    <m/>
    <m/>
    <m/>
    <m/>
    <m/>
    <m/>
    <m/>
    <m/>
    <m/>
    <m/>
    <m/>
    <m/>
    <m/>
    <m/>
    <m/>
    <m/>
    <m/>
    <m/>
    <m/>
    <m/>
    <m/>
    <m/>
    <m/>
    <m/>
    <m/>
    <m/>
    <m/>
    <m/>
    <m/>
    <m/>
    <m/>
    <m/>
    <m/>
    <m/>
    <m/>
    <m/>
    <m/>
    <m/>
    <m/>
    <m/>
    <m/>
    <m/>
    <m/>
    <m/>
    <m/>
    <m/>
    <m/>
    <m/>
    <m/>
    <m/>
    <m/>
    <m/>
    <m/>
    <m/>
    <m/>
    <m/>
    <m/>
    <m/>
    <m/>
    <m/>
    <m/>
    <m/>
    <m/>
    <m/>
    <m/>
    <m/>
    <m/>
    <m/>
  </r>
  <r>
    <s v="C-00087401"/>
    <m/>
    <m/>
    <s v="注文履歴"/>
    <s v="配送履歴"/>
    <m/>
    <m/>
    <n v="9097060452"/>
    <s v="mxcx1214@gmail.com"/>
    <s v="https://mdpink.maildealer.jp/wapi.php"/>
    <m/>
    <m/>
    <m/>
    <m/>
    <m/>
    <m/>
    <x v="1"/>
    <x v="3"/>
    <m/>
    <m/>
    <m/>
    <m/>
    <m/>
    <m/>
    <m/>
    <m/>
    <m/>
    <m/>
    <m/>
    <m/>
    <m/>
    <m/>
    <m/>
    <m/>
    <m/>
    <m/>
    <m/>
    <m/>
    <m/>
    <m/>
    <m/>
    <m/>
    <m/>
    <m/>
    <m/>
    <m/>
    <m/>
    <m/>
    <m/>
    <m/>
    <m/>
    <m/>
    <m/>
    <m/>
    <m/>
    <m/>
    <m/>
    <m/>
    <m/>
    <m/>
    <m/>
    <m/>
    <m/>
    <m/>
    <m/>
    <m/>
    <m/>
    <m/>
    <m/>
    <m/>
    <m/>
    <m/>
    <m/>
    <m/>
    <m/>
    <m/>
    <m/>
    <m/>
    <m/>
    <m/>
    <m/>
    <m/>
    <m/>
    <m/>
    <m/>
    <m/>
    <m/>
    <m/>
    <m/>
    <m/>
    <m/>
    <m/>
  </r>
  <r>
    <s v="C-00087400"/>
    <m/>
    <m/>
    <s v="注文履歴"/>
    <s v="配送履歴"/>
    <m/>
    <m/>
    <n v="9059705626"/>
    <s v="la.ruu.s@docomo.ne.jp"/>
    <s v="https://mdpink.maildealer.jp/wapi.php"/>
    <m/>
    <m/>
    <m/>
    <m/>
    <m/>
    <m/>
    <x v="1"/>
    <x v="3"/>
    <m/>
    <m/>
    <m/>
    <m/>
    <m/>
    <m/>
    <m/>
    <m/>
    <m/>
    <m/>
    <m/>
    <m/>
    <m/>
    <m/>
    <m/>
    <m/>
    <m/>
    <m/>
    <m/>
    <m/>
    <m/>
    <m/>
    <m/>
    <m/>
    <m/>
    <m/>
    <m/>
    <m/>
    <m/>
    <m/>
    <m/>
    <m/>
    <m/>
    <m/>
    <m/>
    <m/>
    <m/>
    <m/>
    <m/>
    <m/>
    <m/>
    <m/>
    <m/>
    <m/>
    <m/>
    <m/>
    <m/>
    <m/>
    <m/>
    <m/>
    <m/>
    <m/>
    <m/>
    <m/>
    <m/>
    <m/>
    <m/>
    <m/>
    <m/>
    <m/>
    <m/>
    <m/>
    <m/>
    <m/>
    <m/>
    <m/>
    <m/>
    <m/>
    <m/>
    <m/>
    <m/>
    <m/>
    <m/>
    <m/>
  </r>
  <r>
    <s v="C-00087399"/>
    <m/>
    <m/>
    <s v="注文履歴"/>
    <s v="配送履歴"/>
    <m/>
    <m/>
    <n v="9072591828"/>
    <s v="qqwg4mx9k@aurora.ocn.ne.jp"/>
    <s v="https://mdpink.maildealer.jp/wapi.php"/>
    <m/>
    <m/>
    <m/>
    <m/>
    <m/>
    <m/>
    <x v="1"/>
    <x v="3"/>
    <m/>
    <m/>
    <m/>
    <m/>
    <m/>
    <m/>
    <m/>
    <m/>
    <m/>
    <m/>
    <m/>
    <m/>
    <m/>
    <m/>
    <m/>
    <m/>
    <m/>
    <m/>
    <m/>
    <m/>
    <m/>
    <m/>
    <m/>
    <m/>
    <m/>
    <m/>
    <m/>
    <m/>
    <m/>
    <m/>
    <m/>
    <m/>
    <m/>
    <m/>
    <m/>
    <m/>
    <m/>
    <m/>
    <m/>
    <m/>
    <m/>
    <m/>
    <m/>
    <m/>
    <m/>
    <m/>
    <m/>
    <m/>
    <m/>
    <m/>
    <m/>
    <m/>
    <m/>
    <m/>
    <m/>
    <m/>
    <m/>
    <m/>
    <m/>
    <m/>
    <m/>
    <m/>
    <m/>
    <m/>
    <m/>
    <m/>
    <m/>
    <m/>
    <m/>
    <m/>
    <m/>
    <m/>
    <m/>
    <m/>
  </r>
  <r>
    <s v="C-00087398"/>
    <m/>
    <m/>
    <s v="注文履歴"/>
    <s v="配送履歴"/>
    <m/>
    <m/>
    <n v="9060105152"/>
    <s v="hiro-p@fine.ocn.ne.jp"/>
    <s v="https://mdpink.maildealer.jp/wapi.php"/>
    <m/>
    <m/>
    <m/>
    <m/>
    <m/>
    <m/>
    <x v="1"/>
    <x v="3"/>
    <m/>
    <m/>
    <m/>
    <m/>
    <m/>
    <m/>
    <m/>
    <m/>
    <m/>
    <m/>
    <m/>
    <m/>
    <m/>
    <m/>
    <m/>
    <m/>
    <m/>
    <m/>
    <m/>
    <m/>
    <m/>
    <m/>
    <m/>
    <m/>
    <m/>
    <m/>
    <m/>
    <m/>
    <m/>
    <m/>
    <m/>
    <m/>
    <m/>
    <m/>
    <m/>
    <m/>
    <m/>
    <m/>
    <m/>
    <m/>
    <m/>
    <m/>
    <m/>
    <m/>
    <m/>
    <m/>
    <m/>
    <m/>
    <m/>
    <m/>
    <m/>
    <m/>
    <m/>
    <m/>
    <m/>
    <m/>
    <m/>
    <m/>
    <m/>
    <m/>
    <m/>
    <m/>
    <m/>
    <m/>
    <m/>
    <m/>
    <m/>
    <m/>
    <m/>
    <m/>
    <m/>
    <m/>
    <m/>
    <m/>
  </r>
  <r>
    <s v="C-00087397"/>
    <m/>
    <m/>
    <s v="注文履歴"/>
    <s v="配送履歴"/>
    <m/>
    <m/>
    <m/>
    <s v="yq2893@gmail.com"/>
    <s v="https://mdpink.maildealer.jp/wapi.php"/>
    <m/>
    <m/>
    <m/>
    <m/>
    <m/>
    <m/>
    <x v="0"/>
    <x v="3"/>
    <m/>
    <m/>
    <m/>
    <m/>
    <m/>
    <m/>
    <m/>
    <m/>
    <m/>
    <m/>
    <m/>
    <m/>
    <m/>
    <m/>
    <m/>
    <m/>
    <m/>
    <m/>
    <m/>
    <m/>
    <m/>
    <m/>
    <m/>
    <m/>
    <m/>
    <m/>
    <m/>
    <m/>
    <m/>
    <m/>
    <m/>
    <m/>
    <m/>
    <m/>
    <m/>
    <m/>
    <m/>
    <m/>
    <m/>
    <m/>
    <m/>
    <m/>
    <m/>
    <m/>
    <m/>
    <m/>
    <m/>
    <m/>
    <m/>
    <m/>
    <m/>
    <m/>
    <m/>
    <m/>
    <m/>
    <m/>
    <m/>
    <m/>
    <m/>
    <m/>
    <m/>
    <m/>
    <m/>
    <m/>
    <m/>
    <m/>
    <m/>
    <m/>
    <m/>
    <m/>
    <m/>
    <m/>
    <m/>
    <m/>
  </r>
  <r>
    <s v="C-00087396"/>
    <m/>
    <m/>
    <s v="注文履歴"/>
    <s v="配送履歴"/>
    <m/>
    <m/>
    <m/>
    <s v="the-king-of-4wd-lc-202-axg@softbank.ne.jp"/>
    <s v="https://mdpink.maildealer.jp/wapi.php"/>
    <m/>
    <m/>
    <m/>
    <m/>
    <m/>
    <m/>
    <x v="10"/>
    <x v="3"/>
    <m/>
    <m/>
    <m/>
    <m/>
    <m/>
    <m/>
    <m/>
    <m/>
    <m/>
    <m/>
    <m/>
    <m/>
    <m/>
    <m/>
    <m/>
    <m/>
    <m/>
    <m/>
    <m/>
    <m/>
    <m/>
    <m/>
    <m/>
    <m/>
    <m/>
    <m/>
    <m/>
    <m/>
    <m/>
    <m/>
    <m/>
    <m/>
    <m/>
    <m/>
    <m/>
    <m/>
    <m/>
    <m/>
    <m/>
    <m/>
    <m/>
    <m/>
    <m/>
    <m/>
    <m/>
    <m/>
    <m/>
    <m/>
    <m/>
    <m/>
    <m/>
    <m/>
    <m/>
    <m/>
    <m/>
    <m/>
    <m/>
    <m/>
    <m/>
    <m/>
    <m/>
    <m/>
    <m/>
    <m/>
    <m/>
    <m/>
    <m/>
    <m/>
    <m/>
    <m/>
    <m/>
    <m/>
    <m/>
    <m/>
  </r>
  <r>
    <s v="C-00087395"/>
    <m/>
    <m/>
    <s v="注文履歴"/>
    <s v="配送履歴"/>
    <m/>
    <m/>
    <m/>
    <s v="w_kazuya_0911@yahoo.co.jp"/>
    <s v="https://mdpink.maildealer.jp/wapi.php"/>
    <m/>
    <m/>
    <m/>
    <m/>
    <m/>
    <m/>
    <x v="10"/>
    <x v="3"/>
    <m/>
    <m/>
    <m/>
    <m/>
    <m/>
    <m/>
    <m/>
    <m/>
    <m/>
    <m/>
    <m/>
    <m/>
    <m/>
    <m/>
    <m/>
    <m/>
    <m/>
    <m/>
    <m/>
    <m/>
    <m/>
    <m/>
    <m/>
    <m/>
    <m/>
    <m/>
    <m/>
    <m/>
    <m/>
    <m/>
    <m/>
    <m/>
    <m/>
    <m/>
    <m/>
    <m/>
    <m/>
    <m/>
    <m/>
    <m/>
    <m/>
    <m/>
    <m/>
    <m/>
    <m/>
    <m/>
    <m/>
    <m/>
    <m/>
    <m/>
    <m/>
    <m/>
    <m/>
    <m/>
    <m/>
    <m/>
    <m/>
    <m/>
    <m/>
    <m/>
    <m/>
    <m/>
    <m/>
    <m/>
    <m/>
    <m/>
    <m/>
    <m/>
    <m/>
    <m/>
    <m/>
    <m/>
    <m/>
    <m/>
  </r>
  <r>
    <s v="C-00087394"/>
    <m/>
    <m/>
    <s v="注文履歴"/>
    <s v="配送履歴"/>
    <m/>
    <m/>
    <m/>
    <s v="yasuhiro3694@gmail.com"/>
    <s v="https://mdpink.maildealer.jp/wapi.php"/>
    <m/>
    <m/>
    <m/>
    <m/>
    <m/>
    <m/>
    <x v="3"/>
    <x v="3"/>
    <m/>
    <m/>
    <m/>
    <m/>
    <m/>
    <m/>
    <m/>
    <m/>
    <m/>
    <m/>
    <m/>
    <m/>
    <m/>
    <m/>
    <m/>
    <m/>
    <m/>
    <m/>
    <m/>
    <m/>
    <m/>
    <m/>
    <m/>
    <m/>
    <m/>
    <m/>
    <m/>
    <m/>
    <m/>
    <m/>
    <m/>
    <m/>
    <m/>
    <m/>
    <m/>
    <m/>
    <m/>
    <m/>
    <m/>
    <m/>
    <m/>
    <m/>
    <m/>
    <m/>
    <m/>
    <m/>
    <m/>
    <m/>
    <m/>
    <m/>
    <m/>
    <m/>
    <m/>
    <m/>
    <m/>
    <m/>
    <m/>
    <m/>
    <m/>
    <m/>
    <m/>
    <m/>
    <m/>
    <m/>
    <m/>
    <m/>
    <m/>
    <m/>
    <m/>
    <m/>
    <m/>
    <m/>
    <m/>
    <m/>
  </r>
  <r>
    <s v="C-00087393"/>
    <m/>
    <m/>
    <s v="注文履歴"/>
    <s v="配送履歴"/>
    <m/>
    <m/>
    <m/>
    <s v="onotoshio614@gmail.com"/>
    <s v="https://mdpink.maildealer.jp/wapi.php"/>
    <m/>
    <m/>
    <m/>
    <m/>
    <m/>
    <m/>
    <x v="6"/>
    <x v="4"/>
    <m/>
    <m/>
    <m/>
    <m/>
    <m/>
    <m/>
    <m/>
    <m/>
    <m/>
    <m/>
    <m/>
    <m/>
    <m/>
    <m/>
    <m/>
    <m/>
    <m/>
    <m/>
    <m/>
    <m/>
    <m/>
    <m/>
    <m/>
    <m/>
    <m/>
    <m/>
    <m/>
    <m/>
    <m/>
    <m/>
    <m/>
    <m/>
    <m/>
    <m/>
    <m/>
    <m/>
    <m/>
    <m/>
    <m/>
    <m/>
    <m/>
    <m/>
    <m/>
    <m/>
    <m/>
    <m/>
    <m/>
    <m/>
    <m/>
    <m/>
    <m/>
    <m/>
    <m/>
    <m/>
    <m/>
    <m/>
    <m/>
    <m/>
    <m/>
    <m/>
    <m/>
    <m/>
    <m/>
    <m/>
    <m/>
    <m/>
    <m/>
    <m/>
    <m/>
    <m/>
    <m/>
    <m/>
    <m/>
    <m/>
  </r>
  <r>
    <s v="C-00087392"/>
    <m/>
    <m/>
    <s v="注文履歴"/>
    <s v="配送履歴"/>
    <m/>
    <m/>
    <m/>
    <s v="y_oda@courante.plala.or.jp"/>
    <s v="https://mdpink.maildealer.jp/wapi.php"/>
    <m/>
    <m/>
    <m/>
    <m/>
    <m/>
    <m/>
    <x v="2"/>
    <x v="4"/>
    <m/>
    <m/>
    <m/>
    <m/>
    <m/>
    <m/>
    <m/>
    <m/>
    <m/>
    <m/>
    <m/>
    <m/>
    <m/>
    <m/>
    <m/>
    <m/>
    <m/>
    <m/>
    <m/>
    <m/>
    <m/>
    <m/>
    <m/>
    <m/>
    <m/>
    <m/>
    <m/>
    <m/>
    <m/>
    <m/>
    <m/>
    <m/>
    <m/>
    <m/>
    <m/>
    <m/>
    <m/>
    <m/>
    <m/>
    <m/>
    <m/>
    <m/>
    <m/>
    <m/>
    <m/>
    <m/>
    <m/>
    <m/>
    <m/>
    <m/>
    <m/>
    <m/>
    <m/>
    <m/>
    <m/>
    <m/>
    <m/>
    <m/>
    <m/>
    <m/>
    <m/>
    <m/>
    <m/>
    <m/>
    <m/>
    <m/>
    <m/>
    <m/>
    <m/>
    <m/>
    <m/>
    <m/>
    <m/>
    <m/>
  </r>
  <r>
    <s v="C-00087391"/>
    <m/>
    <m/>
    <s v="注文履歴"/>
    <s v="配送履歴"/>
    <m/>
    <m/>
    <m/>
    <s v="kumasan0823@gmail.com"/>
    <s v="https://mdpink.maildealer.jp/wapi.php"/>
    <m/>
    <m/>
    <m/>
    <m/>
    <m/>
    <m/>
    <x v="10"/>
    <x v="4"/>
    <m/>
    <m/>
    <m/>
    <m/>
    <m/>
    <m/>
    <m/>
    <m/>
    <m/>
    <m/>
    <m/>
    <m/>
    <m/>
    <m/>
    <m/>
    <m/>
    <m/>
    <m/>
    <m/>
    <m/>
    <m/>
    <m/>
    <m/>
    <m/>
    <m/>
    <m/>
    <m/>
    <m/>
    <m/>
    <m/>
    <m/>
    <m/>
    <m/>
    <m/>
    <m/>
    <m/>
    <m/>
    <m/>
    <m/>
    <m/>
    <m/>
    <m/>
    <m/>
    <m/>
    <m/>
    <m/>
    <m/>
    <m/>
    <m/>
    <m/>
    <m/>
    <m/>
    <m/>
    <m/>
    <m/>
    <m/>
    <m/>
    <m/>
    <m/>
    <m/>
    <m/>
    <m/>
    <m/>
    <m/>
    <m/>
    <m/>
    <m/>
    <m/>
    <m/>
    <m/>
    <m/>
    <m/>
    <m/>
    <m/>
  </r>
  <r>
    <s v="C-00087390"/>
    <m/>
    <m/>
    <s v="注文履歴"/>
    <s v="配送履歴"/>
    <s v="宮武克行"/>
    <s v="みやたけかつゆき"/>
    <m/>
    <s v="cutscuts.go@gmail.com"/>
    <s v="https://mdpink.maildealer.jp/wapi.php"/>
    <m/>
    <m/>
    <s v="北海道"/>
    <m/>
    <m/>
    <m/>
    <x v="15"/>
    <x v="4"/>
    <m/>
    <m/>
    <m/>
    <m/>
    <m/>
    <m/>
    <m/>
    <m/>
    <m/>
    <m/>
    <m/>
    <m/>
    <m/>
    <m/>
    <m/>
    <m/>
    <m/>
    <m/>
    <m/>
    <m/>
    <m/>
    <m/>
    <m/>
    <m/>
    <m/>
    <m/>
    <m/>
    <m/>
    <m/>
    <m/>
    <m/>
    <m/>
    <m/>
    <m/>
    <m/>
    <m/>
    <m/>
    <m/>
    <m/>
    <m/>
    <m/>
    <m/>
    <m/>
    <m/>
    <m/>
    <m/>
    <m/>
    <m/>
    <m/>
    <m/>
    <m/>
    <m/>
    <m/>
    <m/>
    <m/>
    <m/>
    <m/>
    <m/>
    <m/>
    <m/>
    <m/>
    <m/>
    <m/>
    <m/>
    <m/>
    <m/>
    <m/>
    <m/>
    <m/>
    <m/>
    <m/>
    <m/>
    <m/>
    <m/>
  </r>
  <r>
    <s v="C-00087389"/>
    <m/>
    <m/>
    <s v="注文履歴"/>
    <s v="配送履歴"/>
    <m/>
    <m/>
    <m/>
    <s v="yukari.sakurai06@gmail.com"/>
    <s v="https://mdpink.maildealer.jp/wapi.php"/>
    <m/>
    <m/>
    <m/>
    <m/>
    <m/>
    <m/>
    <x v="0"/>
    <x v="4"/>
    <m/>
    <m/>
    <m/>
    <m/>
    <m/>
    <m/>
    <m/>
    <m/>
    <m/>
    <m/>
    <m/>
    <m/>
    <m/>
    <m/>
    <m/>
    <m/>
    <m/>
    <m/>
    <m/>
    <m/>
    <m/>
    <m/>
    <m/>
    <m/>
    <m/>
    <m/>
    <m/>
    <m/>
    <m/>
    <m/>
    <m/>
    <m/>
    <m/>
    <m/>
    <m/>
    <m/>
    <m/>
    <m/>
    <m/>
    <m/>
    <m/>
    <m/>
    <m/>
    <m/>
    <m/>
    <m/>
    <m/>
    <m/>
    <m/>
    <m/>
    <m/>
    <m/>
    <m/>
    <m/>
    <m/>
    <m/>
    <m/>
    <m/>
    <m/>
    <m/>
    <m/>
    <m/>
    <m/>
    <m/>
    <m/>
    <m/>
    <m/>
    <m/>
    <m/>
    <m/>
    <m/>
    <m/>
    <m/>
    <m/>
  </r>
  <r>
    <s v="C-00087388"/>
    <m/>
    <m/>
    <s v="注文履歴"/>
    <s v="配送履歴"/>
    <m/>
    <m/>
    <m/>
    <s v="anman8ko@hotmai.co.jp"/>
    <s v="https://mdpink.maildealer.jp/wapi.php"/>
    <m/>
    <m/>
    <m/>
    <m/>
    <m/>
    <m/>
    <x v="0"/>
    <x v="4"/>
    <m/>
    <m/>
    <m/>
    <m/>
    <m/>
    <m/>
    <m/>
    <m/>
    <m/>
    <m/>
    <m/>
    <m/>
    <m/>
    <m/>
    <m/>
    <m/>
    <m/>
    <m/>
    <m/>
    <m/>
    <m/>
    <m/>
    <m/>
    <m/>
    <m/>
    <m/>
    <m/>
    <m/>
    <m/>
    <m/>
    <m/>
    <m/>
    <m/>
    <m/>
    <m/>
    <m/>
    <m/>
    <m/>
    <m/>
    <m/>
    <m/>
    <m/>
    <m/>
    <m/>
    <m/>
    <m/>
    <m/>
    <m/>
    <m/>
    <m/>
    <m/>
    <m/>
    <m/>
    <m/>
    <m/>
    <m/>
    <m/>
    <m/>
    <m/>
    <m/>
    <m/>
    <m/>
    <m/>
    <m/>
    <m/>
    <m/>
    <m/>
    <m/>
    <m/>
    <m/>
    <m/>
    <m/>
    <m/>
    <m/>
  </r>
  <r>
    <s v="C-00087387"/>
    <m/>
    <m/>
    <s v="注文履歴"/>
    <s v="配送履歴"/>
    <s v="窪木利幸"/>
    <s v="くぼきとしゆき"/>
    <m/>
    <s v="toshi.kubo.168@gmail.com"/>
    <s v="https://mdpink.maildealer.jp/wapi.php"/>
    <m/>
    <m/>
    <s v="東京都"/>
    <m/>
    <m/>
    <m/>
    <x v="9"/>
    <x v="4"/>
    <m/>
    <m/>
    <m/>
    <m/>
    <m/>
    <m/>
    <m/>
    <m/>
    <m/>
    <m/>
    <m/>
    <m/>
    <m/>
    <m/>
    <m/>
    <m/>
    <m/>
    <m/>
    <m/>
    <m/>
    <m/>
    <m/>
    <m/>
    <m/>
    <m/>
    <m/>
    <m/>
    <m/>
    <m/>
    <m/>
    <m/>
    <m/>
    <m/>
    <m/>
    <m/>
    <m/>
    <m/>
    <m/>
    <m/>
    <m/>
    <m/>
    <m/>
    <m/>
    <m/>
    <m/>
    <m/>
    <m/>
    <m/>
    <m/>
    <m/>
    <m/>
    <m/>
    <m/>
    <m/>
    <m/>
    <m/>
    <m/>
    <m/>
    <m/>
    <m/>
    <m/>
    <m/>
    <m/>
    <m/>
    <m/>
    <m/>
    <m/>
    <m/>
    <m/>
    <m/>
    <m/>
    <m/>
    <m/>
    <m/>
  </r>
  <r>
    <s v="C-00087386"/>
    <m/>
    <m/>
    <s v="注文履歴"/>
    <s v="配送履歴"/>
    <s v="伊藤政春"/>
    <s v="いとうまさはる"/>
    <m/>
    <s v="ito@clock.ocn.ne.jp"/>
    <s v="https://mdpink.maildealer.jp/wapi.php"/>
    <m/>
    <m/>
    <s v="東京都"/>
    <m/>
    <m/>
    <m/>
    <x v="9"/>
    <x v="4"/>
    <m/>
    <m/>
    <m/>
    <m/>
    <m/>
    <m/>
    <m/>
    <m/>
    <m/>
    <m/>
    <m/>
    <m/>
    <m/>
    <m/>
    <m/>
    <m/>
    <m/>
    <m/>
    <m/>
    <m/>
    <m/>
    <m/>
    <m/>
    <m/>
    <m/>
    <m/>
    <m/>
    <m/>
    <m/>
    <m/>
    <m/>
    <m/>
    <m/>
    <m/>
    <m/>
    <m/>
    <m/>
    <m/>
    <m/>
    <m/>
    <m/>
    <m/>
    <m/>
    <m/>
    <m/>
    <m/>
    <m/>
    <m/>
    <m/>
    <m/>
    <m/>
    <m/>
    <m/>
    <m/>
    <m/>
    <m/>
    <m/>
    <m/>
    <m/>
    <m/>
    <m/>
    <m/>
    <m/>
    <m/>
    <m/>
    <m/>
    <m/>
    <m/>
    <m/>
    <m/>
    <m/>
    <m/>
    <m/>
    <m/>
  </r>
  <r>
    <s v="C-00087385"/>
    <m/>
    <m/>
    <s v="注文履歴"/>
    <s v="配送履歴"/>
    <m/>
    <m/>
    <m/>
    <s v="310ossan@gmail.com"/>
    <s v="https://mdpink.maildealer.jp/wapi.php"/>
    <m/>
    <m/>
    <m/>
    <m/>
    <m/>
    <m/>
    <x v="16"/>
    <x v="4"/>
    <m/>
    <m/>
    <m/>
    <m/>
    <m/>
    <m/>
    <m/>
    <m/>
    <m/>
    <m/>
    <m/>
    <m/>
    <m/>
    <m/>
    <m/>
    <m/>
    <m/>
    <m/>
    <m/>
    <m/>
    <m/>
    <m/>
    <m/>
    <m/>
    <m/>
    <m/>
    <m/>
    <m/>
    <m/>
    <m/>
    <m/>
    <m/>
    <m/>
    <m/>
    <m/>
    <m/>
    <m/>
    <m/>
    <m/>
    <m/>
    <m/>
    <m/>
    <m/>
    <m/>
    <m/>
    <m/>
    <m/>
    <m/>
    <m/>
    <m/>
    <m/>
    <m/>
    <m/>
    <m/>
    <m/>
    <m/>
    <m/>
    <m/>
    <m/>
    <m/>
    <m/>
    <m/>
    <m/>
    <m/>
    <m/>
    <m/>
    <m/>
    <m/>
    <m/>
    <m/>
    <m/>
    <m/>
    <m/>
    <m/>
  </r>
  <r>
    <s v="C-00087384"/>
    <m/>
    <m/>
    <s v="注文履歴"/>
    <s v="配送履歴"/>
    <s v="秋庭修"/>
    <s v="秋庭修"/>
    <m/>
    <s v="k5h2a2n@yahoo.co.jp"/>
    <s v="https://mdpink.maildealer.jp/wapi.php"/>
    <m/>
    <m/>
    <s v="千葉県"/>
    <m/>
    <m/>
    <m/>
    <x v="9"/>
    <x v="4"/>
    <m/>
    <m/>
    <m/>
    <m/>
    <m/>
    <m/>
    <m/>
    <m/>
    <m/>
    <m/>
    <m/>
    <m/>
    <m/>
    <m/>
    <m/>
    <m/>
    <m/>
    <m/>
    <m/>
    <m/>
    <m/>
    <m/>
    <m/>
    <m/>
    <m/>
    <m/>
    <m/>
    <m/>
    <m/>
    <m/>
    <m/>
    <m/>
    <m/>
    <m/>
    <m/>
    <m/>
    <m/>
    <m/>
    <m/>
    <m/>
    <m/>
    <m/>
    <m/>
    <m/>
    <m/>
    <m/>
    <m/>
    <m/>
    <m/>
    <m/>
    <m/>
    <m/>
    <m/>
    <m/>
    <m/>
    <m/>
    <m/>
    <m/>
    <m/>
    <m/>
    <m/>
    <m/>
    <m/>
    <m/>
    <m/>
    <m/>
    <m/>
    <m/>
    <m/>
    <m/>
    <m/>
    <m/>
    <m/>
    <m/>
  </r>
  <r>
    <s v="C-00087383"/>
    <m/>
    <m/>
    <s v="注文履歴"/>
    <s v="配送履歴"/>
    <m/>
    <m/>
    <m/>
    <s v="marikokosaka333@gmail.com"/>
    <s v="https://mdpink.maildealer.jp/wapi.php"/>
    <m/>
    <m/>
    <m/>
    <m/>
    <m/>
    <m/>
    <x v="0"/>
    <x v="4"/>
    <m/>
    <m/>
    <m/>
    <m/>
    <m/>
    <m/>
    <m/>
    <m/>
    <m/>
    <m/>
    <m/>
    <m/>
    <m/>
    <m/>
    <m/>
    <m/>
    <m/>
    <m/>
    <m/>
    <m/>
    <m/>
    <m/>
    <m/>
    <m/>
    <m/>
    <m/>
    <m/>
    <m/>
    <m/>
    <m/>
    <m/>
    <m/>
    <m/>
    <m/>
    <m/>
    <m/>
    <m/>
    <m/>
    <m/>
    <m/>
    <m/>
    <m/>
    <m/>
    <m/>
    <m/>
    <m/>
    <m/>
    <m/>
    <m/>
    <m/>
    <m/>
    <m/>
    <m/>
    <m/>
    <m/>
    <m/>
    <m/>
    <m/>
    <m/>
    <m/>
    <m/>
    <m/>
    <m/>
    <m/>
    <m/>
    <m/>
    <m/>
    <m/>
    <m/>
    <m/>
    <m/>
    <m/>
    <m/>
    <m/>
  </r>
  <r>
    <s v="C-00087382"/>
    <m/>
    <m/>
    <s v="注文履歴"/>
    <s v="配送履歴"/>
    <m/>
    <m/>
    <m/>
    <s v="cornflower_blue_sapphire_virgo@yahoo.co.jp"/>
    <s v="https://mdpink.maildealer.jp/wapi.php"/>
    <m/>
    <m/>
    <m/>
    <m/>
    <m/>
    <m/>
    <x v="0"/>
    <x v="4"/>
    <m/>
    <m/>
    <m/>
    <m/>
    <m/>
    <m/>
    <m/>
    <m/>
    <m/>
    <m/>
    <m/>
    <m/>
    <m/>
    <m/>
    <m/>
    <m/>
    <m/>
    <m/>
    <m/>
    <m/>
    <m/>
    <m/>
    <m/>
    <m/>
    <m/>
    <m/>
    <m/>
    <m/>
    <m/>
    <m/>
    <m/>
    <m/>
    <m/>
    <m/>
    <m/>
    <m/>
    <m/>
    <m/>
    <m/>
    <m/>
    <m/>
    <m/>
    <m/>
    <m/>
    <m/>
    <m/>
    <m/>
    <m/>
    <m/>
    <m/>
    <m/>
    <m/>
    <m/>
    <m/>
    <m/>
    <m/>
    <m/>
    <m/>
    <m/>
    <m/>
    <m/>
    <m/>
    <m/>
    <m/>
    <m/>
    <m/>
    <m/>
    <m/>
    <m/>
    <m/>
    <m/>
    <m/>
    <m/>
    <m/>
  </r>
  <r>
    <s v="C-00087381"/>
    <m/>
    <m/>
    <s v="注文履歴"/>
    <s v="配送履歴"/>
    <m/>
    <m/>
    <m/>
    <s v="ulara.lalala@gmail.com"/>
    <s v="https://mdpink.maildealer.jp/wapi.php"/>
    <m/>
    <m/>
    <m/>
    <m/>
    <m/>
    <m/>
    <x v="2"/>
    <x v="5"/>
    <m/>
    <m/>
    <m/>
    <m/>
    <m/>
    <m/>
    <m/>
    <m/>
    <m/>
    <m/>
    <m/>
    <m/>
    <m/>
    <m/>
    <m/>
    <m/>
    <m/>
    <m/>
    <m/>
    <m/>
    <m/>
    <m/>
    <m/>
    <m/>
    <m/>
    <m/>
    <m/>
    <m/>
    <m/>
    <m/>
    <m/>
    <m/>
    <m/>
    <m/>
    <m/>
    <m/>
    <m/>
    <m/>
    <m/>
    <m/>
    <m/>
    <m/>
    <m/>
    <m/>
    <m/>
    <m/>
    <m/>
    <m/>
    <m/>
    <m/>
    <m/>
    <m/>
    <m/>
    <m/>
    <m/>
    <m/>
    <m/>
    <m/>
    <m/>
    <m/>
    <m/>
    <m/>
    <m/>
    <m/>
    <m/>
    <m/>
    <m/>
    <m/>
    <m/>
    <m/>
    <m/>
    <m/>
    <m/>
    <m/>
  </r>
  <r>
    <s v="C-00087380"/>
    <m/>
    <m/>
    <s v="注文履歴"/>
    <s v="配送履歴"/>
    <m/>
    <m/>
    <m/>
    <s v="muccugacha@gmail.com"/>
    <s v="https://mdpink.maildealer.jp/wapi.php"/>
    <m/>
    <m/>
    <m/>
    <m/>
    <m/>
    <m/>
    <x v="6"/>
    <x v="5"/>
    <m/>
    <m/>
    <m/>
    <m/>
    <m/>
    <m/>
    <m/>
    <m/>
    <m/>
    <m/>
    <m/>
    <m/>
    <m/>
    <m/>
    <m/>
    <m/>
    <m/>
    <m/>
    <m/>
    <m/>
    <m/>
    <m/>
    <m/>
    <m/>
    <m/>
    <m/>
    <m/>
    <m/>
    <m/>
    <m/>
    <m/>
    <m/>
    <m/>
    <m/>
    <m/>
    <m/>
    <m/>
    <m/>
    <m/>
    <m/>
    <m/>
    <m/>
    <m/>
    <m/>
    <m/>
    <m/>
    <m/>
    <m/>
    <m/>
    <m/>
    <m/>
    <m/>
    <m/>
    <m/>
    <m/>
    <m/>
    <m/>
    <m/>
    <m/>
    <m/>
    <m/>
    <m/>
    <m/>
    <m/>
    <m/>
    <m/>
    <m/>
    <m/>
    <m/>
    <m/>
    <m/>
    <m/>
    <m/>
    <m/>
  </r>
  <r>
    <s v="C-00087379"/>
    <m/>
    <m/>
    <s v="注文履歴"/>
    <s v="配送履歴"/>
    <m/>
    <m/>
    <m/>
    <s v="hanabig_777@yahoo.co.jp"/>
    <s v="https://mdpink.maildealer.jp/wapi.php"/>
    <m/>
    <m/>
    <m/>
    <m/>
    <m/>
    <m/>
    <x v="0"/>
    <x v="5"/>
    <m/>
    <m/>
    <m/>
    <m/>
    <m/>
    <m/>
    <m/>
    <m/>
    <m/>
    <m/>
    <m/>
    <m/>
    <m/>
    <m/>
    <m/>
    <m/>
    <m/>
    <m/>
    <m/>
    <m/>
    <m/>
    <m/>
    <m/>
    <m/>
    <m/>
    <m/>
    <m/>
    <m/>
    <m/>
    <m/>
    <m/>
    <m/>
    <m/>
    <m/>
    <m/>
    <m/>
    <m/>
    <m/>
    <m/>
    <m/>
    <m/>
    <m/>
    <m/>
    <m/>
    <m/>
    <m/>
    <m/>
    <m/>
    <m/>
    <m/>
    <m/>
    <m/>
    <m/>
    <m/>
    <m/>
    <m/>
    <m/>
    <m/>
    <m/>
    <m/>
    <m/>
    <m/>
    <m/>
    <m/>
    <m/>
    <m/>
    <m/>
    <m/>
    <m/>
    <m/>
    <m/>
    <m/>
    <m/>
    <m/>
  </r>
  <r>
    <s v="C-00087378"/>
    <m/>
    <m/>
    <s v="注文履歴"/>
    <s v="配送履歴"/>
    <m/>
    <m/>
    <m/>
    <s v="umemasa50@gmail.com"/>
    <s v="https://mdpink.maildealer.jp/wapi.php"/>
    <m/>
    <m/>
    <m/>
    <m/>
    <m/>
    <m/>
    <x v="0"/>
    <x v="5"/>
    <m/>
    <m/>
    <m/>
    <m/>
    <m/>
    <m/>
    <m/>
    <m/>
    <m/>
    <m/>
    <m/>
    <m/>
    <m/>
    <m/>
    <m/>
    <m/>
    <m/>
    <m/>
    <m/>
    <m/>
    <m/>
    <m/>
    <m/>
    <m/>
    <m/>
    <m/>
    <m/>
    <m/>
    <m/>
    <m/>
    <m/>
    <m/>
    <m/>
    <m/>
    <m/>
    <m/>
    <m/>
    <m/>
    <m/>
    <m/>
    <m/>
    <m/>
    <m/>
    <m/>
    <m/>
    <m/>
    <m/>
    <m/>
    <m/>
    <m/>
    <m/>
    <m/>
    <m/>
    <m/>
    <m/>
    <m/>
    <m/>
    <m/>
    <m/>
    <m/>
    <m/>
    <m/>
    <m/>
    <m/>
    <m/>
    <m/>
    <m/>
    <m/>
    <m/>
    <m/>
    <m/>
    <m/>
    <m/>
    <m/>
  </r>
  <r>
    <s v="C-00087377"/>
    <m/>
    <m/>
    <s v="注文履歴"/>
    <s v="配送履歴"/>
    <m/>
    <m/>
    <m/>
    <s v="nppfju@onetm-ml.com"/>
    <s v="https://mdpink.maildealer.jp/wapi.php"/>
    <m/>
    <m/>
    <m/>
    <m/>
    <m/>
    <m/>
    <x v="0"/>
    <x v="5"/>
    <m/>
    <m/>
    <m/>
    <m/>
    <m/>
    <m/>
    <m/>
    <m/>
    <m/>
    <m/>
    <m/>
    <m/>
    <m/>
    <m/>
    <m/>
    <m/>
    <m/>
    <m/>
    <m/>
    <m/>
    <m/>
    <m/>
    <m/>
    <m/>
    <m/>
    <m/>
    <m/>
    <m/>
    <m/>
    <m/>
    <m/>
    <m/>
    <m/>
    <m/>
    <m/>
    <m/>
    <m/>
    <m/>
    <m/>
    <m/>
    <m/>
    <m/>
    <m/>
    <m/>
    <m/>
    <m/>
    <m/>
    <m/>
    <m/>
    <m/>
    <m/>
    <m/>
    <m/>
    <m/>
    <m/>
    <m/>
    <m/>
    <m/>
    <m/>
    <m/>
    <m/>
    <m/>
    <m/>
    <m/>
    <m/>
    <m/>
    <m/>
    <m/>
    <m/>
    <m/>
    <m/>
    <m/>
    <m/>
    <m/>
  </r>
  <r>
    <s v="C-00087376"/>
    <m/>
    <m/>
    <s v="注文履歴"/>
    <s v="配送履歴"/>
    <m/>
    <m/>
    <m/>
    <s v="armdaisuki.1@icloud.com"/>
    <s v="https://mdpink.maildealer.jp/wapi.php"/>
    <m/>
    <m/>
    <m/>
    <m/>
    <m/>
    <m/>
    <x v="0"/>
    <x v="5"/>
    <m/>
    <m/>
    <m/>
    <m/>
    <m/>
    <m/>
    <m/>
    <m/>
    <m/>
    <m/>
    <m/>
    <m/>
    <m/>
    <m/>
    <m/>
    <m/>
    <m/>
    <m/>
    <m/>
    <m/>
    <m/>
    <m/>
    <m/>
    <m/>
    <m/>
    <m/>
    <m/>
    <m/>
    <m/>
    <m/>
    <m/>
    <m/>
    <m/>
    <m/>
    <m/>
    <m/>
    <m/>
    <m/>
    <m/>
    <m/>
    <m/>
    <m/>
    <m/>
    <m/>
    <m/>
    <m/>
    <m/>
    <m/>
    <m/>
    <m/>
    <m/>
    <m/>
    <m/>
    <m/>
    <m/>
    <m/>
    <m/>
    <m/>
    <m/>
    <m/>
    <m/>
    <m/>
    <m/>
    <m/>
    <m/>
    <m/>
    <m/>
    <m/>
    <m/>
    <m/>
    <m/>
    <m/>
    <m/>
    <m/>
  </r>
  <r>
    <s v="C-00087375"/>
    <m/>
    <m/>
    <s v="注文履歴"/>
    <s v="配送履歴"/>
    <s v="清水哲夫"/>
    <s v="しみずてつお"/>
    <m/>
    <s v="s-tetsu1895@nifty.com"/>
    <s v="https://mdpink.maildealer.jp/wapi.php"/>
    <m/>
    <m/>
    <s v="大阪府"/>
    <m/>
    <m/>
    <m/>
    <x v="4"/>
    <x v="5"/>
    <m/>
    <m/>
    <m/>
    <m/>
    <m/>
    <m/>
    <m/>
    <m/>
    <m/>
    <m/>
    <m/>
    <m/>
    <m/>
    <m/>
    <m/>
    <m/>
    <m/>
    <m/>
    <m/>
    <m/>
    <m/>
    <m/>
    <m/>
    <m/>
    <m/>
    <m/>
    <m/>
    <m/>
    <m/>
    <m/>
    <m/>
    <m/>
    <m/>
    <m/>
    <m/>
    <m/>
    <m/>
    <m/>
    <m/>
    <m/>
    <m/>
    <m/>
    <m/>
    <m/>
    <m/>
    <m/>
    <m/>
    <m/>
    <m/>
    <m/>
    <m/>
    <m/>
    <m/>
    <m/>
    <m/>
    <m/>
    <m/>
    <m/>
    <m/>
    <m/>
    <m/>
    <m/>
    <m/>
    <m/>
    <m/>
    <m/>
    <m/>
    <m/>
    <m/>
    <m/>
    <m/>
    <m/>
    <m/>
    <m/>
  </r>
  <r>
    <s v="C-00087374"/>
    <m/>
    <m/>
    <s v="注文履歴"/>
    <s v="配送履歴"/>
    <s v="養老"/>
    <m/>
    <n v="9093114337"/>
    <s v="imamika23@yahoo.co.jp"/>
    <s v="https://mdpink.maildealer.jp/wapi.php"/>
    <m/>
    <m/>
    <m/>
    <m/>
    <m/>
    <m/>
    <x v="17"/>
    <x v="5"/>
    <m/>
    <m/>
    <m/>
    <m/>
    <m/>
    <m/>
    <m/>
    <m/>
    <m/>
    <m/>
    <m/>
    <m/>
    <m/>
    <m/>
    <m/>
    <m/>
    <m/>
    <m/>
    <m/>
    <m/>
    <m/>
    <m/>
    <m/>
    <m/>
    <m/>
    <m/>
    <m/>
    <m/>
    <m/>
    <m/>
    <m/>
    <m/>
    <m/>
    <m/>
    <m/>
    <m/>
    <m/>
    <m/>
    <m/>
    <m/>
    <m/>
    <m/>
    <m/>
    <m/>
    <m/>
    <m/>
    <m/>
    <m/>
    <m/>
    <m/>
    <m/>
    <m/>
    <m/>
    <m/>
    <m/>
    <m/>
    <m/>
    <m/>
    <m/>
    <m/>
    <m/>
    <m/>
    <m/>
    <m/>
    <m/>
    <m/>
    <m/>
    <m/>
    <m/>
    <m/>
    <m/>
    <m/>
    <m/>
    <m/>
  </r>
  <r>
    <s v="C-00087373"/>
    <m/>
    <m/>
    <s v="注文履歴"/>
    <s v="配送履歴"/>
    <s v="櫻井広顕"/>
    <s v="さくらいひろあき"/>
    <m/>
    <s v="sakurai-hiroaki@ucarnet.co.jp"/>
    <s v="https://mdpink.maildealer.jp/wapi.php"/>
    <m/>
    <m/>
    <s v="京都府"/>
    <m/>
    <m/>
    <m/>
    <x v="4"/>
    <x v="5"/>
    <m/>
    <m/>
    <m/>
    <m/>
    <m/>
    <m/>
    <m/>
    <m/>
    <m/>
    <m/>
    <m/>
    <m/>
    <m/>
    <m/>
    <m/>
    <m/>
    <m/>
    <m/>
    <m/>
    <m/>
    <m/>
    <m/>
    <m/>
    <m/>
    <m/>
    <m/>
    <m/>
    <m/>
    <m/>
    <m/>
    <m/>
    <m/>
    <m/>
    <m/>
    <m/>
    <m/>
    <m/>
    <m/>
    <m/>
    <m/>
    <m/>
    <m/>
    <m/>
    <m/>
    <m/>
    <m/>
    <m/>
    <m/>
    <m/>
    <m/>
    <m/>
    <m/>
    <m/>
    <m/>
    <m/>
    <m/>
    <m/>
    <m/>
    <m/>
    <m/>
    <m/>
    <m/>
    <m/>
    <m/>
    <m/>
    <m/>
    <m/>
    <m/>
    <m/>
    <m/>
    <m/>
    <m/>
    <m/>
    <m/>
  </r>
  <r>
    <s v="C-00087372"/>
    <m/>
    <m/>
    <s v="注文履歴"/>
    <s v="配送履歴"/>
    <m/>
    <m/>
    <m/>
    <s v="lalala_k_1411@yahoo.co.jp"/>
    <s v="https://mdpink.maildealer.jp/wapi.php"/>
    <m/>
    <m/>
    <m/>
    <m/>
    <m/>
    <m/>
    <x v="0"/>
    <x v="5"/>
    <m/>
    <m/>
    <m/>
    <m/>
    <m/>
    <m/>
    <m/>
    <m/>
    <m/>
    <m/>
    <m/>
    <m/>
    <m/>
    <m/>
    <m/>
    <m/>
    <m/>
    <m/>
    <m/>
    <m/>
    <m/>
    <m/>
    <m/>
    <m/>
    <m/>
    <m/>
    <m/>
    <m/>
    <m/>
    <m/>
    <m/>
    <m/>
    <m/>
    <m/>
    <m/>
    <m/>
    <m/>
    <m/>
    <m/>
    <m/>
    <m/>
    <m/>
    <m/>
    <m/>
    <m/>
    <m/>
    <m/>
    <m/>
    <m/>
    <m/>
    <m/>
    <m/>
    <m/>
    <m/>
    <m/>
    <m/>
    <m/>
    <m/>
    <m/>
    <m/>
    <m/>
    <m/>
    <m/>
    <m/>
    <m/>
    <m/>
    <m/>
    <m/>
    <m/>
    <m/>
    <m/>
    <m/>
    <m/>
    <m/>
  </r>
  <r>
    <s v="C-00087371"/>
    <m/>
    <m/>
    <s v="注文履歴"/>
    <s v="配送履歴"/>
    <m/>
    <m/>
    <m/>
    <s v="tiaraha1021@gmail.com"/>
    <s v="https://mdpink.maildealer.jp/wapi.php"/>
    <m/>
    <m/>
    <m/>
    <m/>
    <m/>
    <m/>
    <x v="0"/>
    <x v="5"/>
    <m/>
    <m/>
    <m/>
    <m/>
    <m/>
    <m/>
    <m/>
    <m/>
    <m/>
    <m/>
    <m/>
    <m/>
    <m/>
    <m/>
    <m/>
    <m/>
    <m/>
    <m/>
    <m/>
    <m/>
    <m/>
    <m/>
    <m/>
    <m/>
    <m/>
    <m/>
    <m/>
    <m/>
    <m/>
    <m/>
    <m/>
    <m/>
    <m/>
    <m/>
    <m/>
    <m/>
    <m/>
    <m/>
    <m/>
    <m/>
    <m/>
    <m/>
    <m/>
    <m/>
    <m/>
    <m/>
    <m/>
    <m/>
    <m/>
    <m/>
    <m/>
    <m/>
    <m/>
    <m/>
    <m/>
    <m/>
    <m/>
    <m/>
    <m/>
    <m/>
    <m/>
    <m/>
    <m/>
    <m/>
    <m/>
    <m/>
    <m/>
    <m/>
    <m/>
    <m/>
    <m/>
    <m/>
    <m/>
    <m/>
  </r>
  <r>
    <s v="C-00087370"/>
    <m/>
    <m/>
    <s v="注文履歴"/>
    <s v="配送履歴"/>
    <m/>
    <m/>
    <m/>
    <s v="kits0601@gmail.com"/>
    <s v="https://mdpink.maildealer.jp/wapi.php"/>
    <m/>
    <m/>
    <m/>
    <m/>
    <m/>
    <m/>
    <x v="0"/>
    <x v="5"/>
    <m/>
    <m/>
    <m/>
    <m/>
    <m/>
    <m/>
    <m/>
    <m/>
    <m/>
    <m/>
    <m/>
    <m/>
    <m/>
    <m/>
    <m/>
    <m/>
    <m/>
    <m/>
    <m/>
    <m/>
    <m/>
    <m/>
    <m/>
    <m/>
    <m/>
    <m/>
    <m/>
    <m/>
    <m/>
    <m/>
    <m/>
    <m/>
    <m/>
    <m/>
    <m/>
    <m/>
    <m/>
    <m/>
    <m/>
    <m/>
    <m/>
    <m/>
    <m/>
    <m/>
    <m/>
    <m/>
    <m/>
    <m/>
    <m/>
    <m/>
    <m/>
    <m/>
    <m/>
    <m/>
    <m/>
    <m/>
    <m/>
    <m/>
    <m/>
    <m/>
    <m/>
    <m/>
    <m/>
    <m/>
    <m/>
    <m/>
    <m/>
    <m/>
    <m/>
    <m/>
    <m/>
    <m/>
    <m/>
    <m/>
  </r>
  <r>
    <s v="C-00087369"/>
    <m/>
    <m/>
    <s v="注文履歴"/>
    <s v="配送履歴"/>
    <s v="宇治哲也"/>
    <s v="うじてつや"/>
    <m/>
    <s v="ujimushi.tetsuya@gmail.com"/>
    <s v="https://mdpink.maildealer.jp/wapi.php"/>
    <m/>
    <m/>
    <s v="千葉県"/>
    <m/>
    <m/>
    <m/>
    <x v="4"/>
    <x v="5"/>
    <m/>
    <m/>
    <m/>
    <m/>
    <m/>
    <m/>
    <m/>
    <m/>
    <m/>
    <m/>
    <m/>
    <m/>
    <m/>
    <m/>
    <m/>
    <m/>
    <m/>
    <m/>
    <m/>
    <m/>
    <m/>
    <m/>
    <m/>
    <m/>
    <m/>
    <m/>
    <m/>
    <m/>
    <m/>
    <m/>
    <m/>
    <m/>
    <m/>
    <m/>
    <m/>
    <m/>
    <m/>
    <m/>
    <m/>
    <m/>
    <m/>
    <m/>
    <m/>
    <m/>
    <m/>
    <m/>
    <m/>
    <m/>
    <m/>
    <m/>
    <m/>
    <m/>
    <m/>
    <m/>
    <m/>
    <m/>
    <m/>
    <m/>
    <m/>
    <m/>
    <m/>
    <m/>
    <m/>
    <m/>
    <m/>
    <m/>
    <m/>
    <m/>
    <m/>
    <m/>
    <m/>
    <m/>
    <m/>
    <m/>
  </r>
  <r>
    <s v="C-00087368"/>
    <m/>
    <m/>
    <s v="注文履歴"/>
    <s v="配送履歴"/>
    <m/>
    <m/>
    <m/>
    <s v="chiho551953@gmail.com"/>
    <s v="https://mdpink.maildealer.jp/wapi.php"/>
    <m/>
    <m/>
    <m/>
    <m/>
    <m/>
    <m/>
    <x v="2"/>
    <x v="5"/>
    <m/>
    <m/>
    <m/>
    <m/>
    <m/>
    <m/>
    <m/>
    <m/>
    <m/>
    <m/>
    <m/>
    <m/>
    <m/>
    <m/>
    <m/>
    <m/>
    <m/>
    <m/>
    <m/>
    <m/>
    <m/>
    <m/>
    <m/>
    <m/>
    <m/>
    <m/>
    <m/>
    <m/>
    <m/>
    <m/>
    <m/>
    <m/>
    <m/>
    <m/>
    <m/>
    <m/>
    <m/>
    <m/>
    <m/>
    <m/>
    <m/>
    <m/>
    <m/>
    <m/>
    <m/>
    <m/>
    <m/>
    <m/>
    <m/>
    <m/>
    <m/>
    <m/>
    <m/>
    <m/>
    <m/>
    <m/>
    <m/>
    <m/>
    <m/>
    <m/>
    <m/>
    <m/>
    <m/>
    <m/>
    <m/>
    <m/>
    <m/>
    <m/>
    <m/>
    <m/>
    <m/>
    <m/>
    <m/>
    <m/>
  </r>
  <r>
    <s v="C-00087367"/>
    <m/>
    <m/>
    <s v="注文履歴"/>
    <s v="配送履歴"/>
    <m/>
    <m/>
    <m/>
    <s v="s.yamada.0101@icloud.com"/>
    <s v="https://mdpink.maildealer.jp/wapi.php"/>
    <m/>
    <m/>
    <m/>
    <m/>
    <m/>
    <m/>
    <x v="10"/>
    <x v="5"/>
    <m/>
    <m/>
    <m/>
    <m/>
    <m/>
    <m/>
    <m/>
    <m/>
    <m/>
    <m/>
    <m/>
    <m/>
    <m/>
    <m/>
    <m/>
    <m/>
    <m/>
    <m/>
    <m/>
    <m/>
    <m/>
    <m/>
    <m/>
    <m/>
    <m/>
    <m/>
    <m/>
    <m/>
    <m/>
    <m/>
    <m/>
    <m/>
    <m/>
    <m/>
    <m/>
    <m/>
    <m/>
    <m/>
    <m/>
    <m/>
    <m/>
    <m/>
    <m/>
    <m/>
    <m/>
    <m/>
    <m/>
    <m/>
    <m/>
    <m/>
    <m/>
    <m/>
    <m/>
    <m/>
    <m/>
    <m/>
    <m/>
    <m/>
    <m/>
    <m/>
    <m/>
    <m/>
    <m/>
    <m/>
    <m/>
    <m/>
    <m/>
    <m/>
    <m/>
    <m/>
    <m/>
    <m/>
    <m/>
    <m/>
  </r>
  <r>
    <s v="C-00087366"/>
    <m/>
    <m/>
    <s v="注文履歴"/>
    <s v="配送履歴"/>
    <m/>
    <m/>
    <m/>
    <s v="s.yamada0101hasu@gmail.com"/>
    <s v="https://mdpink.maildealer.jp/wapi.php"/>
    <m/>
    <m/>
    <m/>
    <m/>
    <m/>
    <m/>
    <x v="10"/>
    <x v="5"/>
    <m/>
    <m/>
    <m/>
    <m/>
    <m/>
    <m/>
    <m/>
    <m/>
    <m/>
    <m/>
    <m/>
    <m/>
    <m/>
    <m/>
    <m/>
    <m/>
    <m/>
    <m/>
    <m/>
    <m/>
    <m/>
    <m/>
    <m/>
    <m/>
    <m/>
    <m/>
    <m/>
    <m/>
    <m/>
    <m/>
    <m/>
    <m/>
    <m/>
    <m/>
    <m/>
    <m/>
    <m/>
    <m/>
    <m/>
    <m/>
    <m/>
    <m/>
    <m/>
    <m/>
    <m/>
    <m/>
    <m/>
    <m/>
    <m/>
    <m/>
    <m/>
    <m/>
    <m/>
    <m/>
    <m/>
    <m/>
    <m/>
    <m/>
    <m/>
    <m/>
    <m/>
    <m/>
    <m/>
    <m/>
    <m/>
    <m/>
    <m/>
    <m/>
    <m/>
    <m/>
    <m/>
    <m/>
    <m/>
    <m/>
  </r>
  <r>
    <s v="C-00087365"/>
    <m/>
    <m/>
    <s v="注文履歴"/>
    <s v="配送履歴"/>
    <m/>
    <m/>
    <m/>
    <s v="tommmmmomi@gmail.com"/>
    <s v="https://mdpink.maildealer.jp/wapi.php"/>
    <m/>
    <m/>
    <m/>
    <m/>
    <m/>
    <m/>
    <x v="2"/>
    <x v="5"/>
    <m/>
    <m/>
    <m/>
    <m/>
    <m/>
    <m/>
    <m/>
    <m/>
    <m/>
    <m/>
    <m/>
    <m/>
    <m/>
    <m/>
    <m/>
    <m/>
    <m/>
    <m/>
    <m/>
    <m/>
    <m/>
    <m/>
    <m/>
    <m/>
    <m/>
    <m/>
    <m/>
    <m/>
    <m/>
    <m/>
    <m/>
    <m/>
    <m/>
    <m/>
    <m/>
    <m/>
    <m/>
    <m/>
    <m/>
    <m/>
    <m/>
    <m/>
    <m/>
    <m/>
    <m/>
    <m/>
    <m/>
    <m/>
    <m/>
    <m/>
    <m/>
    <m/>
    <m/>
    <m/>
    <m/>
    <m/>
    <m/>
    <m/>
    <m/>
    <m/>
    <m/>
    <m/>
    <m/>
    <m/>
    <m/>
    <m/>
    <m/>
    <m/>
    <m/>
    <m/>
    <m/>
    <m/>
    <m/>
    <m/>
  </r>
  <r>
    <s v="C-00087364"/>
    <m/>
    <m/>
    <s v="注文履歴"/>
    <s v="配送履歴"/>
    <m/>
    <m/>
    <m/>
    <s v="ktgom7@me.com"/>
    <s v="https://mdpink.maildealer.jp/wapi.php"/>
    <m/>
    <m/>
    <m/>
    <m/>
    <m/>
    <m/>
    <x v="2"/>
    <x v="5"/>
    <m/>
    <m/>
    <m/>
    <m/>
    <m/>
    <m/>
    <m/>
    <m/>
    <m/>
    <m/>
    <m/>
    <m/>
    <m/>
    <m/>
    <m/>
    <m/>
    <m/>
    <m/>
    <m/>
    <m/>
    <m/>
    <m/>
    <m/>
    <m/>
    <m/>
    <m/>
    <m/>
    <m/>
    <m/>
    <m/>
    <m/>
    <m/>
    <m/>
    <m/>
    <m/>
    <m/>
    <m/>
    <m/>
    <m/>
    <m/>
    <m/>
    <m/>
    <m/>
    <m/>
    <m/>
    <m/>
    <m/>
    <m/>
    <m/>
    <m/>
    <m/>
    <m/>
    <m/>
    <m/>
    <m/>
    <m/>
    <m/>
    <m/>
    <m/>
    <m/>
    <m/>
    <m/>
    <m/>
    <m/>
    <m/>
    <m/>
    <m/>
    <m/>
    <m/>
    <m/>
    <m/>
    <m/>
    <m/>
    <m/>
  </r>
  <r>
    <s v="C-00087363"/>
    <m/>
    <m/>
    <s v="注文履歴"/>
    <s v="配送履歴"/>
    <m/>
    <m/>
    <m/>
    <s v="kazuto.nkgw@gmail.com"/>
    <s v="https://mdpink.maildealer.jp/wapi.php"/>
    <m/>
    <m/>
    <m/>
    <m/>
    <m/>
    <m/>
    <x v="0"/>
    <x v="5"/>
    <m/>
    <m/>
    <m/>
    <m/>
    <m/>
    <m/>
    <m/>
    <m/>
    <m/>
    <m/>
    <m/>
    <m/>
    <m/>
    <m/>
    <m/>
    <m/>
    <m/>
    <m/>
    <m/>
    <m/>
    <m/>
    <m/>
    <m/>
    <m/>
    <m/>
    <m/>
    <m/>
    <m/>
    <m/>
    <m/>
    <m/>
    <m/>
    <m/>
    <m/>
    <m/>
    <m/>
    <m/>
    <m/>
    <m/>
    <m/>
    <m/>
    <m/>
    <m/>
    <m/>
    <m/>
    <m/>
    <m/>
    <m/>
    <m/>
    <m/>
    <m/>
    <m/>
    <m/>
    <m/>
    <m/>
    <m/>
    <m/>
    <m/>
    <m/>
    <m/>
    <m/>
    <m/>
    <m/>
    <m/>
    <m/>
    <m/>
    <m/>
    <m/>
    <m/>
    <m/>
    <m/>
    <m/>
    <m/>
    <m/>
  </r>
  <r>
    <s v="C-00087362"/>
    <m/>
    <m/>
    <s v="注文履歴"/>
    <s v="配送履歴"/>
    <s v="対馬博司"/>
    <s v="つしまひろし"/>
    <m/>
    <s v="tsushima@meiji.ac.jp"/>
    <s v="https://mdpink.maildealer.jp/wapi.php"/>
    <m/>
    <m/>
    <s v="東京都"/>
    <m/>
    <m/>
    <m/>
    <x v="9"/>
    <x v="5"/>
    <m/>
    <m/>
    <m/>
    <m/>
    <m/>
    <m/>
    <m/>
    <m/>
    <m/>
    <m/>
    <m/>
    <m/>
    <m/>
    <m/>
    <m/>
    <m/>
    <m/>
    <m/>
    <m/>
    <m/>
    <m/>
    <m/>
    <m/>
    <m/>
    <m/>
    <m/>
    <m/>
    <m/>
    <m/>
    <m/>
    <m/>
    <m/>
    <m/>
    <m/>
    <m/>
    <m/>
    <m/>
    <m/>
    <m/>
    <m/>
    <m/>
    <m/>
    <m/>
    <m/>
    <m/>
    <m/>
    <m/>
    <m/>
    <m/>
    <m/>
    <m/>
    <m/>
    <m/>
    <m/>
    <m/>
    <m/>
    <m/>
    <m/>
    <m/>
    <m/>
    <m/>
    <m/>
    <m/>
    <m/>
    <m/>
    <m/>
    <m/>
    <m/>
    <m/>
    <m/>
    <m/>
    <m/>
    <m/>
    <m/>
  </r>
  <r>
    <s v="C-00087361"/>
    <m/>
    <m/>
    <s v="注文履歴"/>
    <s v="配送履歴"/>
    <s v="佐々木要"/>
    <s v="ささきかなめ"/>
    <m/>
    <s v="isiatama50@yahoo.co.jp"/>
    <s v="https://mdpink.maildealer.jp/wapi.php"/>
    <m/>
    <m/>
    <s v="山形県"/>
    <m/>
    <m/>
    <m/>
    <x v="4"/>
    <x v="5"/>
    <m/>
    <m/>
    <m/>
    <m/>
    <m/>
    <m/>
    <m/>
    <m/>
    <m/>
    <m/>
    <m/>
    <m/>
    <m/>
    <m/>
    <m/>
    <m/>
    <m/>
    <m/>
    <m/>
    <m/>
    <m/>
    <m/>
    <m/>
    <m/>
    <m/>
    <m/>
    <m/>
    <m/>
    <m/>
    <m/>
    <m/>
    <m/>
    <m/>
    <m/>
    <m/>
    <m/>
    <m/>
    <m/>
    <m/>
    <m/>
    <m/>
    <m/>
    <m/>
    <m/>
    <m/>
    <m/>
    <m/>
    <m/>
    <m/>
    <m/>
    <m/>
    <m/>
    <m/>
    <m/>
    <m/>
    <m/>
    <m/>
    <m/>
    <m/>
    <m/>
    <m/>
    <m/>
    <m/>
    <m/>
    <m/>
    <m/>
    <m/>
    <m/>
    <m/>
    <m/>
    <m/>
    <m/>
    <m/>
    <m/>
  </r>
  <r>
    <s v="C-00087360"/>
    <m/>
    <m/>
    <s v="注文履歴"/>
    <s v="配送履歴"/>
    <m/>
    <m/>
    <m/>
    <s v="ckb0135119571@au.com"/>
    <s v="https://mdpink.maildealer.jp/wapi.php"/>
    <m/>
    <m/>
    <m/>
    <m/>
    <m/>
    <m/>
    <x v="2"/>
    <x v="5"/>
    <m/>
    <m/>
    <m/>
    <m/>
    <m/>
    <m/>
    <m/>
    <m/>
    <m/>
    <m/>
    <m/>
    <m/>
    <m/>
    <m/>
    <m/>
    <m/>
    <m/>
    <m/>
    <m/>
    <m/>
    <m/>
    <m/>
    <m/>
    <m/>
    <m/>
    <m/>
    <m/>
    <m/>
    <m/>
    <m/>
    <m/>
    <m/>
    <m/>
    <m/>
    <m/>
    <m/>
    <m/>
    <m/>
    <m/>
    <m/>
    <m/>
    <m/>
    <m/>
    <m/>
    <m/>
    <m/>
    <m/>
    <m/>
    <m/>
    <m/>
    <m/>
    <m/>
    <m/>
    <m/>
    <m/>
    <m/>
    <m/>
    <m/>
    <m/>
    <m/>
    <m/>
    <m/>
    <m/>
    <m/>
    <m/>
    <m/>
    <m/>
    <m/>
    <m/>
    <m/>
    <m/>
    <m/>
    <m/>
    <m/>
  </r>
  <r>
    <s v="C-00087359"/>
    <m/>
    <m/>
    <s v="注文履歴"/>
    <s v="配送履歴"/>
    <m/>
    <m/>
    <m/>
    <s v="knska812@gmail.com"/>
    <s v="https://mdpink.maildealer.jp/wapi.php"/>
    <m/>
    <m/>
    <m/>
    <m/>
    <m/>
    <m/>
    <x v="3"/>
    <x v="5"/>
    <m/>
    <m/>
    <m/>
    <m/>
    <m/>
    <m/>
    <m/>
    <m/>
    <m/>
    <m/>
    <m/>
    <m/>
    <m/>
    <m/>
    <m/>
    <m/>
    <m/>
    <m/>
    <m/>
    <m/>
    <m/>
    <m/>
    <m/>
    <m/>
    <m/>
    <m/>
    <m/>
    <m/>
    <m/>
    <m/>
    <m/>
    <m/>
    <m/>
    <m/>
    <m/>
    <m/>
    <m/>
    <m/>
    <m/>
    <m/>
    <m/>
    <m/>
    <m/>
    <m/>
    <m/>
    <m/>
    <m/>
    <m/>
    <m/>
    <m/>
    <m/>
    <m/>
    <m/>
    <m/>
    <m/>
    <m/>
    <m/>
    <m/>
    <m/>
    <m/>
    <m/>
    <m/>
    <m/>
    <m/>
    <m/>
    <m/>
    <m/>
    <m/>
    <m/>
    <m/>
    <m/>
    <m/>
    <m/>
    <m/>
  </r>
  <r>
    <s v="C-00087358"/>
    <m/>
    <m/>
    <s v="注文履歴"/>
    <s v="配送履歴"/>
    <m/>
    <m/>
    <m/>
    <s v="ug7987bb@gmail.com"/>
    <s v="https://mdpink.maildealer.jp/wapi.php"/>
    <m/>
    <m/>
    <m/>
    <m/>
    <m/>
    <m/>
    <x v="2"/>
    <x v="5"/>
    <m/>
    <m/>
    <m/>
    <m/>
    <m/>
    <m/>
    <m/>
    <m/>
    <m/>
    <m/>
    <m/>
    <m/>
    <m/>
    <m/>
    <m/>
    <m/>
    <m/>
    <m/>
    <m/>
    <m/>
    <m/>
    <m/>
    <m/>
    <m/>
    <m/>
    <m/>
    <m/>
    <m/>
    <m/>
    <m/>
    <m/>
    <m/>
    <m/>
    <m/>
    <m/>
    <m/>
    <m/>
    <m/>
    <m/>
    <m/>
    <m/>
    <m/>
    <m/>
    <m/>
    <m/>
    <m/>
    <m/>
    <m/>
    <m/>
    <m/>
    <m/>
    <m/>
    <m/>
    <m/>
    <m/>
    <m/>
    <m/>
    <m/>
    <m/>
    <m/>
    <m/>
    <m/>
    <m/>
    <m/>
    <m/>
    <m/>
    <m/>
    <m/>
    <m/>
    <m/>
    <m/>
    <m/>
    <m/>
    <m/>
  </r>
  <r>
    <s v="C-00087357"/>
    <m/>
    <m/>
    <s v="注文履歴"/>
    <s v="配送履歴"/>
    <m/>
    <m/>
    <m/>
    <s v="ponpoko-raccoon-dog@ezweb.ne.jp"/>
    <s v="https://mdpink.maildealer.jp/wapi.php"/>
    <m/>
    <m/>
    <m/>
    <m/>
    <m/>
    <m/>
    <x v="2"/>
    <x v="5"/>
    <m/>
    <m/>
    <m/>
    <m/>
    <m/>
    <m/>
    <m/>
    <m/>
    <m/>
    <m/>
    <m/>
    <m/>
    <m/>
    <m/>
    <m/>
    <m/>
    <m/>
    <m/>
    <m/>
    <m/>
    <m/>
    <m/>
    <m/>
    <m/>
    <m/>
    <m/>
    <m/>
    <m/>
    <m/>
    <m/>
    <m/>
    <m/>
    <m/>
    <m/>
    <m/>
    <m/>
    <m/>
    <m/>
    <m/>
    <m/>
    <m/>
    <m/>
    <m/>
    <m/>
    <m/>
    <m/>
    <m/>
    <m/>
    <m/>
    <m/>
    <m/>
    <m/>
    <m/>
    <m/>
    <m/>
    <m/>
    <m/>
    <m/>
    <m/>
    <m/>
    <m/>
    <m/>
    <m/>
    <m/>
    <m/>
    <m/>
    <m/>
    <m/>
    <m/>
    <m/>
    <m/>
    <m/>
    <m/>
    <m/>
  </r>
  <r>
    <s v="C-00087356"/>
    <m/>
    <m/>
    <s v="注文履歴"/>
    <s v="配送履歴"/>
    <s v="高橋仁"/>
    <s v="たかはしひとし"/>
    <m/>
    <s v="2139167901@jcom.home.ne.jp"/>
    <s v="https://mdpink.maildealer.jp/wapi.php"/>
    <m/>
    <m/>
    <s v="千葉県"/>
    <m/>
    <m/>
    <m/>
    <x v="14"/>
    <x v="5"/>
    <m/>
    <m/>
    <m/>
    <m/>
    <m/>
    <m/>
    <m/>
    <m/>
    <m/>
    <m/>
    <m/>
    <m/>
    <m/>
    <m/>
    <m/>
    <m/>
    <m/>
    <m/>
    <m/>
    <m/>
    <m/>
    <m/>
    <m/>
    <m/>
    <m/>
    <m/>
    <m/>
    <m/>
    <m/>
    <m/>
    <m/>
    <m/>
    <m/>
    <m/>
    <m/>
    <m/>
    <m/>
    <m/>
    <m/>
    <m/>
    <m/>
    <m/>
    <m/>
    <m/>
    <m/>
    <m/>
    <m/>
    <m/>
    <m/>
    <m/>
    <m/>
    <m/>
    <m/>
    <m/>
    <m/>
    <m/>
    <m/>
    <m/>
    <m/>
    <m/>
    <m/>
    <m/>
    <m/>
    <m/>
    <m/>
    <m/>
    <m/>
    <m/>
    <m/>
    <m/>
    <m/>
    <m/>
    <m/>
    <m/>
  </r>
  <r>
    <s v="C-00087355"/>
    <m/>
    <m/>
    <s v="注文履歴"/>
    <s v="配送履歴"/>
    <m/>
    <m/>
    <m/>
    <s v="k-mina.3komami@softbank.ne.jp"/>
    <s v="https://mdpink.maildealer.jp/wapi.php"/>
    <m/>
    <m/>
    <m/>
    <m/>
    <m/>
    <m/>
    <x v="2"/>
    <x v="5"/>
    <m/>
    <m/>
    <m/>
    <m/>
    <m/>
    <m/>
    <m/>
    <m/>
    <m/>
    <m/>
    <m/>
    <m/>
    <m/>
    <m/>
    <m/>
    <m/>
    <m/>
    <m/>
    <m/>
    <m/>
    <m/>
    <m/>
    <m/>
    <m/>
    <m/>
    <m/>
    <m/>
    <m/>
    <m/>
    <m/>
    <m/>
    <m/>
    <m/>
    <m/>
    <m/>
    <m/>
    <m/>
    <m/>
    <m/>
    <m/>
    <m/>
    <m/>
    <m/>
    <m/>
    <m/>
    <m/>
    <m/>
    <m/>
    <m/>
    <m/>
    <m/>
    <m/>
    <m/>
    <m/>
    <m/>
    <m/>
    <m/>
    <m/>
    <m/>
    <m/>
    <m/>
    <m/>
    <m/>
    <m/>
    <m/>
    <m/>
    <m/>
    <m/>
    <m/>
    <m/>
    <m/>
    <m/>
    <m/>
    <m/>
  </r>
  <r>
    <s v="C-00087354"/>
    <m/>
    <m/>
    <s v="注文履歴"/>
    <s v="配送履歴"/>
    <m/>
    <m/>
    <m/>
    <s v="reiwa.jkl5@gmail.com"/>
    <s v="https://mdpink.maildealer.jp/wapi.php"/>
    <m/>
    <m/>
    <m/>
    <m/>
    <m/>
    <m/>
    <x v="2"/>
    <x v="5"/>
    <m/>
    <m/>
    <m/>
    <m/>
    <m/>
    <m/>
    <m/>
    <m/>
    <m/>
    <m/>
    <m/>
    <m/>
    <m/>
    <m/>
    <m/>
    <m/>
    <m/>
    <m/>
    <m/>
    <m/>
    <m/>
    <m/>
    <m/>
    <m/>
    <m/>
    <m/>
    <m/>
    <m/>
    <m/>
    <m/>
    <m/>
    <m/>
    <m/>
    <m/>
    <m/>
    <m/>
    <m/>
    <m/>
    <m/>
    <m/>
    <m/>
    <m/>
    <m/>
    <m/>
    <m/>
    <m/>
    <m/>
    <m/>
    <m/>
    <m/>
    <m/>
    <m/>
    <m/>
    <m/>
    <m/>
    <m/>
    <m/>
    <m/>
    <m/>
    <m/>
    <m/>
    <m/>
    <m/>
    <m/>
    <m/>
    <m/>
    <m/>
    <m/>
    <m/>
    <m/>
    <m/>
    <m/>
    <m/>
    <m/>
  </r>
  <r>
    <s v="C-00087353"/>
    <m/>
    <m/>
    <s v="注文履歴"/>
    <s v="配送履歴"/>
    <m/>
    <m/>
    <m/>
    <s v="09079601188@docomo.ne.jp"/>
    <s v="https://mdpink.maildealer.jp/wapi.php"/>
    <m/>
    <m/>
    <m/>
    <m/>
    <m/>
    <m/>
    <x v="2"/>
    <x v="5"/>
    <m/>
    <m/>
    <m/>
    <m/>
    <m/>
    <m/>
    <m/>
    <m/>
    <m/>
    <m/>
    <m/>
    <m/>
    <m/>
    <m/>
    <m/>
    <m/>
    <m/>
    <m/>
    <m/>
    <m/>
    <m/>
    <m/>
    <m/>
    <m/>
    <m/>
    <m/>
    <m/>
    <m/>
    <m/>
    <m/>
    <m/>
    <m/>
    <m/>
    <m/>
    <m/>
    <m/>
    <m/>
    <m/>
    <m/>
    <m/>
    <m/>
    <m/>
    <m/>
    <m/>
    <m/>
    <m/>
    <m/>
    <m/>
    <m/>
    <m/>
    <m/>
    <m/>
    <m/>
    <m/>
    <m/>
    <m/>
    <m/>
    <m/>
    <m/>
    <m/>
    <m/>
    <m/>
    <m/>
    <m/>
    <m/>
    <m/>
    <m/>
    <m/>
    <m/>
    <m/>
    <m/>
    <m/>
    <m/>
    <m/>
  </r>
  <r>
    <s v="C-00087352"/>
    <m/>
    <m/>
    <s v="注文履歴"/>
    <s v="配送履歴"/>
    <m/>
    <m/>
    <m/>
    <s v="giddens68@gmail.com"/>
    <s v="https://mdpink.maildealer.jp/wapi.php"/>
    <m/>
    <m/>
    <m/>
    <m/>
    <m/>
    <m/>
    <x v="2"/>
    <x v="5"/>
    <m/>
    <m/>
    <m/>
    <m/>
    <m/>
    <m/>
    <m/>
    <m/>
    <m/>
    <m/>
    <m/>
    <m/>
    <m/>
    <m/>
    <m/>
    <m/>
    <m/>
    <m/>
    <m/>
    <m/>
    <m/>
    <m/>
    <m/>
    <m/>
    <m/>
    <m/>
    <m/>
    <m/>
    <m/>
    <m/>
    <m/>
    <m/>
    <m/>
    <m/>
    <m/>
    <m/>
    <m/>
    <m/>
    <m/>
    <m/>
    <m/>
    <m/>
    <m/>
    <m/>
    <m/>
    <m/>
    <m/>
    <m/>
    <m/>
    <m/>
    <m/>
    <m/>
    <m/>
    <m/>
    <m/>
    <m/>
    <m/>
    <m/>
    <m/>
    <m/>
    <m/>
    <m/>
    <m/>
    <m/>
    <m/>
    <m/>
    <m/>
    <m/>
    <m/>
    <m/>
    <m/>
    <m/>
    <m/>
    <m/>
  </r>
  <r>
    <s v="C-00087351"/>
    <m/>
    <m/>
    <s v="注文履歴"/>
    <s v="配送履歴"/>
    <m/>
    <m/>
    <m/>
    <s v="daibu24@icloud.com"/>
    <s v="https://mdpink.maildealer.jp/wapi.php"/>
    <m/>
    <m/>
    <m/>
    <m/>
    <m/>
    <m/>
    <x v="0"/>
    <x v="5"/>
    <m/>
    <m/>
    <m/>
    <m/>
    <m/>
    <m/>
    <m/>
    <m/>
    <m/>
    <m/>
    <m/>
    <m/>
    <m/>
    <m/>
    <m/>
    <m/>
    <m/>
    <m/>
    <m/>
    <m/>
    <m/>
    <m/>
    <m/>
    <m/>
    <m/>
    <m/>
    <m/>
    <m/>
    <m/>
    <m/>
    <m/>
    <m/>
    <m/>
    <m/>
    <m/>
    <m/>
    <m/>
    <m/>
    <m/>
    <m/>
    <m/>
    <m/>
    <m/>
    <m/>
    <m/>
    <m/>
    <m/>
    <m/>
    <m/>
    <m/>
    <m/>
    <m/>
    <m/>
    <m/>
    <m/>
    <m/>
    <m/>
    <m/>
    <m/>
    <m/>
    <m/>
    <m/>
    <m/>
    <m/>
    <m/>
    <m/>
    <m/>
    <m/>
    <m/>
    <m/>
    <m/>
    <m/>
    <m/>
    <m/>
  </r>
  <r>
    <s v="C-00087350"/>
    <m/>
    <m/>
    <s v="注文履歴"/>
    <s v="配送履歴"/>
    <m/>
    <m/>
    <m/>
    <s v="oitarukawa@docomo.ne.jp"/>
    <s v="https://mdpink.maildealer.jp/wapi.php"/>
    <m/>
    <m/>
    <m/>
    <m/>
    <m/>
    <m/>
    <x v="2"/>
    <x v="5"/>
    <m/>
    <m/>
    <m/>
    <m/>
    <m/>
    <m/>
    <m/>
    <m/>
    <m/>
    <m/>
    <m/>
    <m/>
    <m/>
    <m/>
    <m/>
    <m/>
    <m/>
    <m/>
    <m/>
    <m/>
    <m/>
    <m/>
    <m/>
    <m/>
    <m/>
    <m/>
    <m/>
    <m/>
    <m/>
    <m/>
    <m/>
    <m/>
    <m/>
    <m/>
    <m/>
    <m/>
    <m/>
    <m/>
    <m/>
    <m/>
    <m/>
    <m/>
    <m/>
    <m/>
    <m/>
    <m/>
    <m/>
    <m/>
    <m/>
    <m/>
    <m/>
    <m/>
    <m/>
    <m/>
    <m/>
    <m/>
    <m/>
    <m/>
    <m/>
    <m/>
    <m/>
    <m/>
    <m/>
    <m/>
    <m/>
    <m/>
    <m/>
    <m/>
    <m/>
    <m/>
    <m/>
    <m/>
    <m/>
    <m/>
  </r>
  <r>
    <s v="C-00087349"/>
    <m/>
    <m/>
    <s v="注文履歴"/>
    <s v="配送履歴"/>
    <m/>
    <m/>
    <m/>
    <s v="ono.yasusi@gmail.com"/>
    <s v="https://mdpink.maildealer.jp/wapi.php"/>
    <m/>
    <m/>
    <m/>
    <m/>
    <m/>
    <m/>
    <x v="2"/>
    <x v="5"/>
    <m/>
    <m/>
    <m/>
    <m/>
    <m/>
    <m/>
    <m/>
    <m/>
    <m/>
    <m/>
    <m/>
    <m/>
    <m/>
    <m/>
    <m/>
    <m/>
    <m/>
    <m/>
    <m/>
    <m/>
    <m/>
    <m/>
    <m/>
    <m/>
    <m/>
    <m/>
    <m/>
    <m/>
    <m/>
    <m/>
    <m/>
    <m/>
    <m/>
    <m/>
    <m/>
    <m/>
    <m/>
    <m/>
    <m/>
    <m/>
    <m/>
    <m/>
    <m/>
    <m/>
    <m/>
    <m/>
    <m/>
    <m/>
    <m/>
    <m/>
    <m/>
    <m/>
    <m/>
    <m/>
    <m/>
    <m/>
    <m/>
    <m/>
    <m/>
    <m/>
    <m/>
    <m/>
    <m/>
    <m/>
    <m/>
    <m/>
    <m/>
    <m/>
    <m/>
    <m/>
    <m/>
    <m/>
    <m/>
    <m/>
  </r>
  <r>
    <s v="C-00087348"/>
    <m/>
    <m/>
    <s v="注文履歴"/>
    <s v="配送履歴"/>
    <m/>
    <m/>
    <m/>
    <s v="satoru_machimura@jp.honda"/>
    <s v="https://mdpink.maildealer.jp/wapi.php"/>
    <m/>
    <m/>
    <m/>
    <m/>
    <m/>
    <m/>
    <x v="2"/>
    <x v="5"/>
    <m/>
    <m/>
    <m/>
    <m/>
    <m/>
    <m/>
    <m/>
    <m/>
    <m/>
    <m/>
    <m/>
    <m/>
    <m/>
    <m/>
    <m/>
    <m/>
    <m/>
    <m/>
    <m/>
    <m/>
    <m/>
    <m/>
    <m/>
    <m/>
    <m/>
    <m/>
    <m/>
    <m/>
    <m/>
    <m/>
    <m/>
    <m/>
    <m/>
    <m/>
    <m/>
    <m/>
    <m/>
    <m/>
    <m/>
    <m/>
    <m/>
    <m/>
    <m/>
    <m/>
    <m/>
    <m/>
    <m/>
    <m/>
    <m/>
    <m/>
    <m/>
    <m/>
    <m/>
    <m/>
    <m/>
    <m/>
    <m/>
    <m/>
    <m/>
    <m/>
    <m/>
    <m/>
    <m/>
    <m/>
    <m/>
    <m/>
    <m/>
    <m/>
    <m/>
    <m/>
    <m/>
    <m/>
    <m/>
    <m/>
  </r>
  <r>
    <s v="C-00087347"/>
    <m/>
    <m/>
    <s v="注文履歴"/>
    <s v="配送履歴"/>
    <m/>
    <m/>
    <m/>
    <s v="tenkara@kvp.biglobe.ne.jp"/>
    <s v="https://mdpink.maildealer.jp/wapi.php"/>
    <m/>
    <m/>
    <m/>
    <m/>
    <m/>
    <m/>
    <x v="2"/>
    <x v="5"/>
    <m/>
    <m/>
    <m/>
    <m/>
    <m/>
    <m/>
    <m/>
    <m/>
    <m/>
    <m/>
    <m/>
    <m/>
    <m/>
    <m/>
    <m/>
    <m/>
    <m/>
    <m/>
    <m/>
    <m/>
    <m/>
    <m/>
    <m/>
    <m/>
    <m/>
    <m/>
    <m/>
    <m/>
    <m/>
    <m/>
    <m/>
    <m/>
    <m/>
    <m/>
    <m/>
    <m/>
    <m/>
    <m/>
    <m/>
    <m/>
    <m/>
    <m/>
    <m/>
    <m/>
    <m/>
    <m/>
    <m/>
    <m/>
    <m/>
    <m/>
    <m/>
    <m/>
    <m/>
    <m/>
    <m/>
    <m/>
    <m/>
    <m/>
    <m/>
    <m/>
    <m/>
    <m/>
    <m/>
    <m/>
    <m/>
    <m/>
    <m/>
    <m/>
    <m/>
    <m/>
    <m/>
    <m/>
    <m/>
    <m/>
  </r>
  <r>
    <s v="C-00087346"/>
    <m/>
    <m/>
    <s v="注文履歴"/>
    <s v="配送履歴"/>
    <m/>
    <m/>
    <m/>
    <s v="tyyyt217@gmail.com"/>
    <s v="https://mdpink.maildealer.jp/wapi.php"/>
    <m/>
    <m/>
    <m/>
    <m/>
    <m/>
    <m/>
    <x v="2"/>
    <x v="5"/>
    <m/>
    <m/>
    <m/>
    <m/>
    <m/>
    <m/>
    <m/>
    <m/>
    <m/>
    <m/>
    <m/>
    <m/>
    <m/>
    <m/>
    <m/>
    <m/>
    <m/>
    <m/>
    <m/>
    <m/>
    <m/>
    <m/>
    <m/>
    <m/>
    <m/>
    <m/>
    <m/>
    <m/>
    <m/>
    <m/>
    <m/>
    <m/>
    <m/>
    <m/>
    <m/>
    <m/>
    <m/>
    <m/>
    <m/>
    <m/>
    <m/>
    <m/>
    <m/>
    <m/>
    <m/>
    <m/>
    <m/>
    <m/>
    <m/>
    <m/>
    <m/>
    <m/>
    <m/>
    <m/>
    <m/>
    <m/>
    <m/>
    <m/>
    <m/>
    <m/>
    <m/>
    <m/>
    <m/>
    <m/>
    <m/>
    <m/>
    <m/>
    <m/>
    <m/>
    <m/>
    <m/>
    <m/>
    <m/>
    <m/>
  </r>
  <r>
    <s v="C-00087345"/>
    <m/>
    <m/>
    <s v="注文履歴"/>
    <s v="配送履歴"/>
    <m/>
    <m/>
    <m/>
    <s v="apricus6495@gmail.com"/>
    <s v="https://mdpink.maildealer.jp/wapi.php"/>
    <m/>
    <m/>
    <m/>
    <m/>
    <m/>
    <m/>
    <x v="2"/>
    <x v="5"/>
    <m/>
    <m/>
    <m/>
    <m/>
    <m/>
    <m/>
    <m/>
    <m/>
    <m/>
    <m/>
    <m/>
    <m/>
    <m/>
    <m/>
    <m/>
    <m/>
    <m/>
    <m/>
    <m/>
    <m/>
    <m/>
    <m/>
    <m/>
    <m/>
    <m/>
    <m/>
    <m/>
    <m/>
    <m/>
    <m/>
    <m/>
    <m/>
    <m/>
    <m/>
    <m/>
    <m/>
    <m/>
    <m/>
    <m/>
    <m/>
    <m/>
    <m/>
    <m/>
    <m/>
    <m/>
    <m/>
    <m/>
    <m/>
    <m/>
    <m/>
    <m/>
    <m/>
    <m/>
    <m/>
    <m/>
    <m/>
    <m/>
    <m/>
    <m/>
    <m/>
    <m/>
    <m/>
    <m/>
    <m/>
    <m/>
    <m/>
    <m/>
    <m/>
    <m/>
    <m/>
    <m/>
    <m/>
    <m/>
    <m/>
  </r>
  <r>
    <s v="C-00087344"/>
    <m/>
    <m/>
    <s v="注文履歴"/>
    <s v="配送履歴"/>
    <m/>
    <m/>
    <m/>
    <s v="diamondfox@yahoo.co.jp"/>
    <s v="https://mdpink.maildealer.jp/wapi.php"/>
    <m/>
    <m/>
    <m/>
    <m/>
    <m/>
    <m/>
    <x v="2"/>
    <x v="5"/>
    <m/>
    <m/>
    <m/>
    <m/>
    <m/>
    <m/>
    <m/>
    <m/>
    <m/>
    <m/>
    <m/>
    <m/>
    <m/>
    <m/>
    <m/>
    <m/>
    <m/>
    <m/>
    <m/>
    <m/>
    <m/>
    <m/>
    <m/>
    <m/>
    <m/>
    <m/>
    <m/>
    <m/>
    <m/>
    <m/>
    <m/>
    <m/>
    <m/>
    <m/>
    <m/>
    <m/>
    <m/>
    <m/>
    <m/>
    <m/>
    <m/>
    <m/>
    <m/>
    <m/>
    <m/>
    <m/>
    <m/>
    <m/>
    <m/>
    <m/>
    <m/>
    <m/>
    <m/>
    <m/>
    <m/>
    <m/>
    <m/>
    <m/>
    <m/>
    <m/>
    <m/>
    <m/>
    <m/>
    <m/>
    <m/>
    <m/>
    <m/>
    <m/>
    <m/>
    <m/>
    <m/>
    <m/>
    <m/>
    <m/>
  </r>
  <r>
    <s v="C-00087343"/>
    <m/>
    <m/>
    <s v="注文履歴"/>
    <s v="配送履歴"/>
    <m/>
    <m/>
    <m/>
    <s v="kshallowfield@gmail.com"/>
    <s v="https://mdpink.maildealer.jp/wapi.php"/>
    <m/>
    <m/>
    <m/>
    <m/>
    <m/>
    <m/>
    <x v="0"/>
    <x v="5"/>
    <m/>
    <m/>
    <m/>
    <m/>
    <m/>
    <m/>
    <m/>
    <m/>
    <m/>
    <m/>
    <m/>
    <m/>
    <m/>
    <m/>
    <m/>
    <m/>
    <m/>
    <m/>
    <m/>
    <m/>
    <m/>
    <m/>
    <m/>
    <m/>
    <m/>
    <m/>
    <m/>
    <m/>
    <m/>
    <m/>
    <m/>
    <m/>
    <m/>
    <m/>
    <m/>
    <m/>
    <m/>
    <m/>
    <m/>
    <m/>
    <m/>
    <m/>
    <m/>
    <m/>
    <m/>
    <m/>
    <m/>
    <m/>
    <m/>
    <m/>
    <m/>
    <m/>
    <m/>
    <m/>
    <m/>
    <m/>
    <m/>
    <m/>
    <m/>
    <m/>
    <m/>
    <m/>
    <m/>
    <m/>
    <m/>
    <m/>
    <m/>
    <m/>
    <m/>
    <m/>
    <m/>
    <m/>
    <m/>
    <m/>
  </r>
  <r>
    <s v="C-00087342"/>
    <m/>
    <m/>
    <s v="注文履歴"/>
    <s v="配送履歴"/>
    <m/>
    <m/>
    <m/>
    <s v="bluecrash2005@gmail.com"/>
    <s v="https://mdpink.maildealer.jp/wapi.php"/>
    <m/>
    <m/>
    <m/>
    <m/>
    <m/>
    <m/>
    <x v="2"/>
    <x v="5"/>
    <m/>
    <m/>
    <m/>
    <m/>
    <m/>
    <m/>
    <m/>
    <m/>
    <m/>
    <m/>
    <m/>
    <m/>
    <m/>
    <m/>
    <m/>
    <m/>
    <m/>
    <m/>
    <m/>
    <m/>
    <m/>
    <m/>
    <m/>
    <m/>
    <m/>
    <m/>
    <m/>
    <m/>
    <m/>
    <m/>
    <m/>
    <m/>
    <m/>
    <m/>
    <m/>
    <m/>
    <m/>
    <m/>
    <m/>
    <m/>
    <m/>
    <m/>
    <m/>
    <m/>
    <m/>
    <m/>
    <m/>
    <m/>
    <m/>
    <m/>
    <m/>
    <m/>
    <m/>
    <m/>
    <m/>
    <m/>
    <m/>
    <m/>
    <m/>
    <m/>
    <m/>
    <m/>
    <m/>
    <m/>
    <m/>
    <m/>
    <m/>
    <m/>
    <m/>
    <m/>
    <m/>
    <m/>
    <m/>
    <m/>
  </r>
  <r>
    <s v="C-00087341"/>
    <m/>
    <m/>
    <s v="注文履歴"/>
    <s v="配送履歴"/>
    <s v="清水嘉博"/>
    <s v="しみずよしひろ"/>
    <m/>
    <s v="s1447409@lilac.ocn.ne.jp"/>
    <s v="https://mdpink.maildealer.jp/wapi.php"/>
    <m/>
    <m/>
    <s v="愛知県"/>
    <m/>
    <m/>
    <m/>
    <x v="4"/>
    <x v="6"/>
    <m/>
    <m/>
    <m/>
    <m/>
    <m/>
    <m/>
    <m/>
    <m/>
    <m/>
    <m/>
    <m/>
    <m/>
    <m/>
    <m/>
    <m/>
    <m/>
    <m/>
    <m/>
    <m/>
    <m/>
    <m/>
    <m/>
    <m/>
    <m/>
    <m/>
    <m/>
    <m/>
    <m/>
    <m/>
    <m/>
    <m/>
    <m/>
    <m/>
    <m/>
    <m/>
    <m/>
    <m/>
    <m/>
    <m/>
    <m/>
    <m/>
    <m/>
    <m/>
    <m/>
    <m/>
    <m/>
    <m/>
    <m/>
    <m/>
    <m/>
    <m/>
    <m/>
    <m/>
    <m/>
    <m/>
    <m/>
    <m/>
    <m/>
    <m/>
    <m/>
    <m/>
    <m/>
    <m/>
    <m/>
    <m/>
    <m/>
    <m/>
    <m/>
    <m/>
    <m/>
    <m/>
    <m/>
    <m/>
    <m/>
  </r>
  <r>
    <s v="C-00087340"/>
    <m/>
    <m/>
    <s v="注文履歴"/>
    <s v="配送履歴"/>
    <m/>
    <m/>
    <m/>
    <s v="joho@pat-one.com"/>
    <s v="https://mdpink.maildealer.jp/wapi.php"/>
    <m/>
    <m/>
    <m/>
    <m/>
    <m/>
    <m/>
    <x v="0"/>
    <x v="6"/>
    <m/>
    <m/>
    <m/>
    <m/>
    <m/>
    <m/>
    <m/>
    <m/>
    <m/>
    <m/>
    <m/>
    <m/>
    <m/>
    <m/>
    <m/>
    <m/>
    <m/>
    <m/>
    <m/>
    <m/>
    <m/>
    <m/>
    <m/>
    <m/>
    <m/>
    <m/>
    <m/>
    <m/>
    <m/>
    <m/>
    <m/>
    <m/>
    <m/>
    <m/>
    <m/>
    <m/>
    <m/>
    <m/>
    <m/>
    <m/>
    <m/>
    <m/>
    <m/>
    <m/>
    <m/>
    <m/>
    <m/>
    <m/>
    <m/>
    <m/>
    <m/>
    <m/>
    <m/>
    <m/>
    <m/>
    <m/>
    <m/>
    <m/>
    <m/>
    <m/>
    <m/>
    <m/>
    <m/>
    <m/>
    <m/>
    <m/>
    <m/>
    <m/>
    <m/>
    <m/>
    <m/>
    <m/>
    <m/>
    <m/>
  </r>
  <r>
    <s v="C-00087339"/>
    <m/>
    <m/>
    <s v="注文履歴"/>
    <s v="配送履歴"/>
    <s v="横沢宣行"/>
    <s v="よこざわのぶｙき"/>
    <m/>
    <s v="yokozawa@jcom.zaq.ne.jp"/>
    <s v="https://mdpink.maildealer.jp/wapi.php"/>
    <m/>
    <m/>
    <s v="東京都"/>
    <m/>
    <m/>
    <m/>
    <x v="4"/>
    <x v="6"/>
    <m/>
    <m/>
    <m/>
    <m/>
    <m/>
    <m/>
    <m/>
    <m/>
    <m/>
    <m/>
    <m/>
    <m/>
    <m/>
    <m/>
    <m/>
    <m/>
    <m/>
    <m/>
    <m/>
    <m/>
    <m/>
    <m/>
    <m/>
    <m/>
    <m/>
    <m/>
    <m/>
    <m/>
    <m/>
    <m/>
    <m/>
    <m/>
    <m/>
    <m/>
    <m/>
    <m/>
    <m/>
    <m/>
    <m/>
    <m/>
    <m/>
    <m/>
    <m/>
    <m/>
    <m/>
    <m/>
    <m/>
    <m/>
    <m/>
    <m/>
    <m/>
    <m/>
    <m/>
    <m/>
    <m/>
    <m/>
    <m/>
    <m/>
    <m/>
    <m/>
    <m/>
    <m/>
    <m/>
    <m/>
    <m/>
    <m/>
    <m/>
    <m/>
    <m/>
    <m/>
    <m/>
    <m/>
    <m/>
    <m/>
  </r>
  <r>
    <s v="C-00087338"/>
    <m/>
    <m/>
    <s v="注文履歴"/>
    <s v="配送履歴"/>
    <m/>
    <m/>
    <m/>
    <s v="yuna-shino-mama@hotmail.co.jp"/>
    <s v="https://mdpink.maildealer.jp/wapi.php"/>
    <m/>
    <m/>
    <m/>
    <m/>
    <m/>
    <m/>
    <x v="0"/>
    <x v="6"/>
    <m/>
    <m/>
    <m/>
    <m/>
    <m/>
    <m/>
    <m/>
    <m/>
    <m/>
    <m/>
    <m/>
    <m/>
    <m/>
    <m/>
    <m/>
    <m/>
    <m/>
    <m/>
    <m/>
    <m/>
    <m/>
    <m/>
    <m/>
    <m/>
    <m/>
    <m/>
    <m/>
    <m/>
    <m/>
    <m/>
    <m/>
    <m/>
    <m/>
    <m/>
    <m/>
    <m/>
    <m/>
    <m/>
    <m/>
    <m/>
    <m/>
    <m/>
    <m/>
    <m/>
    <m/>
    <m/>
    <m/>
    <m/>
    <m/>
    <m/>
    <m/>
    <m/>
    <m/>
    <m/>
    <m/>
    <m/>
    <m/>
    <m/>
    <m/>
    <m/>
    <m/>
    <m/>
    <m/>
    <m/>
    <m/>
    <m/>
    <m/>
    <m/>
    <m/>
    <m/>
    <m/>
    <m/>
    <m/>
    <m/>
  </r>
  <r>
    <s v="C-00087337"/>
    <m/>
    <m/>
    <s v="注文履歴"/>
    <s v="配送履歴"/>
    <m/>
    <m/>
    <m/>
    <s v="hidecho0212@icloud.com"/>
    <s v="https://mdpink.maildealer.jp/wapi.php"/>
    <m/>
    <m/>
    <m/>
    <m/>
    <m/>
    <m/>
    <x v="0"/>
    <x v="6"/>
    <m/>
    <m/>
    <m/>
    <m/>
    <m/>
    <m/>
    <m/>
    <m/>
    <m/>
    <m/>
    <m/>
    <m/>
    <m/>
    <m/>
    <m/>
    <m/>
    <m/>
    <m/>
    <m/>
    <m/>
    <m/>
    <m/>
    <m/>
    <m/>
    <m/>
    <m/>
    <m/>
    <m/>
    <m/>
    <m/>
    <m/>
    <m/>
    <m/>
    <m/>
    <m/>
    <m/>
    <m/>
    <m/>
    <m/>
    <m/>
    <m/>
    <m/>
    <m/>
    <m/>
    <m/>
    <m/>
    <m/>
    <m/>
    <m/>
    <m/>
    <m/>
    <m/>
    <m/>
    <m/>
    <m/>
    <m/>
    <m/>
    <m/>
    <m/>
    <m/>
    <m/>
    <m/>
    <m/>
    <m/>
    <m/>
    <m/>
    <m/>
    <m/>
    <m/>
    <m/>
    <m/>
    <m/>
    <m/>
    <m/>
  </r>
  <r>
    <s v="C-00087336"/>
    <m/>
    <m/>
    <s v="注文履歴"/>
    <s v="配送履歴"/>
    <m/>
    <m/>
    <m/>
    <s v="mari.mama.lucky1@gmail.com"/>
    <s v="https://mdpink.maildealer.jp/wapi.php"/>
    <m/>
    <m/>
    <m/>
    <m/>
    <m/>
    <m/>
    <x v="18"/>
    <x v="6"/>
    <m/>
    <m/>
    <m/>
    <m/>
    <m/>
    <m/>
    <m/>
    <m/>
    <m/>
    <m/>
    <m/>
    <m/>
    <m/>
    <m/>
    <m/>
    <m/>
    <m/>
    <m/>
    <m/>
    <m/>
    <m/>
    <m/>
    <m/>
    <m/>
    <m/>
    <m/>
    <m/>
    <m/>
    <m/>
    <m/>
    <m/>
    <m/>
    <m/>
    <m/>
    <m/>
    <m/>
    <m/>
    <m/>
    <m/>
    <m/>
    <m/>
    <m/>
    <m/>
    <m/>
    <m/>
    <m/>
    <m/>
    <m/>
    <m/>
    <m/>
    <m/>
    <m/>
    <m/>
    <m/>
    <m/>
    <m/>
    <m/>
    <m/>
    <m/>
    <m/>
    <m/>
    <m/>
    <m/>
    <m/>
    <m/>
    <m/>
    <m/>
    <m/>
    <m/>
    <m/>
    <m/>
    <m/>
    <m/>
    <m/>
  </r>
  <r>
    <s v="C-00087335"/>
    <m/>
    <m/>
    <s v="注文履歴"/>
    <s v="配送履歴"/>
    <s v="大坪信治"/>
    <s v="おおつぼしんじ"/>
    <m/>
    <s v="eitaroda@yahoo.co.jp"/>
    <s v="https://mdpink.maildealer.jp/wapi.php"/>
    <m/>
    <m/>
    <s v="埼玉県"/>
    <m/>
    <m/>
    <m/>
    <x v="9"/>
    <x v="6"/>
    <m/>
    <m/>
    <m/>
    <m/>
    <m/>
    <m/>
    <m/>
    <m/>
    <m/>
    <m/>
    <m/>
    <m/>
    <m/>
    <m/>
    <m/>
    <m/>
    <m/>
    <m/>
    <m/>
    <m/>
    <m/>
    <m/>
    <m/>
    <m/>
    <m/>
    <m/>
    <m/>
    <m/>
    <m/>
    <m/>
    <m/>
    <m/>
    <m/>
    <m/>
    <m/>
    <m/>
    <m/>
    <m/>
    <m/>
    <m/>
    <m/>
    <m/>
    <m/>
    <m/>
    <m/>
    <m/>
    <m/>
    <m/>
    <m/>
    <m/>
    <m/>
    <m/>
    <m/>
    <m/>
    <m/>
    <m/>
    <m/>
    <m/>
    <m/>
    <m/>
    <m/>
    <m/>
    <m/>
    <m/>
    <m/>
    <m/>
    <m/>
    <m/>
    <m/>
    <m/>
    <m/>
    <m/>
    <m/>
    <m/>
  </r>
  <r>
    <s v="C-00087334"/>
    <m/>
    <m/>
    <s v="注文履歴"/>
    <s v="配送履歴"/>
    <s v="平尾圭一"/>
    <s v="ひらおけいいち"/>
    <m/>
    <s v="cafe.brillante4911@gmail.com"/>
    <s v="https://mdpink.maildealer.jp/wapi.php"/>
    <m/>
    <m/>
    <s v="神奈川県"/>
    <m/>
    <m/>
    <m/>
    <x v="12"/>
    <x v="6"/>
    <m/>
    <m/>
    <m/>
    <m/>
    <m/>
    <m/>
    <m/>
    <m/>
    <m/>
    <m/>
    <m/>
    <m/>
    <m/>
    <m/>
    <m/>
    <m/>
    <m/>
    <m/>
    <m/>
    <m/>
    <m/>
    <m/>
    <m/>
    <m/>
    <m/>
    <m/>
    <m/>
    <m/>
    <m/>
    <m/>
    <m/>
    <m/>
    <m/>
    <m/>
    <m/>
    <m/>
    <m/>
    <m/>
    <m/>
    <m/>
    <m/>
    <m/>
    <m/>
    <m/>
    <m/>
    <m/>
    <m/>
    <m/>
    <m/>
    <m/>
    <m/>
    <m/>
    <m/>
    <m/>
    <m/>
    <m/>
    <m/>
    <m/>
    <m/>
    <m/>
    <m/>
    <m/>
    <m/>
    <m/>
    <m/>
    <m/>
    <m/>
    <m/>
    <m/>
    <m/>
    <m/>
    <m/>
    <m/>
    <m/>
  </r>
  <r>
    <s v="C-00087333"/>
    <m/>
    <m/>
    <s v="注文履歴"/>
    <s v="配送履歴"/>
    <m/>
    <m/>
    <m/>
    <s v="clover-wvw18870@ymobile.ne.jp"/>
    <s v="https://mdpink.maildealer.jp/wapi.php"/>
    <m/>
    <m/>
    <m/>
    <m/>
    <m/>
    <m/>
    <x v="0"/>
    <x v="6"/>
    <m/>
    <m/>
    <m/>
    <m/>
    <m/>
    <m/>
    <m/>
    <m/>
    <m/>
    <m/>
    <m/>
    <m/>
    <m/>
    <m/>
    <m/>
    <m/>
    <m/>
    <m/>
    <m/>
    <m/>
    <m/>
    <m/>
    <m/>
    <m/>
    <m/>
    <m/>
    <m/>
    <m/>
    <m/>
    <m/>
    <m/>
    <m/>
    <m/>
    <m/>
    <m/>
    <m/>
    <m/>
    <m/>
    <m/>
    <m/>
    <m/>
    <m/>
    <m/>
    <m/>
    <m/>
    <m/>
    <m/>
    <m/>
    <m/>
    <m/>
    <m/>
    <m/>
    <m/>
    <m/>
    <m/>
    <m/>
    <m/>
    <m/>
    <m/>
    <m/>
    <m/>
    <m/>
    <m/>
    <m/>
    <m/>
    <m/>
    <m/>
    <m/>
    <m/>
    <m/>
    <m/>
    <m/>
    <m/>
    <m/>
  </r>
  <r>
    <s v="C-00087332"/>
    <m/>
    <m/>
    <s v="注文履歴"/>
    <s v="配送履歴"/>
    <s v="野田弘"/>
    <s v="のだひろし"/>
    <m/>
    <s v="nn-hiro@cameo.plala.or.jp"/>
    <s v="https://mdpink.maildealer.jp/wapi.php"/>
    <m/>
    <m/>
    <s v="宮城県"/>
    <m/>
    <m/>
    <m/>
    <x v="4"/>
    <x v="6"/>
    <m/>
    <m/>
    <m/>
    <m/>
    <m/>
    <m/>
    <m/>
    <m/>
    <m/>
    <m/>
    <m/>
    <m/>
    <m/>
    <m/>
    <m/>
    <m/>
    <m/>
    <m/>
    <m/>
    <m/>
    <m/>
    <m/>
    <m/>
    <m/>
    <m/>
    <m/>
    <m/>
    <m/>
    <m/>
    <m/>
    <m/>
    <m/>
    <m/>
    <m/>
    <m/>
    <m/>
    <m/>
    <m/>
    <m/>
    <m/>
    <m/>
    <m/>
    <m/>
    <m/>
    <m/>
    <m/>
    <m/>
    <m/>
    <m/>
    <m/>
    <m/>
    <m/>
    <m/>
    <m/>
    <m/>
    <m/>
    <m/>
    <m/>
    <m/>
    <m/>
    <m/>
    <m/>
    <m/>
    <m/>
    <m/>
    <s v="■2025/02/17　13:31　メール　秋池　秋田セミナー2/23　1026339-1_x000d__x000a_Q：私は条件2の年齢制限（80歳未満である）に達していますがFX口座は持っています。DMMも現在保有していますので参加資格がなければお知らせ下さい。_x000d__x000a_A：新規開設の場合は制限がありますが、すでに取引できる口座をお持ちでしたら問題ないかと思います。_x000d__x000a_→年齢の件は名簿にメモ済み。"/>
    <m/>
    <m/>
    <m/>
    <m/>
    <m/>
    <m/>
    <m/>
    <m/>
  </r>
  <r>
    <s v="C-00087331"/>
    <m/>
    <m/>
    <s v="注文履歴"/>
    <s v="配送履歴"/>
    <m/>
    <m/>
    <m/>
    <s v="tomvivid@yandex.com"/>
    <s v="https://mdpink.maildealer.jp/wapi.php"/>
    <m/>
    <m/>
    <m/>
    <m/>
    <m/>
    <m/>
    <x v="0"/>
    <x v="6"/>
    <m/>
    <m/>
    <m/>
    <m/>
    <m/>
    <m/>
    <m/>
    <m/>
    <m/>
    <m/>
    <m/>
    <m/>
    <m/>
    <m/>
    <m/>
    <m/>
    <m/>
    <m/>
    <m/>
    <m/>
    <m/>
    <m/>
    <m/>
    <m/>
    <m/>
    <m/>
    <m/>
    <m/>
    <m/>
    <m/>
    <m/>
    <m/>
    <m/>
    <m/>
    <m/>
    <m/>
    <m/>
    <m/>
    <m/>
    <m/>
    <m/>
    <m/>
    <m/>
    <m/>
    <m/>
    <m/>
    <m/>
    <m/>
    <m/>
    <m/>
    <m/>
    <m/>
    <m/>
    <m/>
    <m/>
    <m/>
    <m/>
    <m/>
    <m/>
    <m/>
    <m/>
    <m/>
    <m/>
    <m/>
    <m/>
    <m/>
    <m/>
    <m/>
    <m/>
    <m/>
    <m/>
    <m/>
    <m/>
    <m/>
  </r>
  <r>
    <s v="C-00087330"/>
    <m/>
    <m/>
    <s v="注文履歴"/>
    <s v="配送履歴"/>
    <m/>
    <m/>
    <m/>
    <s v="tiger1050spl@gmail.com"/>
    <s v="https://mdpink.maildealer.jp/wapi.php"/>
    <m/>
    <m/>
    <m/>
    <m/>
    <m/>
    <m/>
    <x v="0"/>
    <x v="6"/>
    <m/>
    <m/>
    <m/>
    <m/>
    <m/>
    <m/>
    <m/>
    <m/>
    <m/>
    <m/>
    <m/>
    <m/>
    <m/>
    <m/>
    <m/>
    <m/>
    <m/>
    <m/>
    <m/>
    <m/>
    <m/>
    <m/>
    <m/>
    <m/>
    <m/>
    <m/>
    <m/>
    <m/>
    <m/>
    <m/>
    <m/>
    <m/>
    <m/>
    <m/>
    <m/>
    <m/>
    <m/>
    <m/>
    <m/>
    <m/>
    <m/>
    <m/>
    <m/>
    <m/>
    <m/>
    <m/>
    <m/>
    <m/>
    <m/>
    <m/>
    <m/>
    <m/>
    <m/>
    <m/>
    <m/>
    <m/>
    <m/>
    <m/>
    <m/>
    <m/>
    <m/>
    <m/>
    <m/>
    <m/>
    <m/>
    <m/>
    <m/>
    <m/>
    <m/>
    <m/>
    <m/>
    <m/>
    <m/>
    <m/>
  </r>
  <r>
    <s v="C-00087329"/>
    <m/>
    <m/>
    <s v="注文履歴"/>
    <s v="配送履歴"/>
    <m/>
    <m/>
    <m/>
    <s v="aresthorn.39@gmail.com"/>
    <s v="https://mdpink.maildealer.jp/wapi.php"/>
    <m/>
    <m/>
    <m/>
    <m/>
    <m/>
    <m/>
    <x v="0"/>
    <x v="6"/>
    <m/>
    <m/>
    <m/>
    <m/>
    <m/>
    <m/>
    <m/>
    <m/>
    <m/>
    <m/>
    <m/>
    <m/>
    <m/>
    <m/>
    <m/>
    <m/>
    <m/>
    <m/>
    <m/>
    <m/>
    <m/>
    <m/>
    <m/>
    <m/>
    <m/>
    <m/>
    <m/>
    <m/>
    <m/>
    <m/>
    <m/>
    <m/>
    <m/>
    <m/>
    <m/>
    <m/>
    <m/>
    <m/>
    <m/>
    <m/>
    <m/>
    <m/>
    <m/>
    <m/>
    <m/>
    <m/>
    <m/>
    <m/>
    <m/>
    <m/>
    <m/>
    <m/>
    <m/>
    <m/>
    <m/>
    <m/>
    <m/>
    <m/>
    <m/>
    <m/>
    <m/>
    <m/>
    <m/>
    <m/>
    <m/>
    <m/>
    <m/>
    <m/>
    <m/>
    <m/>
    <m/>
    <m/>
    <m/>
    <m/>
  </r>
  <r>
    <s v="C-00087328"/>
    <m/>
    <m/>
    <s v="注文履歴"/>
    <s v="配送履歴"/>
    <m/>
    <m/>
    <m/>
    <s v="piwawame@ahk.jp"/>
    <s v="https://mdpink.maildealer.jp/wapi.php"/>
    <m/>
    <m/>
    <m/>
    <m/>
    <m/>
    <m/>
    <x v="0"/>
    <x v="7"/>
    <m/>
    <m/>
    <m/>
    <m/>
    <m/>
    <m/>
    <m/>
    <m/>
    <m/>
    <m/>
    <m/>
    <m/>
    <m/>
    <m/>
    <m/>
    <m/>
    <m/>
    <m/>
    <m/>
    <m/>
    <m/>
    <m/>
    <m/>
    <m/>
    <m/>
    <m/>
    <m/>
    <m/>
    <m/>
    <m/>
    <m/>
    <m/>
    <m/>
    <m/>
    <m/>
    <m/>
    <m/>
    <m/>
    <m/>
    <m/>
    <m/>
    <m/>
    <m/>
    <m/>
    <m/>
    <m/>
    <m/>
    <m/>
    <m/>
    <m/>
    <m/>
    <m/>
    <m/>
    <m/>
    <m/>
    <m/>
    <m/>
    <m/>
    <m/>
    <m/>
    <m/>
    <m/>
    <m/>
    <m/>
    <m/>
    <m/>
    <m/>
    <m/>
    <m/>
    <m/>
    <m/>
    <m/>
    <m/>
    <m/>
  </r>
  <r>
    <s v="C-00087327"/>
    <m/>
    <m/>
    <s v="注文履歴"/>
    <s v="配送履歴"/>
    <s v="本田孝"/>
    <s v="ほんだたかし"/>
    <m/>
    <s v="hondataka@hotmail.com"/>
    <s v="https://mdpink.maildealer.jp/wapi.php"/>
    <m/>
    <m/>
    <s v="新潟県"/>
    <m/>
    <m/>
    <m/>
    <x v="4"/>
    <x v="7"/>
    <m/>
    <m/>
    <m/>
    <m/>
    <m/>
    <m/>
    <m/>
    <m/>
    <m/>
    <m/>
    <m/>
    <m/>
    <m/>
    <m/>
    <m/>
    <m/>
    <m/>
    <m/>
    <m/>
    <m/>
    <m/>
    <m/>
    <m/>
    <m/>
    <m/>
    <m/>
    <m/>
    <m/>
    <m/>
    <m/>
    <m/>
    <m/>
    <m/>
    <m/>
    <m/>
    <m/>
    <m/>
    <m/>
    <m/>
    <m/>
    <m/>
    <m/>
    <m/>
    <m/>
    <m/>
    <m/>
    <m/>
    <m/>
    <m/>
    <m/>
    <m/>
    <m/>
    <m/>
    <m/>
    <m/>
    <m/>
    <m/>
    <m/>
    <m/>
    <m/>
    <m/>
    <m/>
    <m/>
    <m/>
    <m/>
    <m/>
    <m/>
    <m/>
    <m/>
    <m/>
    <m/>
    <m/>
    <m/>
    <m/>
  </r>
  <r>
    <s v="C-00087326"/>
    <m/>
    <m/>
    <s v="注文履歴"/>
    <s v="配送履歴"/>
    <m/>
    <m/>
    <m/>
    <s v="yhiro3618@gmail.com"/>
    <s v="https://mdpink.maildealer.jp/wapi.php"/>
    <m/>
    <m/>
    <m/>
    <m/>
    <m/>
    <m/>
    <x v="0"/>
    <x v="7"/>
    <m/>
    <m/>
    <m/>
    <m/>
    <m/>
    <m/>
    <m/>
    <m/>
    <m/>
    <m/>
    <m/>
    <m/>
    <m/>
    <m/>
    <m/>
    <m/>
    <m/>
    <m/>
    <m/>
    <m/>
    <m/>
    <m/>
    <m/>
    <m/>
    <m/>
    <m/>
    <m/>
    <m/>
    <m/>
    <m/>
    <m/>
    <m/>
    <m/>
    <m/>
    <m/>
    <m/>
    <m/>
    <m/>
    <m/>
    <m/>
    <m/>
    <m/>
    <m/>
    <m/>
    <m/>
    <m/>
    <m/>
    <m/>
    <m/>
    <m/>
    <m/>
    <m/>
    <m/>
    <m/>
    <m/>
    <m/>
    <m/>
    <m/>
    <m/>
    <m/>
    <m/>
    <m/>
    <m/>
    <m/>
    <m/>
    <m/>
    <m/>
    <m/>
    <m/>
    <m/>
    <m/>
    <m/>
    <m/>
    <m/>
  </r>
  <r>
    <s v="C-00087325"/>
    <m/>
    <m/>
    <s v="注文履歴"/>
    <s v="配送履歴"/>
    <m/>
    <m/>
    <m/>
    <s v="u09095990120@icloud.com"/>
    <s v="https://mdpink.maildealer.jp/wapi.php"/>
    <m/>
    <m/>
    <m/>
    <m/>
    <m/>
    <m/>
    <x v="0"/>
    <x v="7"/>
    <m/>
    <m/>
    <m/>
    <m/>
    <m/>
    <m/>
    <m/>
    <m/>
    <m/>
    <m/>
    <m/>
    <m/>
    <m/>
    <m/>
    <m/>
    <m/>
    <m/>
    <m/>
    <m/>
    <m/>
    <m/>
    <m/>
    <m/>
    <m/>
    <m/>
    <m/>
    <m/>
    <m/>
    <m/>
    <m/>
    <m/>
    <m/>
    <m/>
    <m/>
    <m/>
    <m/>
    <m/>
    <m/>
    <m/>
    <m/>
    <m/>
    <m/>
    <m/>
    <m/>
    <m/>
    <m/>
    <m/>
    <m/>
    <m/>
    <m/>
    <m/>
    <m/>
    <m/>
    <m/>
    <m/>
    <m/>
    <m/>
    <m/>
    <m/>
    <m/>
    <m/>
    <m/>
    <m/>
    <m/>
    <m/>
    <m/>
    <m/>
    <m/>
    <m/>
    <m/>
    <m/>
    <m/>
    <m/>
    <m/>
  </r>
  <r>
    <s v="C-00087324"/>
    <m/>
    <m/>
    <s v="注文履歴"/>
    <s v="配送履歴"/>
    <s v="神谷恵"/>
    <s v="かみやめぐむ"/>
    <m/>
    <s v="sowaka358@au.com"/>
    <s v="https://mdpink.maildealer.jp/wapi.php"/>
    <m/>
    <m/>
    <s v="愛知県"/>
    <m/>
    <m/>
    <m/>
    <x v="12"/>
    <x v="7"/>
    <m/>
    <m/>
    <m/>
    <m/>
    <m/>
    <m/>
    <m/>
    <m/>
    <m/>
    <m/>
    <m/>
    <m/>
    <m/>
    <m/>
    <m/>
    <m/>
    <m/>
    <m/>
    <m/>
    <m/>
    <m/>
    <m/>
    <m/>
    <m/>
    <m/>
    <m/>
    <m/>
    <m/>
    <m/>
    <m/>
    <m/>
    <m/>
    <m/>
    <m/>
    <m/>
    <m/>
    <m/>
    <m/>
    <m/>
    <m/>
    <m/>
    <m/>
    <m/>
    <m/>
    <m/>
    <m/>
    <m/>
    <m/>
    <m/>
    <m/>
    <m/>
    <m/>
    <m/>
    <m/>
    <m/>
    <m/>
    <m/>
    <m/>
    <m/>
    <m/>
    <m/>
    <m/>
    <m/>
    <m/>
    <m/>
    <m/>
    <m/>
    <m/>
    <m/>
    <m/>
    <m/>
    <m/>
    <m/>
    <m/>
  </r>
  <r>
    <s v="C-00087323"/>
    <m/>
    <m/>
    <s v="注文履歴"/>
    <s v="配送履歴"/>
    <s v="稲山直人"/>
    <s v="いなやまなおと"/>
    <m/>
    <s v="nao3ina3@gmail.com"/>
    <s v="https://mdpink.maildealer.jp/wapi.php"/>
    <m/>
    <m/>
    <s v="埼玉県"/>
    <m/>
    <m/>
    <m/>
    <x v="12"/>
    <x v="7"/>
    <m/>
    <m/>
    <m/>
    <m/>
    <m/>
    <m/>
    <m/>
    <m/>
    <m/>
    <m/>
    <m/>
    <m/>
    <m/>
    <m/>
    <m/>
    <m/>
    <m/>
    <m/>
    <m/>
    <m/>
    <m/>
    <m/>
    <m/>
    <m/>
    <m/>
    <m/>
    <m/>
    <m/>
    <m/>
    <m/>
    <m/>
    <m/>
    <m/>
    <m/>
    <m/>
    <m/>
    <m/>
    <m/>
    <m/>
    <m/>
    <m/>
    <m/>
    <m/>
    <m/>
    <m/>
    <m/>
    <m/>
    <m/>
    <m/>
    <m/>
    <m/>
    <m/>
    <m/>
    <m/>
    <m/>
    <m/>
    <m/>
    <m/>
    <m/>
    <m/>
    <m/>
    <m/>
    <m/>
    <m/>
    <m/>
    <m/>
    <m/>
    <m/>
    <m/>
    <m/>
    <m/>
    <m/>
    <m/>
    <m/>
  </r>
  <r>
    <s v="C-00087322"/>
    <m/>
    <m/>
    <s v="注文履歴"/>
    <s v="配送履歴"/>
    <s v="林孝一"/>
    <s v="はやしこういち"/>
    <m/>
    <s v="hakoichi2023@outlook.jp"/>
    <s v="https://mdpink.maildealer.jp/wapi.php"/>
    <m/>
    <m/>
    <s v="岐阜県"/>
    <m/>
    <m/>
    <m/>
    <x v="4"/>
    <x v="7"/>
    <m/>
    <m/>
    <m/>
    <m/>
    <m/>
    <m/>
    <m/>
    <m/>
    <m/>
    <m/>
    <m/>
    <m/>
    <m/>
    <m/>
    <m/>
    <m/>
    <m/>
    <m/>
    <m/>
    <m/>
    <m/>
    <m/>
    <m/>
    <m/>
    <m/>
    <m/>
    <m/>
    <m/>
    <m/>
    <m/>
    <m/>
    <m/>
    <m/>
    <m/>
    <m/>
    <m/>
    <m/>
    <m/>
    <m/>
    <m/>
    <m/>
    <m/>
    <m/>
    <m/>
    <m/>
    <m/>
    <m/>
    <m/>
    <m/>
    <m/>
    <m/>
    <m/>
    <m/>
    <m/>
    <m/>
    <m/>
    <m/>
    <m/>
    <m/>
    <m/>
    <m/>
    <m/>
    <m/>
    <m/>
    <m/>
    <m/>
    <m/>
    <m/>
    <m/>
    <m/>
    <m/>
    <m/>
    <m/>
    <m/>
  </r>
  <r>
    <s v="C-00087321"/>
    <m/>
    <m/>
    <s v="注文履歴"/>
    <s v="配送履歴"/>
    <m/>
    <m/>
    <m/>
    <s v="unyanzuuxei@gmail.com"/>
    <s v="https://mdpink.maildealer.jp/wapi.php"/>
    <m/>
    <m/>
    <m/>
    <m/>
    <m/>
    <m/>
    <x v="19"/>
    <x v="8"/>
    <m/>
    <m/>
    <m/>
    <m/>
    <m/>
    <m/>
    <m/>
    <m/>
    <m/>
    <m/>
    <m/>
    <m/>
    <m/>
    <m/>
    <m/>
    <m/>
    <m/>
    <m/>
    <m/>
    <m/>
    <m/>
    <m/>
    <m/>
    <m/>
    <m/>
    <m/>
    <m/>
    <m/>
    <m/>
    <m/>
    <m/>
    <m/>
    <m/>
    <m/>
    <m/>
    <m/>
    <m/>
    <m/>
    <m/>
    <m/>
    <m/>
    <m/>
    <m/>
    <m/>
    <m/>
    <m/>
    <m/>
    <m/>
    <m/>
    <m/>
    <m/>
    <m/>
    <m/>
    <m/>
    <m/>
    <m/>
    <m/>
    <m/>
    <m/>
    <m/>
    <m/>
    <m/>
    <m/>
    <m/>
    <m/>
    <m/>
    <m/>
    <m/>
    <m/>
    <m/>
    <m/>
    <m/>
    <m/>
    <m/>
  </r>
  <r>
    <s v="C-00087320"/>
    <m/>
    <m/>
    <s v="注文履歴"/>
    <s v="配送履歴"/>
    <m/>
    <m/>
    <m/>
    <s v="yosuke.yo.yo0812@gmail.com"/>
    <s v="https://mdpink.maildealer.jp/wapi.php"/>
    <m/>
    <m/>
    <m/>
    <m/>
    <m/>
    <m/>
    <x v="19"/>
    <x v="8"/>
    <m/>
    <m/>
    <m/>
    <m/>
    <m/>
    <m/>
    <m/>
    <m/>
    <m/>
    <m/>
    <m/>
    <m/>
    <m/>
    <m/>
    <m/>
    <m/>
    <m/>
    <m/>
    <m/>
    <m/>
    <m/>
    <m/>
    <m/>
    <m/>
    <m/>
    <m/>
    <m/>
    <m/>
    <m/>
    <m/>
    <m/>
    <m/>
    <m/>
    <m/>
    <m/>
    <m/>
    <m/>
    <m/>
    <m/>
    <m/>
    <m/>
    <m/>
    <m/>
    <m/>
    <m/>
    <m/>
    <m/>
    <m/>
    <m/>
    <m/>
    <m/>
    <m/>
    <m/>
    <m/>
    <m/>
    <m/>
    <m/>
    <m/>
    <m/>
    <m/>
    <m/>
    <m/>
    <m/>
    <m/>
    <m/>
    <m/>
    <m/>
    <m/>
    <m/>
    <m/>
    <m/>
    <m/>
    <m/>
    <m/>
  </r>
  <r>
    <s v="C-00087319"/>
    <m/>
    <m/>
    <s v="注文履歴"/>
    <s v="配送履歴"/>
    <m/>
    <m/>
    <m/>
    <s v="kn22313kh@gmail.com"/>
    <s v="https://mdpink.maildealer.jp/wapi.php"/>
    <m/>
    <m/>
    <m/>
    <m/>
    <m/>
    <m/>
    <x v="19"/>
    <x v="8"/>
    <m/>
    <m/>
    <m/>
    <m/>
    <m/>
    <m/>
    <m/>
    <m/>
    <m/>
    <m/>
    <m/>
    <m/>
    <m/>
    <m/>
    <m/>
    <m/>
    <m/>
    <m/>
    <m/>
    <m/>
    <m/>
    <m/>
    <m/>
    <m/>
    <m/>
    <m/>
    <m/>
    <m/>
    <m/>
    <m/>
    <m/>
    <m/>
    <m/>
    <m/>
    <m/>
    <m/>
    <m/>
    <m/>
    <m/>
    <m/>
    <m/>
    <m/>
    <m/>
    <m/>
    <m/>
    <m/>
    <m/>
    <m/>
    <m/>
    <m/>
    <m/>
    <m/>
    <m/>
    <m/>
    <m/>
    <m/>
    <m/>
    <m/>
    <m/>
    <m/>
    <m/>
    <m/>
    <m/>
    <m/>
    <m/>
    <m/>
    <m/>
    <m/>
    <m/>
    <m/>
    <m/>
    <m/>
    <m/>
    <m/>
  </r>
  <r>
    <s v="C-00087318"/>
    <m/>
    <m/>
    <s v="注文履歴"/>
    <s v="配送履歴"/>
    <m/>
    <m/>
    <m/>
    <s v="tohiaki351@au.com"/>
    <s v="https://mdpink.maildealer.jp/wapi.php"/>
    <m/>
    <m/>
    <m/>
    <m/>
    <m/>
    <m/>
    <x v="19"/>
    <x v="8"/>
    <m/>
    <m/>
    <m/>
    <m/>
    <m/>
    <m/>
    <m/>
    <m/>
    <m/>
    <m/>
    <m/>
    <m/>
    <m/>
    <m/>
    <m/>
    <m/>
    <m/>
    <m/>
    <m/>
    <m/>
    <m/>
    <m/>
    <m/>
    <m/>
    <m/>
    <m/>
    <m/>
    <m/>
    <m/>
    <m/>
    <m/>
    <m/>
    <m/>
    <m/>
    <m/>
    <m/>
    <m/>
    <m/>
    <m/>
    <m/>
    <m/>
    <m/>
    <m/>
    <m/>
    <m/>
    <m/>
    <m/>
    <m/>
    <m/>
    <m/>
    <m/>
    <m/>
    <m/>
    <m/>
    <m/>
    <m/>
    <m/>
    <m/>
    <m/>
    <m/>
    <m/>
    <m/>
    <m/>
    <m/>
    <m/>
    <m/>
    <m/>
    <m/>
    <m/>
    <m/>
    <m/>
    <m/>
    <m/>
    <m/>
  </r>
  <r>
    <s v="C-00087317"/>
    <m/>
    <m/>
    <s v="注文履歴"/>
    <s v="配送履歴"/>
    <m/>
    <m/>
    <m/>
    <s v="ha_shindo@yahoo.co.jp"/>
    <s v="https://mdpink.maildealer.jp/wapi.php"/>
    <m/>
    <m/>
    <m/>
    <m/>
    <m/>
    <m/>
    <x v="19"/>
    <x v="8"/>
    <m/>
    <m/>
    <m/>
    <m/>
    <m/>
    <m/>
    <m/>
    <m/>
    <m/>
    <m/>
    <m/>
    <m/>
    <m/>
    <m/>
    <m/>
    <m/>
    <m/>
    <m/>
    <m/>
    <m/>
    <m/>
    <m/>
    <m/>
    <m/>
    <m/>
    <m/>
    <m/>
    <m/>
    <m/>
    <m/>
    <m/>
    <m/>
    <m/>
    <m/>
    <m/>
    <m/>
    <m/>
    <m/>
    <m/>
    <m/>
    <m/>
    <m/>
    <m/>
    <m/>
    <m/>
    <m/>
    <m/>
    <m/>
    <m/>
    <m/>
    <m/>
    <m/>
    <m/>
    <m/>
    <m/>
    <m/>
    <m/>
    <m/>
    <m/>
    <m/>
    <m/>
    <m/>
    <m/>
    <m/>
    <m/>
    <m/>
    <m/>
    <m/>
    <m/>
    <m/>
    <m/>
    <m/>
    <m/>
    <m/>
  </r>
  <r>
    <s v="C-00087316"/>
    <m/>
    <m/>
    <s v="注文履歴"/>
    <s v="配送履歴"/>
    <m/>
    <m/>
    <m/>
    <s v="melma@siriusmira.com"/>
    <s v="https://mdpink.maildealer.jp/wapi.php"/>
    <m/>
    <m/>
    <m/>
    <m/>
    <m/>
    <m/>
    <x v="19"/>
    <x v="8"/>
    <m/>
    <m/>
    <m/>
    <m/>
    <m/>
    <m/>
    <m/>
    <m/>
    <m/>
    <m/>
    <m/>
    <m/>
    <m/>
    <m/>
    <m/>
    <m/>
    <m/>
    <m/>
    <m/>
    <m/>
    <m/>
    <m/>
    <m/>
    <m/>
    <m/>
    <m/>
    <m/>
    <m/>
    <m/>
    <m/>
    <m/>
    <m/>
    <m/>
    <m/>
    <m/>
    <m/>
    <m/>
    <m/>
    <m/>
    <m/>
    <m/>
    <m/>
    <m/>
    <m/>
    <m/>
    <m/>
    <m/>
    <m/>
    <m/>
    <m/>
    <m/>
    <m/>
    <m/>
    <m/>
    <m/>
    <m/>
    <m/>
    <m/>
    <m/>
    <m/>
    <m/>
    <m/>
    <m/>
    <m/>
    <m/>
    <m/>
    <m/>
    <m/>
    <m/>
    <m/>
    <m/>
    <m/>
    <m/>
    <m/>
  </r>
  <r>
    <s v="C-00087315"/>
    <m/>
    <m/>
    <s v="注文履歴"/>
    <s v="配送履歴"/>
    <m/>
    <m/>
    <m/>
    <s v="colon_scope1@yahoo.co.jp"/>
    <s v="https://mdpink.maildealer.jp/wapi.php"/>
    <m/>
    <m/>
    <m/>
    <m/>
    <m/>
    <m/>
    <x v="19"/>
    <x v="8"/>
    <m/>
    <m/>
    <m/>
    <m/>
    <m/>
    <m/>
    <m/>
    <m/>
    <m/>
    <m/>
    <m/>
    <m/>
    <m/>
    <m/>
    <m/>
    <m/>
    <m/>
    <m/>
    <m/>
    <m/>
    <m/>
    <m/>
    <m/>
    <m/>
    <m/>
    <m/>
    <m/>
    <m/>
    <m/>
    <m/>
    <m/>
    <m/>
    <m/>
    <m/>
    <m/>
    <m/>
    <m/>
    <m/>
    <m/>
    <m/>
    <m/>
    <m/>
    <m/>
    <m/>
    <m/>
    <m/>
    <m/>
    <m/>
    <m/>
    <m/>
    <m/>
    <m/>
    <m/>
    <m/>
    <m/>
    <m/>
    <m/>
    <m/>
    <m/>
    <m/>
    <m/>
    <m/>
    <m/>
    <m/>
    <m/>
    <m/>
    <m/>
    <m/>
    <m/>
    <m/>
    <m/>
    <m/>
    <m/>
    <m/>
  </r>
  <r>
    <s v="C-00087314"/>
    <m/>
    <m/>
    <s v="注文履歴"/>
    <s v="配送履歴"/>
    <m/>
    <m/>
    <m/>
    <s v="nhmmt77@yahoo.co.jp"/>
    <s v="https://mdpink.maildealer.jp/wapi.php"/>
    <m/>
    <m/>
    <m/>
    <m/>
    <m/>
    <m/>
    <x v="19"/>
    <x v="8"/>
    <m/>
    <m/>
    <m/>
    <m/>
    <m/>
    <m/>
    <m/>
    <m/>
    <m/>
    <m/>
    <m/>
    <m/>
    <m/>
    <m/>
    <m/>
    <m/>
    <m/>
    <m/>
    <m/>
    <m/>
    <m/>
    <m/>
    <m/>
    <m/>
    <m/>
    <m/>
    <m/>
    <m/>
    <m/>
    <m/>
    <m/>
    <m/>
    <m/>
    <m/>
    <m/>
    <m/>
    <m/>
    <m/>
    <m/>
    <m/>
    <m/>
    <m/>
    <m/>
    <m/>
    <m/>
    <m/>
    <m/>
    <m/>
    <m/>
    <m/>
    <m/>
    <m/>
    <m/>
    <m/>
    <m/>
    <m/>
    <m/>
    <m/>
    <m/>
    <m/>
    <m/>
    <m/>
    <m/>
    <m/>
    <m/>
    <m/>
    <m/>
    <m/>
    <m/>
    <m/>
    <m/>
    <m/>
    <m/>
    <m/>
  </r>
  <r>
    <s v="C-00087313"/>
    <m/>
    <m/>
    <s v="注文履歴"/>
    <s v="配送履歴"/>
    <m/>
    <m/>
    <m/>
    <s v="dellko1269@yahoo.co.jp"/>
    <s v="https://mdpink.maildealer.jp/wapi.php"/>
    <m/>
    <m/>
    <m/>
    <m/>
    <m/>
    <m/>
    <x v="19"/>
    <x v="8"/>
    <m/>
    <m/>
    <m/>
    <m/>
    <m/>
    <m/>
    <m/>
    <m/>
    <m/>
    <m/>
    <m/>
    <m/>
    <m/>
    <m/>
    <m/>
    <m/>
    <m/>
    <m/>
    <m/>
    <m/>
    <m/>
    <m/>
    <m/>
    <m/>
    <m/>
    <m/>
    <m/>
    <m/>
    <m/>
    <m/>
    <m/>
    <m/>
    <m/>
    <m/>
    <m/>
    <m/>
    <m/>
    <m/>
    <m/>
    <m/>
    <m/>
    <m/>
    <m/>
    <m/>
    <m/>
    <m/>
    <m/>
    <m/>
    <m/>
    <m/>
    <m/>
    <m/>
    <m/>
    <m/>
    <m/>
    <m/>
    <m/>
    <m/>
    <m/>
    <m/>
    <m/>
    <m/>
    <m/>
    <m/>
    <m/>
    <m/>
    <m/>
    <m/>
    <m/>
    <m/>
    <m/>
    <m/>
    <m/>
    <m/>
  </r>
  <r>
    <s v="C-00087312"/>
    <m/>
    <m/>
    <s v="注文履歴"/>
    <s v="配送履歴"/>
    <m/>
    <m/>
    <m/>
    <s v="hgoemon@yahoo.co.jp"/>
    <s v="https://mdpink.maildealer.jp/wapi.php"/>
    <m/>
    <m/>
    <m/>
    <m/>
    <m/>
    <m/>
    <x v="19"/>
    <x v="8"/>
    <m/>
    <m/>
    <m/>
    <m/>
    <m/>
    <m/>
    <m/>
    <m/>
    <m/>
    <m/>
    <m/>
    <m/>
    <m/>
    <m/>
    <m/>
    <m/>
    <m/>
    <m/>
    <m/>
    <m/>
    <m/>
    <m/>
    <m/>
    <m/>
    <m/>
    <m/>
    <m/>
    <m/>
    <m/>
    <m/>
    <m/>
    <m/>
    <m/>
    <m/>
    <m/>
    <m/>
    <m/>
    <m/>
    <m/>
    <m/>
    <m/>
    <m/>
    <m/>
    <m/>
    <m/>
    <m/>
    <m/>
    <m/>
    <m/>
    <m/>
    <m/>
    <m/>
    <m/>
    <m/>
    <m/>
    <m/>
    <m/>
    <m/>
    <m/>
    <m/>
    <m/>
    <m/>
    <m/>
    <m/>
    <m/>
    <m/>
    <m/>
    <m/>
    <m/>
    <m/>
    <m/>
    <m/>
    <m/>
    <m/>
  </r>
  <r>
    <s v="C-00087311"/>
    <m/>
    <m/>
    <s v="注文履歴"/>
    <s v="配送履歴"/>
    <m/>
    <m/>
    <m/>
    <s v="fukusige85141@outlook.jp"/>
    <s v="https://mdpink.maildealer.jp/wapi.php"/>
    <m/>
    <m/>
    <m/>
    <m/>
    <m/>
    <m/>
    <x v="19"/>
    <x v="8"/>
    <m/>
    <m/>
    <m/>
    <m/>
    <m/>
    <m/>
    <m/>
    <m/>
    <m/>
    <m/>
    <m/>
    <m/>
    <m/>
    <m/>
    <m/>
    <m/>
    <m/>
    <m/>
    <m/>
    <m/>
    <m/>
    <m/>
    <m/>
    <m/>
    <m/>
    <m/>
    <m/>
    <m/>
    <m/>
    <m/>
    <m/>
    <m/>
    <m/>
    <m/>
    <m/>
    <m/>
    <m/>
    <m/>
    <m/>
    <m/>
    <m/>
    <m/>
    <m/>
    <m/>
    <m/>
    <m/>
    <m/>
    <m/>
    <m/>
    <m/>
    <m/>
    <m/>
    <m/>
    <m/>
    <m/>
    <m/>
    <m/>
    <m/>
    <m/>
    <m/>
    <m/>
    <m/>
    <m/>
    <m/>
    <m/>
    <m/>
    <m/>
    <m/>
    <m/>
    <m/>
    <m/>
    <m/>
    <m/>
    <m/>
  </r>
  <r>
    <s v="C-00087310"/>
    <m/>
    <m/>
    <s v="注文履歴"/>
    <s v="配送履歴"/>
    <m/>
    <m/>
    <m/>
    <s v="ogwmsys@gmail.com"/>
    <s v="https://mdpink.maildealer.jp/wapi.php"/>
    <m/>
    <m/>
    <m/>
    <m/>
    <m/>
    <m/>
    <x v="19"/>
    <x v="8"/>
    <m/>
    <m/>
    <m/>
    <m/>
    <m/>
    <m/>
    <m/>
    <m/>
    <m/>
    <m/>
    <m/>
    <m/>
    <m/>
    <m/>
    <m/>
    <m/>
    <m/>
    <m/>
    <m/>
    <m/>
    <m/>
    <m/>
    <m/>
    <m/>
    <m/>
    <m/>
    <m/>
    <m/>
    <m/>
    <m/>
    <m/>
    <m/>
    <m/>
    <m/>
    <m/>
    <m/>
    <m/>
    <m/>
    <m/>
    <m/>
    <m/>
    <m/>
    <m/>
    <m/>
    <m/>
    <m/>
    <m/>
    <m/>
    <m/>
    <m/>
    <m/>
    <m/>
    <m/>
    <m/>
    <m/>
    <m/>
    <m/>
    <m/>
    <m/>
    <m/>
    <m/>
    <m/>
    <m/>
    <m/>
    <m/>
    <m/>
    <m/>
    <m/>
    <m/>
    <m/>
    <m/>
    <m/>
    <m/>
    <m/>
  </r>
  <r>
    <s v="C-00087309"/>
    <m/>
    <m/>
    <s v="注文履歴"/>
    <s v="配送履歴"/>
    <m/>
    <m/>
    <m/>
    <s v="blue5.suher@gmail.com"/>
    <s v="https://mdpink.maildealer.jp/wapi.php"/>
    <m/>
    <m/>
    <m/>
    <m/>
    <m/>
    <m/>
    <x v="19"/>
    <x v="8"/>
    <m/>
    <m/>
    <m/>
    <m/>
    <m/>
    <m/>
    <m/>
    <m/>
    <m/>
    <m/>
    <m/>
    <m/>
    <m/>
    <m/>
    <m/>
    <m/>
    <m/>
    <m/>
    <m/>
    <m/>
    <m/>
    <m/>
    <m/>
    <m/>
    <m/>
    <m/>
    <m/>
    <m/>
    <m/>
    <m/>
    <m/>
    <m/>
    <m/>
    <m/>
    <m/>
    <m/>
    <m/>
    <m/>
    <m/>
    <m/>
    <m/>
    <m/>
    <m/>
    <m/>
    <m/>
    <m/>
    <m/>
    <m/>
    <m/>
    <m/>
    <m/>
    <m/>
    <m/>
    <m/>
    <m/>
    <m/>
    <m/>
    <m/>
    <m/>
    <m/>
    <m/>
    <m/>
    <m/>
    <m/>
    <m/>
    <m/>
    <m/>
    <m/>
    <m/>
    <m/>
    <m/>
    <m/>
    <m/>
    <m/>
  </r>
  <r>
    <s v="C-00087308"/>
    <m/>
    <m/>
    <s v="注文履歴"/>
    <s v="配送履歴"/>
    <m/>
    <m/>
    <m/>
    <s v="nobue0206shunnolovemessage@outlook.jp"/>
    <s v="https://mdpink.maildealer.jp/wapi.php"/>
    <m/>
    <m/>
    <m/>
    <m/>
    <m/>
    <m/>
    <x v="19"/>
    <x v="8"/>
    <m/>
    <m/>
    <m/>
    <m/>
    <m/>
    <m/>
    <m/>
    <m/>
    <m/>
    <m/>
    <m/>
    <m/>
    <m/>
    <m/>
    <m/>
    <m/>
    <m/>
    <m/>
    <m/>
    <m/>
    <m/>
    <m/>
    <m/>
    <m/>
    <m/>
    <m/>
    <m/>
    <m/>
    <m/>
    <m/>
    <m/>
    <m/>
    <m/>
    <m/>
    <m/>
    <m/>
    <m/>
    <m/>
    <m/>
    <m/>
    <m/>
    <m/>
    <m/>
    <m/>
    <m/>
    <m/>
    <m/>
    <m/>
    <m/>
    <m/>
    <m/>
    <m/>
    <m/>
    <m/>
    <m/>
    <m/>
    <m/>
    <m/>
    <m/>
    <m/>
    <m/>
    <m/>
    <m/>
    <m/>
    <m/>
    <m/>
    <m/>
    <m/>
    <m/>
    <m/>
    <m/>
    <m/>
    <m/>
    <m/>
  </r>
  <r>
    <s v="C-00087307"/>
    <m/>
    <m/>
    <s v="注文履歴"/>
    <s v="配送履歴"/>
    <m/>
    <m/>
    <m/>
    <s v="kwg358@gmail.com"/>
    <s v="https://mdpink.maildealer.jp/wapi.php"/>
    <m/>
    <m/>
    <m/>
    <m/>
    <m/>
    <m/>
    <x v="19"/>
    <x v="8"/>
    <m/>
    <m/>
    <m/>
    <m/>
    <m/>
    <m/>
    <m/>
    <m/>
    <m/>
    <m/>
    <m/>
    <m/>
    <m/>
    <m/>
    <m/>
    <m/>
    <m/>
    <m/>
    <m/>
    <m/>
    <m/>
    <m/>
    <m/>
    <m/>
    <m/>
    <m/>
    <m/>
    <m/>
    <m/>
    <m/>
    <m/>
    <m/>
    <m/>
    <m/>
    <m/>
    <m/>
    <m/>
    <m/>
    <m/>
    <m/>
    <m/>
    <m/>
    <m/>
    <m/>
    <m/>
    <m/>
    <m/>
    <m/>
    <m/>
    <m/>
    <m/>
    <m/>
    <m/>
    <m/>
    <m/>
    <m/>
    <m/>
    <m/>
    <m/>
    <m/>
    <m/>
    <m/>
    <m/>
    <m/>
    <m/>
    <m/>
    <m/>
    <m/>
    <m/>
    <m/>
    <m/>
    <m/>
    <m/>
    <m/>
  </r>
  <r>
    <s v="C-00087306"/>
    <m/>
    <m/>
    <s v="注文履歴"/>
    <s v="配送履歴"/>
    <m/>
    <m/>
    <m/>
    <s v="soleil4888@gmail.com"/>
    <s v="https://mdpink.maildealer.jp/wapi.php"/>
    <m/>
    <m/>
    <m/>
    <m/>
    <m/>
    <m/>
    <x v="19"/>
    <x v="8"/>
    <m/>
    <m/>
    <m/>
    <m/>
    <m/>
    <m/>
    <m/>
    <m/>
    <m/>
    <m/>
    <m/>
    <m/>
    <m/>
    <m/>
    <m/>
    <m/>
    <m/>
    <m/>
    <m/>
    <m/>
    <m/>
    <m/>
    <m/>
    <m/>
    <m/>
    <m/>
    <m/>
    <m/>
    <m/>
    <m/>
    <m/>
    <m/>
    <m/>
    <m/>
    <m/>
    <m/>
    <m/>
    <m/>
    <m/>
    <m/>
    <m/>
    <m/>
    <m/>
    <m/>
    <m/>
    <m/>
    <m/>
    <m/>
    <m/>
    <m/>
    <m/>
    <m/>
    <m/>
    <m/>
    <m/>
    <m/>
    <m/>
    <m/>
    <m/>
    <m/>
    <m/>
    <m/>
    <m/>
    <m/>
    <m/>
    <m/>
    <m/>
    <m/>
    <m/>
    <m/>
    <m/>
    <m/>
    <m/>
    <m/>
  </r>
  <r>
    <s v="C-00087305"/>
    <m/>
    <m/>
    <s v="注文履歴"/>
    <s v="配送履歴"/>
    <m/>
    <m/>
    <m/>
    <s v="reve.9119@gmail.com"/>
    <s v="https://mdpink.maildealer.jp/wapi.php"/>
    <m/>
    <m/>
    <m/>
    <m/>
    <m/>
    <m/>
    <x v="19"/>
    <x v="8"/>
    <m/>
    <m/>
    <m/>
    <m/>
    <m/>
    <m/>
    <m/>
    <m/>
    <m/>
    <m/>
    <m/>
    <m/>
    <m/>
    <m/>
    <m/>
    <m/>
    <m/>
    <m/>
    <m/>
    <m/>
    <m/>
    <m/>
    <m/>
    <m/>
    <m/>
    <m/>
    <m/>
    <m/>
    <m/>
    <m/>
    <m/>
    <m/>
    <m/>
    <m/>
    <m/>
    <m/>
    <m/>
    <m/>
    <m/>
    <m/>
    <m/>
    <m/>
    <m/>
    <m/>
    <m/>
    <m/>
    <m/>
    <m/>
    <m/>
    <m/>
    <m/>
    <m/>
    <m/>
    <m/>
    <m/>
    <m/>
    <m/>
    <m/>
    <m/>
    <m/>
    <m/>
    <m/>
    <m/>
    <m/>
    <m/>
    <m/>
    <m/>
    <m/>
    <m/>
    <m/>
    <m/>
    <m/>
    <m/>
    <m/>
  </r>
  <r>
    <s v="C-00087304"/>
    <m/>
    <m/>
    <s v="注文履歴"/>
    <s v="配送履歴"/>
    <m/>
    <m/>
    <m/>
    <s v="irebaya@hotmail.com"/>
    <s v="https://mdpink.maildealer.jp/wapi.php"/>
    <m/>
    <m/>
    <m/>
    <m/>
    <m/>
    <m/>
    <x v="19"/>
    <x v="8"/>
    <m/>
    <m/>
    <m/>
    <m/>
    <m/>
    <m/>
    <m/>
    <m/>
    <m/>
    <m/>
    <m/>
    <m/>
    <m/>
    <m/>
    <m/>
    <m/>
    <m/>
    <m/>
    <m/>
    <m/>
    <m/>
    <m/>
    <m/>
    <m/>
    <m/>
    <m/>
    <m/>
    <m/>
    <m/>
    <m/>
    <m/>
    <m/>
    <m/>
    <m/>
    <m/>
    <m/>
    <m/>
    <m/>
    <m/>
    <m/>
    <m/>
    <m/>
    <m/>
    <m/>
    <m/>
    <m/>
    <m/>
    <m/>
    <m/>
    <m/>
    <m/>
    <m/>
    <m/>
    <m/>
    <m/>
    <m/>
    <m/>
    <m/>
    <m/>
    <m/>
    <m/>
    <m/>
    <m/>
    <m/>
    <m/>
    <m/>
    <m/>
    <m/>
    <m/>
    <m/>
    <m/>
    <m/>
    <m/>
    <m/>
  </r>
  <r>
    <s v="C-00087303"/>
    <m/>
    <m/>
    <s v="注文履歴"/>
    <s v="配送履歴"/>
    <m/>
    <m/>
    <m/>
    <s v="meitoyopin@gmail.com"/>
    <s v="https://mdpink.maildealer.jp/wapi.php"/>
    <m/>
    <m/>
    <m/>
    <m/>
    <m/>
    <m/>
    <x v="19"/>
    <x v="8"/>
    <m/>
    <m/>
    <m/>
    <m/>
    <m/>
    <m/>
    <m/>
    <m/>
    <m/>
    <m/>
    <m/>
    <m/>
    <m/>
    <m/>
    <m/>
    <m/>
    <m/>
    <m/>
    <m/>
    <m/>
    <m/>
    <m/>
    <m/>
    <m/>
    <m/>
    <m/>
    <m/>
    <m/>
    <m/>
    <m/>
    <m/>
    <m/>
    <m/>
    <m/>
    <m/>
    <m/>
    <m/>
    <m/>
    <m/>
    <m/>
    <m/>
    <m/>
    <m/>
    <m/>
    <m/>
    <m/>
    <m/>
    <m/>
    <m/>
    <m/>
    <m/>
    <m/>
    <m/>
    <m/>
    <m/>
    <m/>
    <m/>
    <m/>
    <m/>
    <m/>
    <m/>
    <m/>
    <m/>
    <m/>
    <m/>
    <m/>
    <m/>
    <m/>
    <m/>
    <m/>
    <m/>
    <m/>
    <m/>
    <m/>
  </r>
  <r>
    <s v="C-00087302"/>
    <m/>
    <m/>
    <s v="注文履歴"/>
    <s v="配送履歴"/>
    <m/>
    <m/>
    <m/>
    <s v="motobjp@yahoo.co.jp"/>
    <s v="https://mdpink.maildealer.jp/wapi.php"/>
    <m/>
    <m/>
    <m/>
    <m/>
    <m/>
    <m/>
    <x v="19"/>
    <x v="8"/>
    <m/>
    <m/>
    <m/>
    <m/>
    <m/>
    <m/>
    <m/>
    <m/>
    <m/>
    <m/>
    <m/>
    <m/>
    <m/>
    <m/>
    <m/>
    <m/>
    <m/>
    <m/>
    <m/>
    <m/>
    <m/>
    <m/>
    <m/>
    <m/>
    <m/>
    <m/>
    <m/>
    <m/>
    <m/>
    <m/>
    <m/>
    <m/>
    <m/>
    <m/>
    <m/>
    <m/>
    <m/>
    <m/>
    <m/>
    <m/>
    <m/>
    <m/>
    <m/>
    <m/>
    <m/>
    <m/>
    <m/>
    <m/>
    <m/>
    <m/>
    <m/>
    <m/>
    <m/>
    <m/>
    <m/>
    <m/>
    <m/>
    <m/>
    <m/>
    <m/>
    <m/>
    <m/>
    <m/>
    <m/>
    <m/>
    <m/>
    <m/>
    <m/>
    <m/>
    <m/>
    <m/>
    <m/>
    <m/>
    <m/>
  </r>
  <r>
    <s v="C-00087301"/>
    <m/>
    <m/>
    <s v="注文履歴"/>
    <s v="配送履歴"/>
    <m/>
    <m/>
    <m/>
    <s v="super.rhea@gmail.com"/>
    <s v="https://mdpink.maildealer.jp/wapi.php"/>
    <m/>
    <m/>
    <m/>
    <m/>
    <m/>
    <m/>
    <x v="19"/>
    <x v="8"/>
    <m/>
    <m/>
    <m/>
    <m/>
    <m/>
    <m/>
    <m/>
    <m/>
    <m/>
    <m/>
    <m/>
    <m/>
    <m/>
    <m/>
    <m/>
    <m/>
    <m/>
    <m/>
    <m/>
    <m/>
    <m/>
    <m/>
    <m/>
    <m/>
    <m/>
    <m/>
    <m/>
    <m/>
    <m/>
    <m/>
    <m/>
    <m/>
    <m/>
    <m/>
    <m/>
    <m/>
    <m/>
    <m/>
    <m/>
    <m/>
    <m/>
    <m/>
    <m/>
    <m/>
    <m/>
    <m/>
    <m/>
    <m/>
    <m/>
    <m/>
    <m/>
    <m/>
    <m/>
    <m/>
    <m/>
    <m/>
    <m/>
    <m/>
    <m/>
    <m/>
    <m/>
    <m/>
    <m/>
    <m/>
    <m/>
    <m/>
    <m/>
    <m/>
    <m/>
    <m/>
    <m/>
    <m/>
    <m/>
    <m/>
  </r>
  <r>
    <s v="C-00087300"/>
    <m/>
    <m/>
    <s v="注文履歴"/>
    <s v="配送履歴"/>
    <m/>
    <m/>
    <m/>
    <s v="eguchi2020@my.com"/>
    <s v="https://mdpink.maildealer.jp/wapi.php"/>
    <m/>
    <m/>
    <m/>
    <m/>
    <m/>
    <m/>
    <x v="19"/>
    <x v="8"/>
    <m/>
    <m/>
    <m/>
    <m/>
    <m/>
    <m/>
    <m/>
    <m/>
    <m/>
    <m/>
    <m/>
    <m/>
    <m/>
    <m/>
    <m/>
    <m/>
    <m/>
    <m/>
    <m/>
    <m/>
    <m/>
    <m/>
    <m/>
    <m/>
    <m/>
    <m/>
    <m/>
    <m/>
    <m/>
    <m/>
    <m/>
    <m/>
    <m/>
    <m/>
    <m/>
    <m/>
    <m/>
    <m/>
    <m/>
    <m/>
    <m/>
    <m/>
    <m/>
    <m/>
    <m/>
    <m/>
    <m/>
    <m/>
    <m/>
    <m/>
    <m/>
    <m/>
    <m/>
    <m/>
    <m/>
    <m/>
    <m/>
    <m/>
    <m/>
    <m/>
    <m/>
    <m/>
    <m/>
    <m/>
    <m/>
    <m/>
    <m/>
    <m/>
    <m/>
    <m/>
    <m/>
    <m/>
    <m/>
    <m/>
  </r>
  <r>
    <s v="C-00087299"/>
    <m/>
    <m/>
    <s v="注文履歴"/>
    <s v="配送履歴"/>
    <m/>
    <m/>
    <m/>
    <s v="katommdf1031@gmail.com"/>
    <s v="https://mdpink.maildealer.jp/wapi.php"/>
    <m/>
    <m/>
    <m/>
    <m/>
    <m/>
    <m/>
    <x v="19"/>
    <x v="8"/>
    <m/>
    <m/>
    <m/>
    <m/>
    <m/>
    <m/>
    <m/>
    <m/>
    <m/>
    <m/>
    <m/>
    <m/>
    <m/>
    <m/>
    <m/>
    <m/>
    <m/>
    <m/>
    <m/>
    <m/>
    <m/>
    <m/>
    <m/>
    <m/>
    <m/>
    <m/>
    <m/>
    <m/>
    <m/>
    <m/>
    <m/>
    <m/>
    <m/>
    <m/>
    <m/>
    <m/>
    <m/>
    <m/>
    <m/>
    <m/>
    <m/>
    <m/>
    <m/>
    <m/>
    <m/>
    <m/>
    <m/>
    <m/>
    <m/>
    <m/>
    <m/>
    <m/>
    <m/>
    <m/>
    <m/>
    <m/>
    <m/>
    <m/>
    <m/>
    <m/>
    <m/>
    <m/>
    <m/>
    <m/>
    <m/>
    <m/>
    <m/>
    <m/>
    <m/>
    <m/>
    <m/>
    <m/>
    <m/>
    <m/>
  </r>
  <r>
    <s v="C-00087298"/>
    <m/>
    <m/>
    <s v="注文履歴"/>
    <s v="配送履歴"/>
    <m/>
    <m/>
    <m/>
    <s v="tomohiroyoneda@gmail.com"/>
    <s v="https://mdpink.maildealer.jp/wapi.php"/>
    <m/>
    <m/>
    <m/>
    <m/>
    <m/>
    <m/>
    <x v="19"/>
    <x v="8"/>
    <m/>
    <m/>
    <m/>
    <m/>
    <m/>
    <m/>
    <m/>
    <m/>
    <m/>
    <m/>
    <m/>
    <m/>
    <m/>
    <m/>
    <m/>
    <m/>
    <m/>
    <m/>
    <m/>
    <m/>
    <m/>
    <m/>
    <m/>
    <m/>
    <m/>
    <m/>
    <m/>
    <m/>
    <m/>
    <m/>
    <m/>
    <m/>
    <m/>
    <m/>
    <m/>
    <m/>
    <m/>
    <m/>
    <m/>
    <m/>
    <m/>
    <m/>
    <m/>
    <m/>
    <m/>
    <m/>
    <m/>
    <m/>
    <m/>
    <m/>
    <m/>
    <m/>
    <m/>
    <m/>
    <m/>
    <m/>
    <m/>
    <m/>
    <m/>
    <m/>
    <m/>
    <m/>
    <m/>
    <m/>
    <m/>
    <m/>
    <m/>
    <m/>
    <m/>
    <m/>
    <m/>
    <m/>
    <m/>
    <m/>
  </r>
  <r>
    <s v="C-00087297"/>
    <m/>
    <m/>
    <s v="注文履歴"/>
    <s v="配送履歴"/>
    <m/>
    <m/>
    <m/>
    <s v="sakana098@gmail.com"/>
    <s v="https://mdpink.maildealer.jp/wapi.php"/>
    <m/>
    <m/>
    <m/>
    <m/>
    <m/>
    <m/>
    <x v="19"/>
    <x v="8"/>
    <m/>
    <m/>
    <m/>
    <m/>
    <m/>
    <m/>
    <m/>
    <m/>
    <m/>
    <m/>
    <m/>
    <m/>
    <m/>
    <m/>
    <m/>
    <m/>
    <m/>
    <m/>
    <m/>
    <m/>
    <m/>
    <m/>
    <m/>
    <m/>
    <m/>
    <m/>
    <m/>
    <m/>
    <m/>
    <m/>
    <m/>
    <m/>
    <m/>
    <m/>
    <m/>
    <m/>
    <m/>
    <m/>
    <m/>
    <m/>
    <m/>
    <m/>
    <m/>
    <m/>
    <m/>
    <m/>
    <m/>
    <m/>
    <m/>
    <m/>
    <m/>
    <m/>
    <m/>
    <m/>
    <m/>
    <m/>
    <m/>
    <m/>
    <m/>
    <m/>
    <m/>
    <m/>
    <m/>
    <m/>
    <m/>
    <m/>
    <m/>
    <m/>
    <m/>
    <m/>
    <m/>
    <m/>
    <m/>
    <m/>
  </r>
  <r>
    <s v="C-00087296"/>
    <m/>
    <m/>
    <s v="注文履歴"/>
    <s v="配送履歴"/>
    <m/>
    <m/>
    <m/>
    <s v="yoshi-yuri.1025@docomo.ne.jp"/>
    <s v="https://mdpink.maildealer.jp/wapi.php"/>
    <m/>
    <m/>
    <m/>
    <m/>
    <m/>
    <m/>
    <x v="19"/>
    <x v="8"/>
    <m/>
    <m/>
    <m/>
    <m/>
    <m/>
    <m/>
    <m/>
    <m/>
    <m/>
    <m/>
    <m/>
    <m/>
    <m/>
    <m/>
    <m/>
    <m/>
    <m/>
    <m/>
    <m/>
    <m/>
    <m/>
    <m/>
    <m/>
    <m/>
    <m/>
    <m/>
    <m/>
    <m/>
    <m/>
    <m/>
    <m/>
    <m/>
    <m/>
    <m/>
    <m/>
    <m/>
    <m/>
    <m/>
    <m/>
    <m/>
    <m/>
    <m/>
    <m/>
    <m/>
    <m/>
    <m/>
    <m/>
    <m/>
    <m/>
    <m/>
    <m/>
    <m/>
    <m/>
    <m/>
    <m/>
    <m/>
    <m/>
    <m/>
    <m/>
    <m/>
    <m/>
    <m/>
    <m/>
    <m/>
    <m/>
    <m/>
    <m/>
    <m/>
    <m/>
    <m/>
    <m/>
    <m/>
    <m/>
    <m/>
  </r>
  <r>
    <s v="C-00087295"/>
    <m/>
    <m/>
    <s v="注文履歴"/>
    <s v="配送履歴"/>
    <m/>
    <m/>
    <m/>
    <s v="aketayo709@gmail.com"/>
    <s v="https://mdpink.maildealer.jp/wapi.php"/>
    <m/>
    <m/>
    <m/>
    <m/>
    <m/>
    <m/>
    <x v="19"/>
    <x v="8"/>
    <m/>
    <m/>
    <m/>
    <m/>
    <m/>
    <m/>
    <m/>
    <m/>
    <m/>
    <m/>
    <m/>
    <m/>
    <m/>
    <m/>
    <m/>
    <m/>
    <m/>
    <m/>
    <m/>
    <m/>
    <m/>
    <m/>
    <m/>
    <m/>
    <m/>
    <m/>
    <m/>
    <m/>
    <m/>
    <m/>
    <m/>
    <m/>
    <m/>
    <m/>
    <m/>
    <m/>
    <m/>
    <m/>
    <m/>
    <m/>
    <m/>
    <m/>
    <m/>
    <m/>
    <m/>
    <m/>
    <m/>
    <m/>
    <m/>
    <m/>
    <m/>
    <m/>
    <m/>
    <m/>
    <m/>
    <m/>
    <m/>
    <m/>
    <m/>
    <m/>
    <m/>
    <m/>
    <m/>
    <m/>
    <m/>
    <m/>
    <m/>
    <m/>
    <m/>
    <m/>
    <m/>
    <m/>
    <m/>
    <m/>
  </r>
  <r>
    <s v="C-00087294"/>
    <m/>
    <m/>
    <s v="注文履歴"/>
    <s v="配送履歴"/>
    <m/>
    <m/>
    <m/>
    <s v="jm1fhl@gmail.com"/>
    <s v="https://mdpink.maildealer.jp/wapi.php"/>
    <m/>
    <m/>
    <m/>
    <m/>
    <m/>
    <m/>
    <x v="19"/>
    <x v="8"/>
    <m/>
    <m/>
    <m/>
    <m/>
    <m/>
    <m/>
    <m/>
    <m/>
    <m/>
    <m/>
    <m/>
    <m/>
    <m/>
    <m/>
    <m/>
    <m/>
    <m/>
    <m/>
    <m/>
    <m/>
    <m/>
    <m/>
    <m/>
    <m/>
    <m/>
    <m/>
    <m/>
    <m/>
    <m/>
    <m/>
    <m/>
    <m/>
    <m/>
    <m/>
    <m/>
    <m/>
    <m/>
    <m/>
    <m/>
    <m/>
    <m/>
    <m/>
    <m/>
    <m/>
    <m/>
    <m/>
    <m/>
    <m/>
    <m/>
    <m/>
    <m/>
    <m/>
    <m/>
    <m/>
    <m/>
    <m/>
    <m/>
    <m/>
    <m/>
    <m/>
    <m/>
    <m/>
    <m/>
    <m/>
    <m/>
    <m/>
    <m/>
    <m/>
    <m/>
    <m/>
    <m/>
    <m/>
    <m/>
    <m/>
  </r>
  <r>
    <s v="C-00087293"/>
    <m/>
    <m/>
    <s v="注文履歴"/>
    <s v="配送履歴"/>
    <m/>
    <m/>
    <m/>
    <s v="yuki.jasmin@outlook.jp"/>
    <s v="https://mdpink.maildealer.jp/wapi.php"/>
    <m/>
    <m/>
    <m/>
    <m/>
    <m/>
    <m/>
    <x v="19"/>
    <x v="8"/>
    <m/>
    <m/>
    <m/>
    <m/>
    <m/>
    <m/>
    <m/>
    <m/>
    <m/>
    <m/>
    <m/>
    <m/>
    <m/>
    <m/>
    <m/>
    <m/>
    <m/>
    <m/>
    <m/>
    <m/>
    <m/>
    <m/>
    <m/>
    <m/>
    <m/>
    <m/>
    <m/>
    <m/>
    <m/>
    <m/>
    <m/>
    <m/>
    <m/>
    <m/>
    <m/>
    <m/>
    <m/>
    <m/>
    <m/>
    <m/>
    <m/>
    <m/>
    <m/>
    <m/>
    <m/>
    <m/>
    <m/>
    <m/>
    <m/>
    <m/>
    <m/>
    <m/>
    <m/>
    <m/>
    <m/>
    <m/>
    <m/>
    <m/>
    <m/>
    <m/>
    <m/>
    <m/>
    <m/>
    <m/>
    <m/>
    <m/>
    <m/>
    <m/>
    <m/>
    <m/>
    <m/>
    <m/>
    <m/>
    <m/>
  </r>
  <r>
    <s v="C-00087292"/>
    <m/>
    <m/>
    <s v="注文履歴"/>
    <s v="配送履歴"/>
    <m/>
    <m/>
    <m/>
    <s v="kumi93kumi93kumi93kumi93@gmail.com"/>
    <s v="https://mdpink.maildealer.jp/wapi.php"/>
    <m/>
    <m/>
    <m/>
    <m/>
    <m/>
    <m/>
    <x v="19"/>
    <x v="8"/>
    <m/>
    <m/>
    <m/>
    <m/>
    <m/>
    <m/>
    <m/>
    <m/>
    <m/>
    <m/>
    <m/>
    <m/>
    <m/>
    <m/>
    <m/>
    <m/>
    <m/>
    <m/>
    <m/>
    <m/>
    <m/>
    <m/>
    <m/>
    <m/>
    <m/>
    <m/>
    <m/>
    <m/>
    <m/>
    <m/>
    <m/>
    <m/>
    <m/>
    <m/>
    <m/>
    <m/>
    <m/>
    <m/>
    <m/>
    <m/>
    <m/>
    <m/>
    <m/>
    <m/>
    <m/>
    <m/>
    <m/>
    <m/>
    <m/>
    <m/>
    <m/>
    <m/>
    <m/>
    <m/>
    <m/>
    <m/>
    <m/>
    <m/>
    <m/>
    <m/>
    <m/>
    <m/>
    <m/>
    <m/>
    <m/>
    <m/>
    <m/>
    <m/>
    <m/>
    <m/>
    <m/>
    <m/>
    <m/>
    <m/>
  </r>
  <r>
    <s v="C-00087291"/>
    <m/>
    <m/>
    <s v="注文履歴"/>
    <s v="配送履歴"/>
    <m/>
    <m/>
    <m/>
    <s v="eb2u63@bma.biglobe.ne.jp"/>
    <s v="https://mdpink.maildealer.jp/wapi.php"/>
    <m/>
    <m/>
    <m/>
    <m/>
    <m/>
    <m/>
    <x v="19"/>
    <x v="8"/>
    <m/>
    <m/>
    <m/>
    <m/>
    <m/>
    <m/>
    <m/>
    <m/>
    <m/>
    <m/>
    <m/>
    <m/>
    <m/>
    <m/>
    <m/>
    <m/>
    <m/>
    <m/>
    <m/>
    <m/>
    <m/>
    <m/>
    <m/>
    <m/>
    <m/>
    <m/>
    <m/>
    <m/>
    <m/>
    <m/>
    <m/>
    <m/>
    <m/>
    <m/>
    <m/>
    <m/>
    <m/>
    <m/>
    <m/>
    <m/>
    <m/>
    <m/>
    <m/>
    <m/>
    <m/>
    <m/>
    <m/>
    <m/>
    <m/>
    <m/>
    <m/>
    <m/>
    <m/>
    <m/>
    <m/>
    <m/>
    <m/>
    <m/>
    <m/>
    <m/>
    <m/>
    <m/>
    <m/>
    <m/>
    <m/>
    <m/>
    <m/>
    <m/>
    <m/>
    <m/>
    <m/>
    <m/>
    <m/>
    <m/>
  </r>
  <r>
    <s v="C-00087290"/>
    <m/>
    <m/>
    <s v="注文履歴"/>
    <s v="配送履歴"/>
    <m/>
    <m/>
    <m/>
    <s v="megumegu1291@gmail.com"/>
    <s v="https://mdpink.maildealer.jp/wapi.php"/>
    <m/>
    <m/>
    <m/>
    <m/>
    <m/>
    <m/>
    <x v="19"/>
    <x v="8"/>
    <m/>
    <m/>
    <m/>
    <m/>
    <m/>
    <m/>
    <m/>
    <m/>
    <m/>
    <m/>
    <m/>
    <m/>
    <m/>
    <m/>
    <m/>
    <m/>
    <m/>
    <m/>
    <m/>
    <m/>
    <m/>
    <m/>
    <m/>
    <m/>
    <m/>
    <m/>
    <m/>
    <m/>
    <m/>
    <m/>
    <m/>
    <m/>
    <m/>
    <m/>
    <m/>
    <m/>
    <m/>
    <m/>
    <m/>
    <m/>
    <m/>
    <m/>
    <m/>
    <m/>
    <m/>
    <m/>
    <m/>
    <m/>
    <m/>
    <m/>
    <m/>
    <m/>
    <m/>
    <m/>
    <m/>
    <m/>
    <m/>
    <m/>
    <m/>
    <m/>
    <m/>
    <m/>
    <m/>
    <m/>
    <m/>
    <m/>
    <m/>
    <m/>
    <m/>
    <m/>
    <m/>
    <m/>
    <m/>
    <m/>
  </r>
  <r>
    <s v="C-00087289"/>
    <m/>
    <m/>
    <s v="注文履歴"/>
    <s v="配送履歴"/>
    <m/>
    <m/>
    <m/>
    <s v="titantopse@gmail.com"/>
    <s v="https://mdpink.maildealer.jp/wapi.php"/>
    <m/>
    <m/>
    <m/>
    <m/>
    <m/>
    <m/>
    <x v="19"/>
    <x v="8"/>
    <m/>
    <m/>
    <m/>
    <m/>
    <m/>
    <m/>
    <m/>
    <m/>
    <m/>
    <m/>
    <m/>
    <m/>
    <m/>
    <m/>
    <m/>
    <m/>
    <m/>
    <m/>
    <m/>
    <m/>
    <m/>
    <m/>
    <m/>
    <m/>
    <m/>
    <m/>
    <m/>
    <m/>
    <m/>
    <m/>
    <m/>
    <m/>
    <m/>
    <m/>
    <m/>
    <m/>
    <m/>
    <m/>
    <m/>
    <m/>
    <m/>
    <m/>
    <m/>
    <m/>
    <m/>
    <m/>
    <m/>
    <m/>
    <m/>
    <m/>
    <m/>
    <m/>
    <m/>
    <m/>
    <m/>
    <m/>
    <m/>
    <m/>
    <m/>
    <m/>
    <m/>
    <m/>
    <m/>
    <m/>
    <m/>
    <m/>
    <m/>
    <m/>
    <m/>
    <m/>
    <m/>
    <m/>
    <m/>
    <m/>
  </r>
  <r>
    <s v="C-00087288"/>
    <m/>
    <m/>
    <s v="注文履歴"/>
    <s v="配送履歴"/>
    <m/>
    <m/>
    <m/>
    <s v="usuyaki21@hotmail.com"/>
    <s v="https://mdpink.maildealer.jp/wapi.php"/>
    <m/>
    <m/>
    <m/>
    <m/>
    <m/>
    <m/>
    <x v="19"/>
    <x v="8"/>
    <m/>
    <m/>
    <m/>
    <m/>
    <m/>
    <m/>
    <m/>
    <m/>
    <m/>
    <m/>
    <m/>
    <m/>
    <m/>
    <m/>
    <m/>
    <m/>
    <m/>
    <m/>
    <m/>
    <m/>
    <m/>
    <m/>
    <m/>
    <m/>
    <m/>
    <m/>
    <m/>
    <m/>
    <m/>
    <m/>
    <m/>
    <m/>
    <m/>
    <m/>
    <m/>
    <m/>
    <m/>
    <m/>
    <m/>
    <m/>
    <m/>
    <m/>
    <m/>
    <m/>
    <m/>
    <m/>
    <m/>
    <m/>
    <m/>
    <m/>
    <m/>
    <m/>
    <m/>
    <m/>
    <m/>
    <m/>
    <m/>
    <m/>
    <m/>
    <m/>
    <m/>
    <m/>
    <m/>
    <m/>
    <m/>
    <m/>
    <m/>
    <m/>
    <m/>
    <m/>
    <m/>
    <m/>
    <m/>
    <m/>
  </r>
  <r>
    <s v="C-00087287"/>
    <m/>
    <m/>
    <s v="注文履歴"/>
    <s v="配送履歴"/>
    <m/>
    <m/>
    <m/>
    <s v="alohamauroa2000@gmail.com"/>
    <s v="https://mdpink.maildealer.jp/wapi.php"/>
    <m/>
    <m/>
    <m/>
    <m/>
    <m/>
    <m/>
    <x v="19"/>
    <x v="8"/>
    <m/>
    <m/>
    <m/>
    <m/>
    <m/>
    <m/>
    <m/>
    <m/>
    <m/>
    <m/>
    <m/>
    <m/>
    <m/>
    <m/>
    <m/>
    <m/>
    <m/>
    <m/>
    <m/>
    <m/>
    <m/>
    <m/>
    <m/>
    <m/>
    <m/>
    <m/>
    <m/>
    <m/>
    <m/>
    <m/>
    <m/>
    <m/>
    <m/>
    <m/>
    <m/>
    <m/>
    <m/>
    <m/>
    <m/>
    <m/>
    <m/>
    <m/>
    <m/>
    <m/>
    <m/>
    <m/>
    <m/>
    <m/>
    <m/>
    <m/>
    <m/>
    <m/>
    <m/>
    <m/>
    <m/>
    <m/>
    <m/>
    <m/>
    <m/>
    <m/>
    <m/>
    <m/>
    <m/>
    <m/>
    <m/>
    <m/>
    <m/>
    <m/>
    <m/>
    <m/>
    <m/>
    <m/>
    <m/>
    <m/>
  </r>
  <r>
    <s v="C-00087286"/>
    <m/>
    <m/>
    <s v="注文履歴"/>
    <s v="配送履歴"/>
    <m/>
    <m/>
    <m/>
    <s v="ak2rifjp@gmail.com"/>
    <s v="https://mdpink.maildealer.jp/wapi.php"/>
    <m/>
    <m/>
    <m/>
    <m/>
    <m/>
    <m/>
    <x v="19"/>
    <x v="8"/>
    <m/>
    <m/>
    <m/>
    <m/>
    <m/>
    <m/>
    <m/>
    <m/>
    <m/>
    <m/>
    <m/>
    <m/>
    <m/>
    <m/>
    <m/>
    <m/>
    <m/>
    <m/>
    <m/>
    <m/>
    <m/>
    <m/>
    <m/>
    <m/>
    <m/>
    <m/>
    <m/>
    <m/>
    <m/>
    <m/>
    <m/>
    <m/>
    <m/>
    <m/>
    <m/>
    <m/>
    <m/>
    <m/>
    <m/>
    <m/>
    <m/>
    <m/>
    <m/>
    <m/>
    <m/>
    <m/>
    <m/>
    <m/>
    <m/>
    <m/>
    <m/>
    <m/>
    <m/>
    <m/>
    <m/>
    <m/>
    <m/>
    <m/>
    <m/>
    <m/>
    <m/>
    <m/>
    <m/>
    <m/>
    <m/>
    <m/>
    <m/>
    <m/>
    <m/>
    <m/>
    <m/>
    <m/>
    <m/>
    <m/>
  </r>
  <r>
    <s v="C-00087285"/>
    <m/>
    <m/>
    <s v="注文履歴"/>
    <s v="配送履歴"/>
    <m/>
    <m/>
    <m/>
    <s v="kaiyura010812@gmail.com"/>
    <s v="https://mdpink.maildealer.jp/wapi.php"/>
    <m/>
    <m/>
    <m/>
    <m/>
    <m/>
    <m/>
    <x v="19"/>
    <x v="8"/>
    <m/>
    <m/>
    <m/>
    <m/>
    <m/>
    <m/>
    <m/>
    <m/>
    <m/>
    <m/>
    <m/>
    <m/>
    <m/>
    <m/>
    <m/>
    <m/>
    <m/>
    <m/>
    <m/>
    <m/>
    <m/>
    <m/>
    <m/>
    <m/>
    <m/>
    <m/>
    <m/>
    <m/>
    <m/>
    <m/>
    <m/>
    <m/>
    <m/>
    <m/>
    <m/>
    <m/>
    <m/>
    <m/>
    <m/>
    <m/>
    <m/>
    <m/>
    <m/>
    <m/>
    <m/>
    <m/>
    <m/>
    <m/>
    <m/>
    <m/>
    <m/>
    <m/>
    <m/>
    <m/>
    <m/>
    <m/>
    <m/>
    <m/>
    <m/>
    <m/>
    <m/>
    <m/>
    <m/>
    <m/>
    <m/>
    <m/>
    <m/>
    <m/>
    <m/>
    <m/>
    <m/>
    <m/>
    <m/>
    <m/>
  </r>
  <r>
    <s v="C-00087284"/>
    <m/>
    <m/>
    <s v="注文履歴"/>
    <s v="配送履歴"/>
    <m/>
    <m/>
    <m/>
    <s v="garbageado@gmail.com"/>
    <s v="https://mdpink.maildealer.jp/wapi.php"/>
    <m/>
    <m/>
    <m/>
    <m/>
    <m/>
    <m/>
    <x v="19"/>
    <x v="8"/>
    <m/>
    <m/>
    <m/>
    <m/>
    <m/>
    <m/>
    <m/>
    <m/>
    <m/>
    <m/>
    <m/>
    <m/>
    <m/>
    <m/>
    <m/>
    <m/>
    <m/>
    <m/>
    <m/>
    <m/>
    <m/>
    <m/>
    <m/>
    <m/>
    <m/>
    <m/>
    <m/>
    <m/>
    <m/>
    <m/>
    <m/>
    <m/>
    <m/>
    <m/>
    <m/>
    <m/>
    <m/>
    <m/>
    <m/>
    <m/>
    <m/>
    <m/>
    <m/>
    <m/>
    <m/>
    <m/>
    <m/>
    <m/>
    <m/>
    <m/>
    <m/>
    <m/>
    <m/>
    <m/>
    <m/>
    <m/>
    <m/>
    <m/>
    <m/>
    <m/>
    <m/>
    <m/>
    <m/>
    <m/>
    <m/>
    <m/>
    <m/>
    <m/>
    <m/>
    <m/>
    <m/>
    <m/>
    <m/>
    <m/>
  </r>
  <r>
    <s v="C-00087283"/>
    <m/>
    <m/>
    <s v="注文履歴"/>
    <s v="配送履歴"/>
    <m/>
    <m/>
    <m/>
    <s v="sasakihyks2329@gmail.com"/>
    <s v="https://mdpink.maildealer.jp/wapi.php"/>
    <m/>
    <m/>
    <m/>
    <m/>
    <m/>
    <m/>
    <x v="19"/>
    <x v="8"/>
    <m/>
    <m/>
    <m/>
    <m/>
    <m/>
    <m/>
    <m/>
    <m/>
    <m/>
    <m/>
    <m/>
    <m/>
    <m/>
    <m/>
    <m/>
    <m/>
    <m/>
    <m/>
    <m/>
    <m/>
    <m/>
    <m/>
    <m/>
    <m/>
    <m/>
    <m/>
    <m/>
    <m/>
    <m/>
    <m/>
    <m/>
    <m/>
    <m/>
    <m/>
    <m/>
    <m/>
    <m/>
    <m/>
    <m/>
    <m/>
    <m/>
    <m/>
    <m/>
    <m/>
    <m/>
    <m/>
    <m/>
    <m/>
    <m/>
    <m/>
    <m/>
    <m/>
    <m/>
    <m/>
    <m/>
    <m/>
    <m/>
    <m/>
    <m/>
    <m/>
    <m/>
    <m/>
    <m/>
    <m/>
    <m/>
    <m/>
    <m/>
    <m/>
    <m/>
    <m/>
    <m/>
    <m/>
    <m/>
    <m/>
  </r>
  <r>
    <s v="C-00087282"/>
    <m/>
    <m/>
    <s v="注文履歴"/>
    <s v="配送履歴"/>
    <m/>
    <m/>
    <m/>
    <s v="taka.m-2010.vip@docomo.ne.jp"/>
    <s v="https://mdpink.maildealer.jp/wapi.php"/>
    <m/>
    <m/>
    <m/>
    <m/>
    <m/>
    <m/>
    <x v="19"/>
    <x v="8"/>
    <m/>
    <m/>
    <m/>
    <m/>
    <m/>
    <m/>
    <m/>
    <m/>
    <m/>
    <m/>
    <m/>
    <m/>
    <m/>
    <m/>
    <m/>
    <m/>
    <m/>
    <m/>
    <m/>
    <m/>
    <m/>
    <m/>
    <m/>
    <m/>
    <m/>
    <m/>
    <m/>
    <m/>
    <m/>
    <m/>
    <m/>
    <m/>
    <m/>
    <m/>
    <m/>
    <m/>
    <m/>
    <m/>
    <m/>
    <m/>
    <m/>
    <m/>
    <m/>
    <m/>
    <m/>
    <m/>
    <m/>
    <m/>
    <m/>
    <m/>
    <m/>
    <m/>
    <m/>
    <m/>
    <m/>
    <m/>
    <m/>
    <m/>
    <m/>
    <m/>
    <m/>
    <m/>
    <m/>
    <m/>
    <m/>
    <m/>
    <m/>
    <m/>
    <m/>
    <m/>
    <m/>
    <m/>
    <m/>
    <m/>
  </r>
  <r>
    <s v="C-00087281"/>
    <m/>
    <m/>
    <s v="注文履歴"/>
    <s v="配送履歴"/>
    <m/>
    <m/>
    <m/>
    <s v="yasuko051745@gmail.com"/>
    <s v="https://mdpink.maildealer.jp/wapi.php"/>
    <m/>
    <m/>
    <m/>
    <m/>
    <m/>
    <m/>
    <x v="19"/>
    <x v="8"/>
    <m/>
    <m/>
    <m/>
    <m/>
    <m/>
    <m/>
    <m/>
    <m/>
    <m/>
    <m/>
    <m/>
    <m/>
    <m/>
    <m/>
    <m/>
    <m/>
    <m/>
    <m/>
    <m/>
    <m/>
    <m/>
    <m/>
    <m/>
    <m/>
    <m/>
    <m/>
    <m/>
    <m/>
    <m/>
    <m/>
    <m/>
    <m/>
    <m/>
    <m/>
    <m/>
    <m/>
    <m/>
    <m/>
    <m/>
    <m/>
    <m/>
    <m/>
    <m/>
    <m/>
    <m/>
    <m/>
    <m/>
    <m/>
    <m/>
    <m/>
    <m/>
    <m/>
    <m/>
    <m/>
    <m/>
    <m/>
    <m/>
    <m/>
    <m/>
    <m/>
    <m/>
    <m/>
    <m/>
    <m/>
    <m/>
    <m/>
    <m/>
    <m/>
    <m/>
    <m/>
    <m/>
    <m/>
    <m/>
    <m/>
  </r>
  <r>
    <s v="C-00087280"/>
    <m/>
    <m/>
    <s v="注文履歴"/>
    <s v="配送履歴"/>
    <m/>
    <m/>
    <m/>
    <s v="m31773307@gmail.com"/>
    <s v="https://mdpink.maildealer.jp/wapi.php"/>
    <m/>
    <m/>
    <m/>
    <m/>
    <m/>
    <m/>
    <x v="19"/>
    <x v="8"/>
    <m/>
    <m/>
    <m/>
    <m/>
    <m/>
    <m/>
    <m/>
    <m/>
    <m/>
    <m/>
    <m/>
    <m/>
    <m/>
    <m/>
    <m/>
    <m/>
    <m/>
    <m/>
    <m/>
    <m/>
    <m/>
    <m/>
    <m/>
    <m/>
    <m/>
    <m/>
    <m/>
    <m/>
    <m/>
    <m/>
    <m/>
    <m/>
    <m/>
    <m/>
    <m/>
    <m/>
    <m/>
    <m/>
    <m/>
    <m/>
    <m/>
    <m/>
    <m/>
    <m/>
    <m/>
    <m/>
    <m/>
    <m/>
    <m/>
    <m/>
    <m/>
    <m/>
    <m/>
    <m/>
    <m/>
    <m/>
    <m/>
    <m/>
    <m/>
    <m/>
    <m/>
    <m/>
    <m/>
    <m/>
    <m/>
    <m/>
    <m/>
    <m/>
    <m/>
    <m/>
    <m/>
    <m/>
    <m/>
    <m/>
  </r>
  <r>
    <s v="C-00087279"/>
    <m/>
    <m/>
    <s v="注文履歴"/>
    <s v="配送履歴"/>
    <m/>
    <m/>
    <m/>
    <s v="sanje0708@gmail.com"/>
    <s v="https://mdpink.maildealer.jp/wapi.php"/>
    <m/>
    <m/>
    <m/>
    <m/>
    <m/>
    <m/>
    <x v="19"/>
    <x v="8"/>
    <m/>
    <m/>
    <m/>
    <m/>
    <m/>
    <m/>
    <m/>
    <m/>
    <m/>
    <m/>
    <m/>
    <m/>
    <m/>
    <m/>
    <m/>
    <m/>
    <m/>
    <m/>
    <m/>
    <m/>
    <m/>
    <m/>
    <m/>
    <m/>
    <m/>
    <m/>
    <m/>
    <m/>
    <m/>
    <m/>
    <m/>
    <m/>
    <m/>
    <m/>
    <m/>
    <m/>
    <m/>
    <m/>
    <m/>
    <m/>
    <m/>
    <m/>
    <m/>
    <m/>
    <m/>
    <m/>
    <m/>
    <m/>
    <m/>
    <m/>
    <m/>
    <m/>
    <m/>
    <m/>
    <m/>
    <m/>
    <m/>
    <m/>
    <m/>
    <m/>
    <m/>
    <m/>
    <m/>
    <m/>
    <m/>
    <m/>
    <m/>
    <m/>
    <m/>
    <m/>
    <m/>
    <m/>
    <m/>
    <m/>
  </r>
  <r>
    <s v="C-00087278"/>
    <m/>
    <m/>
    <s v="注文履歴"/>
    <s v="配送履歴"/>
    <m/>
    <m/>
    <m/>
    <s v="erieri618t@yahoo.co.jp"/>
    <s v="https://mdpink.maildealer.jp/wapi.php"/>
    <m/>
    <m/>
    <m/>
    <m/>
    <m/>
    <m/>
    <x v="19"/>
    <x v="8"/>
    <m/>
    <m/>
    <m/>
    <m/>
    <m/>
    <m/>
    <m/>
    <m/>
    <m/>
    <m/>
    <m/>
    <m/>
    <m/>
    <m/>
    <m/>
    <m/>
    <m/>
    <m/>
    <m/>
    <m/>
    <m/>
    <m/>
    <m/>
    <m/>
    <m/>
    <m/>
    <m/>
    <m/>
    <m/>
    <m/>
    <m/>
    <m/>
    <m/>
    <m/>
    <m/>
    <m/>
    <m/>
    <m/>
    <m/>
    <m/>
    <m/>
    <m/>
    <m/>
    <m/>
    <m/>
    <m/>
    <m/>
    <m/>
    <m/>
    <m/>
    <m/>
    <m/>
    <m/>
    <m/>
    <m/>
    <m/>
    <m/>
    <m/>
    <m/>
    <m/>
    <m/>
    <m/>
    <m/>
    <m/>
    <m/>
    <m/>
    <m/>
    <m/>
    <m/>
    <m/>
    <m/>
    <m/>
    <m/>
    <m/>
  </r>
  <r>
    <s v="C-00087277"/>
    <m/>
    <m/>
    <s v="注文履歴"/>
    <s v="配送履歴"/>
    <m/>
    <m/>
    <m/>
    <s v="sakuraviolet8700@gmail.com"/>
    <s v="https://mdpink.maildealer.jp/wapi.php"/>
    <m/>
    <m/>
    <m/>
    <m/>
    <m/>
    <m/>
    <x v="19"/>
    <x v="8"/>
    <m/>
    <m/>
    <m/>
    <m/>
    <m/>
    <m/>
    <m/>
    <m/>
    <m/>
    <m/>
    <m/>
    <m/>
    <m/>
    <m/>
    <m/>
    <m/>
    <m/>
    <m/>
    <m/>
    <m/>
    <m/>
    <m/>
    <m/>
    <m/>
    <m/>
    <m/>
    <m/>
    <m/>
    <m/>
    <m/>
    <m/>
    <m/>
    <m/>
    <m/>
    <m/>
    <m/>
    <m/>
    <m/>
    <m/>
    <m/>
    <m/>
    <m/>
    <m/>
    <m/>
    <m/>
    <m/>
    <m/>
    <m/>
    <m/>
    <m/>
    <m/>
    <m/>
    <m/>
    <m/>
    <m/>
    <m/>
    <m/>
    <m/>
    <m/>
    <m/>
    <m/>
    <m/>
    <m/>
    <m/>
    <m/>
    <m/>
    <m/>
    <m/>
    <m/>
    <m/>
    <m/>
    <m/>
    <m/>
    <m/>
  </r>
  <r>
    <s v="C-00087276"/>
    <m/>
    <m/>
    <s v="注文履歴"/>
    <s v="配送履歴"/>
    <m/>
    <m/>
    <m/>
    <s v="nekotonkiniizu@yahoo.co.jp"/>
    <s v="https://mdpink.maildealer.jp/wapi.php"/>
    <m/>
    <m/>
    <m/>
    <m/>
    <m/>
    <m/>
    <x v="19"/>
    <x v="8"/>
    <m/>
    <m/>
    <m/>
    <m/>
    <m/>
    <m/>
    <m/>
    <m/>
    <m/>
    <m/>
    <m/>
    <m/>
    <m/>
    <m/>
    <m/>
    <m/>
    <m/>
    <m/>
    <m/>
    <m/>
    <m/>
    <m/>
    <m/>
    <m/>
    <m/>
    <m/>
    <m/>
    <m/>
    <m/>
    <m/>
    <m/>
    <m/>
    <m/>
    <m/>
    <m/>
    <m/>
    <m/>
    <m/>
    <m/>
    <m/>
    <m/>
    <m/>
    <m/>
    <m/>
    <m/>
    <m/>
    <m/>
    <m/>
    <m/>
    <m/>
    <m/>
    <m/>
    <m/>
    <m/>
    <m/>
    <m/>
    <m/>
    <m/>
    <m/>
    <m/>
    <m/>
    <m/>
    <m/>
    <m/>
    <m/>
    <m/>
    <m/>
    <m/>
    <m/>
    <m/>
    <m/>
    <m/>
    <m/>
    <m/>
  </r>
  <r>
    <s v="C-00087275"/>
    <m/>
    <m/>
    <s v="注文履歴"/>
    <s v="配送履歴"/>
    <m/>
    <m/>
    <m/>
    <s v="soshi1001@gmail.com"/>
    <s v="https://mdpink.maildealer.jp/wapi.php"/>
    <m/>
    <m/>
    <m/>
    <m/>
    <m/>
    <m/>
    <x v="19"/>
    <x v="8"/>
    <m/>
    <m/>
    <m/>
    <m/>
    <m/>
    <m/>
    <m/>
    <m/>
    <m/>
    <m/>
    <m/>
    <m/>
    <m/>
    <m/>
    <m/>
    <m/>
    <m/>
    <m/>
    <m/>
    <m/>
    <m/>
    <m/>
    <m/>
    <m/>
    <m/>
    <m/>
    <m/>
    <m/>
    <m/>
    <m/>
    <m/>
    <m/>
    <m/>
    <m/>
    <m/>
    <m/>
    <m/>
    <m/>
    <m/>
    <m/>
    <m/>
    <m/>
    <m/>
    <m/>
    <m/>
    <m/>
    <m/>
    <m/>
    <m/>
    <m/>
    <m/>
    <m/>
    <m/>
    <m/>
    <m/>
    <m/>
    <m/>
    <m/>
    <m/>
    <m/>
    <m/>
    <m/>
    <m/>
    <m/>
    <m/>
    <m/>
    <m/>
    <m/>
    <m/>
    <m/>
    <m/>
    <m/>
    <m/>
    <m/>
  </r>
  <r>
    <s v="C-00087274"/>
    <m/>
    <m/>
    <s v="注文履歴"/>
    <s v="配送履歴"/>
    <m/>
    <m/>
    <m/>
    <s v="neo.hikaru1217@gmail.com"/>
    <s v="https://mdpink.maildealer.jp/wapi.php"/>
    <m/>
    <m/>
    <m/>
    <m/>
    <m/>
    <m/>
    <x v="19"/>
    <x v="8"/>
    <m/>
    <m/>
    <m/>
    <m/>
    <m/>
    <m/>
    <m/>
    <m/>
    <m/>
    <m/>
    <m/>
    <m/>
    <m/>
    <m/>
    <m/>
    <m/>
    <m/>
    <m/>
    <m/>
    <m/>
    <m/>
    <m/>
    <m/>
    <m/>
    <m/>
    <m/>
    <m/>
    <m/>
    <m/>
    <m/>
    <m/>
    <m/>
    <m/>
    <m/>
    <m/>
    <m/>
    <m/>
    <m/>
    <m/>
    <m/>
    <m/>
    <m/>
    <m/>
    <m/>
    <m/>
    <m/>
    <m/>
    <m/>
    <m/>
    <m/>
    <m/>
    <m/>
    <m/>
    <m/>
    <m/>
    <m/>
    <m/>
    <m/>
    <m/>
    <m/>
    <m/>
    <m/>
    <m/>
    <m/>
    <m/>
    <m/>
    <m/>
    <m/>
    <m/>
    <m/>
    <m/>
    <m/>
    <m/>
    <m/>
  </r>
  <r>
    <s v="C-00087273"/>
    <m/>
    <m/>
    <s v="注文履歴"/>
    <s v="配送履歴"/>
    <m/>
    <m/>
    <m/>
    <s v="ma5397nana@gmail.com"/>
    <s v="https://mdpink.maildealer.jp/wapi.php"/>
    <m/>
    <m/>
    <m/>
    <m/>
    <m/>
    <m/>
    <x v="19"/>
    <x v="8"/>
    <m/>
    <m/>
    <m/>
    <m/>
    <m/>
    <m/>
    <m/>
    <m/>
    <m/>
    <m/>
    <m/>
    <m/>
    <m/>
    <m/>
    <m/>
    <m/>
    <m/>
    <m/>
    <m/>
    <m/>
    <m/>
    <m/>
    <m/>
    <m/>
    <m/>
    <m/>
    <m/>
    <m/>
    <m/>
    <m/>
    <m/>
    <m/>
    <m/>
    <m/>
    <m/>
    <m/>
    <m/>
    <m/>
    <m/>
    <m/>
    <m/>
    <m/>
    <m/>
    <m/>
    <m/>
    <m/>
    <m/>
    <m/>
    <m/>
    <m/>
    <m/>
    <m/>
    <m/>
    <m/>
    <m/>
    <m/>
    <m/>
    <m/>
    <m/>
    <m/>
    <m/>
    <m/>
    <m/>
    <m/>
    <m/>
    <m/>
    <m/>
    <m/>
    <m/>
    <m/>
    <m/>
    <m/>
    <m/>
    <m/>
  </r>
  <r>
    <s v="C-00087272"/>
    <m/>
    <m/>
    <s v="注文履歴"/>
    <s v="配送履歴"/>
    <m/>
    <m/>
    <m/>
    <s v="yubian4976@yahoo.co.jp"/>
    <s v="https://mdpink.maildealer.jp/wapi.php"/>
    <m/>
    <m/>
    <m/>
    <m/>
    <m/>
    <m/>
    <x v="19"/>
    <x v="8"/>
    <m/>
    <m/>
    <m/>
    <m/>
    <m/>
    <m/>
    <m/>
    <m/>
    <m/>
    <m/>
    <m/>
    <m/>
    <m/>
    <m/>
    <m/>
    <m/>
    <m/>
    <m/>
    <m/>
    <m/>
    <m/>
    <m/>
    <m/>
    <m/>
    <m/>
    <m/>
    <m/>
    <m/>
    <m/>
    <m/>
    <m/>
    <m/>
    <m/>
    <m/>
    <m/>
    <m/>
    <m/>
    <m/>
    <m/>
    <m/>
    <m/>
    <m/>
    <m/>
    <m/>
    <m/>
    <m/>
    <m/>
    <m/>
    <m/>
    <m/>
    <m/>
    <m/>
    <m/>
    <m/>
    <m/>
    <m/>
    <m/>
    <m/>
    <m/>
    <m/>
    <m/>
    <m/>
    <m/>
    <m/>
    <m/>
    <m/>
    <m/>
    <m/>
    <m/>
    <m/>
    <m/>
    <m/>
    <m/>
    <m/>
  </r>
  <r>
    <s v="C-00087271"/>
    <m/>
    <m/>
    <s v="注文履歴"/>
    <s v="配送履歴"/>
    <m/>
    <m/>
    <m/>
    <s v="m.sherco@gmail.com"/>
    <s v="https://mdpink.maildealer.jp/wapi.php"/>
    <m/>
    <m/>
    <m/>
    <m/>
    <m/>
    <m/>
    <x v="19"/>
    <x v="8"/>
    <m/>
    <m/>
    <m/>
    <m/>
    <m/>
    <m/>
    <m/>
    <m/>
    <m/>
    <m/>
    <m/>
    <m/>
    <m/>
    <m/>
    <m/>
    <m/>
    <m/>
    <m/>
    <m/>
    <m/>
    <m/>
    <m/>
    <m/>
    <m/>
    <m/>
    <m/>
    <m/>
    <m/>
    <m/>
    <m/>
    <m/>
    <m/>
    <m/>
    <m/>
    <m/>
    <m/>
    <m/>
    <m/>
    <m/>
    <m/>
    <m/>
    <m/>
    <m/>
    <m/>
    <m/>
    <m/>
    <m/>
    <m/>
    <m/>
    <m/>
    <m/>
    <m/>
    <m/>
    <m/>
    <m/>
    <m/>
    <m/>
    <m/>
    <m/>
    <m/>
    <m/>
    <m/>
    <m/>
    <m/>
    <m/>
    <m/>
    <m/>
    <m/>
    <m/>
    <m/>
    <m/>
    <m/>
    <m/>
    <m/>
  </r>
  <r>
    <s v="C-00087270"/>
    <m/>
    <m/>
    <s v="注文履歴"/>
    <s v="配送履歴"/>
    <m/>
    <m/>
    <m/>
    <s v="kline.1216.0114@gmail.com"/>
    <s v="https://mdpink.maildealer.jp/wapi.php"/>
    <m/>
    <m/>
    <m/>
    <m/>
    <m/>
    <m/>
    <x v="19"/>
    <x v="8"/>
    <m/>
    <m/>
    <m/>
    <m/>
    <m/>
    <m/>
    <m/>
    <m/>
    <m/>
    <m/>
    <m/>
    <m/>
    <m/>
    <m/>
    <m/>
    <m/>
    <m/>
    <m/>
    <m/>
    <m/>
    <m/>
    <m/>
    <m/>
    <m/>
    <m/>
    <m/>
    <m/>
    <m/>
    <m/>
    <m/>
    <m/>
    <m/>
    <m/>
    <m/>
    <m/>
    <m/>
    <m/>
    <m/>
    <m/>
    <m/>
    <m/>
    <m/>
    <m/>
    <m/>
    <m/>
    <m/>
    <m/>
    <m/>
    <m/>
    <m/>
    <m/>
    <m/>
    <m/>
    <m/>
    <m/>
    <m/>
    <m/>
    <m/>
    <m/>
    <m/>
    <m/>
    <m/>
    <m/>
    <m/>
    <m/>
    <m/>
    <m/>
    <m/>
    <m/>
    <m/>
    <m/>
    <m/>
    <m/>
    <m/>
  </r>
  <r>
    <s v="C-00087269"/>
    <m/>
    <m/>
    <s v="注文履歴"/>
    <s v="配送履歴"/>
    <m/>
    <m/>
    <m/>
    <s v="comfort17hahonjitsumoeigyocyuu@docomo.ne.jp"/>
    <s v="https://mdpink.maildealer.jp/wapi.php"/>
    <m/>
    <m/>
    <m/>
    <m/>
    <m/>
    <m/>
    <x v="19"/>
    <x v="8"/>
    <m/>
    <m/>
    <m/>
    <m/>
    <m/>
    <m/>
    <m/>
    <m/>
    <m/>
    <m/>
    <m/>
    <m/>
    <m/>
    <m/>
    <m/>
    <m/>
    <m/>
    <m/>
    <m/>
    <m/>
    <m/>
    <m/>
    <m/>
    <m/>
    <m/>
    <m/>
    <m/>
    <m/>
    <m/>
    <m/>
    <m/>
    <m/>
    <m/>
    <m/>
    <m/>
    <m/>
    <m/>
    <m/>
    <m/>
    <m/>
    <m/>
    <m/>
    <m/>
    <m/>
    <m/>
    <m/>
    <m/>
    <m/>
    <m/>
    <m/>
    <m/>
    <m/>
    <m/>
    <m/>
    <m/>
    <m/>
    <m/>
    <m/>
    <m/>
    <m/>
    <m/>
    <m/>
    <m/>
    <m/>
    <m/>
    <m/>
    <m/>
    <m/>
    <m/>
    <m/>
    <m/>
    <m/>
    <m/>
    <m/>
  </r>
  <r>
    <s v="C-00087268"/>
    <m/>
    <m/>
    <s v="注文履歴"/>
    <s v="配送履歴"/>
    <m/>
    <m/>
    <m/>
    <s v="ringo522.1212@gmail.com"/>
    <s v="https://mdpink.maildealer.jp/wapi.php"/>
    <m/>
    <m/>
    <m/>
    <m/>
    <m/>
    <m/>
    <x v="19"/>
    <x v="8"/>
    <m/>
    <m/>
    <m/>
    <m/>
    <m/>
    <m/>
    <m/>
    <m/>
    <m/>
    <m/>
    <m/>
    <m/>
    <m/>
    <m/>
    <m/>
    <m/>
    <m/>
    <m/>
    <m/>
    <m/>
    <m/>
    <m/>
    <m/>
    <m/>
    <m/>
    <m/>
    <m/>
    <m/>
    <m/>
    <m/>
    <m/>
    <m/>
    <m/>
    <m/>
    <m/>
    <m/>
    <m/>
    <m/>
    <m/>
    <m/>
    <m/>
    <m/>
    <m/>
    <m/>
    <m/>
    <m/>
    <m/>
    <m/>
    <m/>
    <m/>
    <m/>
    <m/>
    <m/>
    <m/>
    <m/>
    <m/>
    <m/>
    <m/>
    <m/>
    <m/>
    <m/>
    <m/>
    <m/>
    <m/>
    <m/>
    <m/>
    <m/>
    <m/>
    <m/>
    <m/>
    <m/>
    <m/>
    <m/>
    <m/>
  </r>
  <r>
    <s v="C-00087267"/>
    <m/>
    <m/>
    <s v="注文履歴"/>
    <s v="配送履歴"/>
    <m/>
    <m/>
    <m/>
    <s v="mahoroba078@gmail.com"/>
    <s v="https://mdpink.maildealer.jp/wapi.php"/>
    <m/>
    <m/>
    <m/>
    <m/>
    <m/>
    <m/>
    <x v="19"/>
    <x v="8"/>
    <m/>
    <m/>
    <m/>
    <m/>
    <m/>
    <m/>
    <m/>
    <m/>
    <m/>
    <m/>
    <m/>
    <m/>
    <m/>
    <m/>
    <m/>
    <m/>
    <m/>
    <m/>
    <m/>
    <m/>
    <m/>
    <m/>
    <m/>
    <m/>
    <m/>
    <m/>
    <m/>
    <m/>
    <m/>
    <m/>
    <m/>
    <m/>
    <m/>
    <m/>
    <m/>
    <m/>
    <m/>
    <m/>
    <m/>
    <m/>
    <m/>
    <m/>
    <m/>
    <m/>
    <m/>
    <m/>
    <m/>
    <m/>
    <m/>
    <m/>
    <m/>
    <m/>
    <m/>
    <m/>
    <m/>
    <m/>
    <m/>
    <m/>
    <m/>
    <m/>
    <m/>
    <m/>
    <m/>
    <m/>
    <m/>
    <m/>
    <m/>
    <m/>
    <m/>
    <m/>
    <m/>
    <m/>
    <m/>
    <m/>
  </r>
  <r>
    <s v="C-00087266"/>
    <m/>
    <m/>
    <s v="注文履歴"/>
    <s v="配送履歴"/>
    <m/>
    <m/>
    <m/>
    <s v="kiharadeojaru@gmail.com"/>
    <s v="https://mdpink.maildealer.jp/wapi.php"/>
    <m/>
    <m/>
    <m/>
    <m/>
    <m/>
    <m/>
    <x v="19"/>
    <x v="8"/>
    <m/>
    <m/>
    <m/>
    <m/>
    <m/>
    <m/>
    <m/>
    <m/>
    <m/>
    <m/>
    <m/>
    <m/>
    <m/>
    <m/>
    <m/>
    <m/>
    <m/>
    <m/>
    <m/>
    <m/>
    <m/>
    <m/>
    <m/>
    <m/>
    <m/>
    <m/>
    <m/>
    <m/>
    <m/>
    <m/>
    <m/>
    <m/>
    <m/>
    <m/>
    <m/>
    <m/>
    <m/>
    <m/>
    <m/>
    <m/>
    <m/>
    <m/>
    <m/>
    <m/>
    <m/>
    <m/>
    <m/>
    <m/>
    <m/>
    <m/>
    <m/>
    <m/>
    <m/>
    <m/>
    <m/>
    <m/>
    <m/>
    <m/>
    <m/>
    <m/>
    <m/>
    <m/>
    <m/>
    <m/>
    <m/>
    <m/>
    <m/>
    <m/>
    <m/>
    <m/>
    <m/>
    <m/>
    <m/>
    <m/>
  </r>
  <r>
    <s v="C-00087265"/>
    <m/>
    <m/>
    <s v="注文履歴"/>
    <s v="配送履歴"/>
    <m/>
    <m/>
    <m/>
    <s v="myuka7111@gmail.com"/>
    <s v="https://mdpink.maildealer.jp/wapi.php"/>
    <m/>
    <m/>
    <m/>
    <m/>
    <m/>
    <m/>
    <x v="19"/>
    <x v="9"/>
    <m/>
    <m/>
    <m/>
    <m/>
    <m/>
    <m/>
    <m/>
    <m/>
    <m/>
    <m/>
    <m/>
    <m/>
    <m/>
    <m/>
    <m/>
    <m/>
    <m/>
    <m/>
    <m/>
    <m/>
    <m/>
    <m/>
    <m/>
    <m/>
    <m/>
    <m/>
    <m/>
    <m/>
    <m/>
    <m/>
    <m/>
    <m/>
    <m/>
    <m/>
    <m/>
    <m/>
    <m/>
    <m/>
    <m/>
    <m/>
    <m/>
    <m/>
    <m/>
    <m/>
    <m/>
    <m/>
    <m/>
    <m/>
    <m/>
    <m/>
    <m/>
    <m/>
    <m/>
    <m/>
    <m/>
    <m/>
    <m/>
    <m/>
    <m/>
    <m/>
    <m/>
    <m/>
    <m/>
    <m/>
    <m/>
    <m/>
    <m/>
    <m/>
    <m/>
    <m/>
    <m/>
    <m/>
    <m/>
    <m/>
  </r>
  <r>
    <s v="C-00087264"/>
    <m/>
    <m/>
    <s v="注文履歴"/>
    <s v="配送履歴"/>
    <m/>
    <m/>
    <m/>
    <s v="criminalscc62@gmail.com"/>
    <s v="https://mdpink.maildealer.jp/wapi.php"/>
    <m/>
    <m/>
    <m/>
    <m/>
    <m/>
    <m/>
    <x v="19"/>
    <x v="9"/>
    <m/>
    <m/>
    <m/>
    <m/>
    <m/>
    <m/>
    <m/>
    <m/>
    <m/>
    <m/>
    <m/>
    <m/>
    <m/>
    <m/>
    <m/>
    <m/>
    <m/>
    <m/>
    <m/>
    <m/>
    <m/>
    <m/>
    <m/>
    <m/>
    <m/>
    <m/>
    <m/>
    <m/>
    <m/>
    <m/>
    <m/>
    <m/>
    <m/>
    <m/>
    <m/>
    <m/>
    <m/>
    <m/>
    <m/>
    <m/>
    <m/>
    <m/>
    <m/>
    <m/>
    <m/>
    <m/>
    <m/>
    <m/>
    <m/>
    <m/>
    <m/>
    <m/>
    <m/>
    <m/>
    <m/>
    <m/>
    <m/>
    <m/>
    <m/>
    <m/>
    <m/>
    <m/>
    <m/>
    <m/>
    <m/>
    <m/>
    <m/>
    <m/>
    <m/>
    <m/>
    <m/>
    <m/>
    <m/>
    <m/>
  </r>
  <r>
    <s v="C-00087263"/>
    <m/>
    <m/>
    <s v="注文履歴"/>
    <s v="配送履歴"/>
    <m/>
    <m/>
    <m/>
    <s v="walking24proud@gmail.com"/>
    <s v="https://mdpink.maildealer.jp/wapi.php"/>
    <m/>
    <m/>
    <m/>
    <m/>
    <m/>
    <m/>
    <x v="19"/>
    <x v="9"/>
    <m/>
    <m/>
    <m/>
    <m/>
    <m/>
    <m/>
    <m/>
    <m/>
    <m/>
    <m/>
    <m/>
    <m/>
    <m/>
    <m/>
    <m/>
    <m/>
    <m/>
    <m/>
    <m/>
    <m/>
    <m/>
    <m/>
    <m/>
    <m/>
    <m/>
    <m/>
    <m/>
    <m/>
    <m/>
    <m/>
    <m/>
    <m/>
    <m/>
    <m/>
    <m/>
    <m/>
    <m/>
    <m/>
    <m/>
    <m/>
    <m/>
    <m/>
    <m/>
    <m/>
    <m/>
    <m/>
    <m/>
    <m/>
    <m/>
    <m/>
    <m/>
    <m/>
    <m/>
    <m/>
    <m/>
    <m/>
    <m/>
    <m/>
    <m/>
    <m/>
    <m/>
    <m/>
    <m/>
    <m/>
    <m/>
    <m/>
    <m/>
    <m/>
    <m/>
    <m/>
    <m/>
    <m/>
    <m/>
    <m/>
  </r>
  <r>
    <s v="C-00087262"/>
    <m/>
    <m/>
    <s v="注文履歴"/>
    <s v="配送履歴"/>
    <m/>
    <m/>
    <m/>
    <s v="zume314@gmail.com"/>
    <s v="https://mdpink.maildealer.jp/wapi.php"/>
    <m/>
    <m/>
    <m/>
    <m/>
    <m/>
    <m/>
    <x v="19"/>
    <x v="9"/>
    <m/>
    <m/>
    <m/>
    <m/>
    <m/>
    <m/>
    <m/>
    <m/>
    <m/>
    <m/>
    <m/>
    <m/>
    <m/>
    <m/>
    <m/>
    <m/>
    <m/>
    <m/>
    <m/>
    <m/>
    <m/>
    <m/>
    <m/>
    <m/>
    <m/>
    <m/>
    <m/>
    <m/>
    <m/>
    <m/>
    <m/>
    <m/>
    <m/>
    <m/>
    <m/>
    <m/>
    <m/>
    <m/>
    <m/>
    <m/>
    <m/>
    <m/>
    <m/>
    <m/>
    <m/>
    <m/>
    <m/>
    <m/>
    <m/>
    <m/>
    <m/>
    <m/>
    <m/>
    <m/>
    <m/>
    <m/>
    <m/>
    <m/>
    <m/>
    <m/>
    <m/>
    <m/>
    <m/>
    <m/>
    <m/>
    <m/>
    <m/>
    <m/>
    <m/>
    <m/>
    <m/>
    <m/>
    <m/>
    <m/>
  </r>
  <r>
    <s v="C-00087261"/>
    <m/>
    <m/>
    <s v="注文履歴"/>
    <s v="配送履歴"/>
    <m/>
    <m/>
    <m/>
    <s v="pullip2006@yahoo.co.jp"/>
    <s v="https://mdpink.maildealer.jp/wapi.php"/>
    <m/>
    <m/>
    <m/>
    <m/>
    <m/>
    <m/>
    <x v="19"/>
    <x v="9"/>
    <m/>
    <m/>
    <m/>
    <m/>
    <m/>
    <m/>
    <m/>
    <m/>
    <m/>
    <m/>
    <m/>
    <m/>
    <m/>
    <m/>
    <m/>
    <m/>
    <m/>
    <m/>
    <m/>
    <m/>
    <m/>
    <m/>
    <m/>
    <m/>
    <m/>
    <m/>
    <m/>
    <m/>
    <m/>
    <m/>
    <m/>
    <m/>
    <m/>
    <m/>
    <m/>
    <m/>
    <m/>
    <m/>
    <m/>
    <m/>
    <m/>
    <m/>
    <m/>
    <m/>
    <m/>
    <m/>
    <m/>
    <m/>
    <m/>
    <m/>
    <m/>
    <m/>
    <m/>
    <m/>
    <m/>
    <m/>
    <m/>
    <m/>
    <m/>
    <m/>
    <m/>
    <m/>
    <m/>
    <m/>
    <m/>
    <m/>
    <m/>
    <m/>
    <m/>
    <m/>
    <m/>
    <m/>
    <m/>
    <m/>
  </r>
  <r>
    <s v="C-00087260"/>
    <m/>
    <m/>
    <s v="注文履歴"/>
    <s v="配送履歴"/>
    <m/>
    <m/>
    <m/>
    <s v="mavecafe@gmail.com"/>
    <s v="https://mdpink.maildealer.jp/wapi.php"/>
    <m/>
    <m/>
    <m/>
    <m/>
    <m/>
    <m/>
    <x v="19"/>
    <x v="9"/>
    <m/>
    <m/>
    <m/>
    <m/>
    <m/>
    <m/>
    <m/>
    <m/>
    <m/>
    <m/>
    <m/>
    <m/>
    <m/>
    <m/>
    <m/>
    <m/>
    <m/>
    <m/>
    <m/>
    <m/>
    <m/>
    <m/>
    <m/>
    <m/>
    <m/>
    <m/>
    <m/>
    <m/>
    <m/>
    <m/>
    <m/>
    <m/>
    <m/>
    <m/>
    <m/>
    <m/>
    <m/>
    <m/>
    <m/>
    <m/>
    <m/>
    <m/>
    <m/>
    <m/>
    <m/>
    <m/>
    <m/>
    <m/>
    <m/>
    <m/>
    <m/>
    <m/>
    <m/>
    <m/>
    <m/>
    <m/>
    <m/>
    <m/>
    <m/>
    <m/>
    <m/>
    <m/>
    <m/>
    <m/>
    <m/>
    <m/>
    <m/>
    <m/>
    <m/>
    <m/>
    <m/>
    <m/>
    <m/>
    <m/>
  </r>
  <r>
    <s v="C-00087259"/>
    <m/>
    <m/>
    <s v="注文履歴"/>
    <s v="配送履歴"/>
    <m/>
    <m/>
    <m/>
    <s v="chapi.piyopiyo612@gmail.com"/>
    <s v="https://mdpink.maildealer.jp/wapi.php"/>
    <m/>
    <m/>
    <m/>
    <m/>
    <m/>
    <m/>
    <x v="19"/>
    <x v="9"/>
    <m/>
    <m/>
    <m/>
    <m/>
    <m/>
    <m/>
    <m/>
    <m/>
    <m/>
    <m/>
    <m/>
    <m/>
    <m/>
    <m/>
    <m/>
    <m/>
    <m/>
    <m/>
    <m/>
    <m/>
    <m/>
    <m/>
    <m/>
    <m/>
    <m/>
    <m/>
    <m/>
    <m/>
    <m/>
    <m/>
    <m/>
    <m/>
    <m/>
    <m/>
    <m/>
    <m/>
    <m/>
    <m/>
    <m/>
    <m/>
    <m/>
    <m/>
    <m/>
    <m/>
    <m/>
    <m/>
    <m/>
    <m/>
    <m/>
    <m/>
    <m/>
    <m/>
    <m/>
    <m/>
    <m/>
    <m/>
    <m/>
    <m/>
    <m/>
    <m/>
    <m/>
    <m/>
    <m/>
    <m/>
    <m/>
    <m/>
    <m/>
    <m/>
    <m/>
    <m/>
    <m/>
    <m/>
    <m/>
    <m/>
  </r>
  <r>
    <s v="C-00087258"/>
    <m/>
    <m/>
    <s v="注文履歴"/>
    <s v="配送履歴"/>
    <m/>
    <m/>
    <m/>
    <s v="uenp21@yahoo.co.jp"/>
    <s v="https://mdpink.maildealer.jp/wapi.php"/>
    <m/>
    <m/>
    <m/>
    <m/>
    <m/>
    <m/>
    <x v="19"/>
    <x v="9"/>
    <m/>
    <m/>
    <m/>
    <m/>
    <m/>
    <m/>
    <m/>
    <m/>
    <m/>
    <m/>
    <m/>
    <m/>
    <m/>
    <m/>
    <m/>
    <m/>
    <m/>
    <m/>
    <m/>
    <m/>
    <m/>
    <m/>
    <m/>
    <m/>
    <m/>
    <m/>
    <m/>
    <m/>
    <m/>
    <m/>
    <m/>
    <m/>
    <m/>
    <m/>
    <m/>
    <m/>
    <m/>
    <m/>
    <m/>
    <m/>
    <m/>
    <m/>
    <m/>
    <m/>
    <m/>
    <m/>
    <m/>
    <m/>
    <m/>
    <m/>
    <m/>
    <m/>
    <m/>
    <m/>
    <m/>
    <m/>
    <m/>
    <m/>
    <m/>
    <m/>
    <m/>
    <m/>
    <m/>
    <m/>
    <m/>
    <m/>
    <m/>
    <m/>
    <m/>
    <m/>
    <m/>
    <m/>
    <m/>
    <m/>
  </r>
  <r>
    <s v="C-00087257"/>
    <m/>
    <m/>
    <s v="注文履歴"/>
    <s v="配送履歴"/>
    <m/>
    <m/>
    <m/>
    <s v="joker0219joker@gmail.com"/>
    <s v="https://mdpink.maildealer.jp/wapi.php"/>
    <m/>
    <m/>
    <m/>
    <m/>
    <m/>
    <m/>
    <x v="19"/>
    <x v="9"/>
    <m/>
    <m/>
    <m/>
    <m/>
    <m/>
    <m/>
    <m/>
    <m/>
    <m/>
    <m/>
    <m/>
    <m/>
    <m/>
    <m/>
    <m/>
    <m/>
    <m/>
    <m/>
    <m/>
    <m/>
    <m/>
    <m/>
    <m/>
    <m/>
    <m/>
    <m/>
    <m/>
    <m/>
    <m/>
    <m/>
    <m/>
    <m/>
    <m/>
    <m/>
    <m/>
    <m/>
    <m/>
    <m/>
    <m/>
    <m/>
    <m/>
    <m/>
    <m/>
    <m/>
    <m/>
    <m/>
    <m/>
    <m/>
    <m/>
    <m/>
    <m/>
    <m/>
    <m/>
    <m/>
    <m/>
    <m/>
    <m/>
    <m/>
    <m/>
    <m/>
    <m/>
    <m/>
    <m/>
    <m/>
    <m/>
    <m/>
    <m/>
    <m/>
    <m/>
    <m/>
    <m/>
    <m/>
    <m/>
    <m/>
  </r>
  <r>
    <s v="C-00087256"/>
    <m/>
    <m/>
    <s v="注文履歴"/>
    <s v="配送履歴"/>
    <m/>
    <m/>
    <m/>
    <s v="capa89955@gmail.com"/>
    <s v="https://mdpink.maildealer.jp/wapi.php"/>
    <m/>
    <m/>
    <m/>
    <m/>
    <m/>
    <m/>
    <x v="19"/>
    <x v="9"/>
    <m/>
    <m/>
    <m/>
    <m/>
    <m/>
    <m/>
    <m/>
    <m/>
    <m/>
    <m/>
    <m/>
    <m/>
    <m/>
    <m/>
    <m/>
    <m/>
    <m/>
    <m/>
    <m/>
    <m/>
    <m/>
    <m/>
    <m/>
    <m/>
    <m/>
    <m/>
    <m/>
    <m/>
    <m/>
    <m/>
    <m/>
    <m/>
    <m/>
    <m/>
    <m/>
    <m/>
    <m/>
    <m/>
    <m/>
    <m/>
    <m/>
    <m/>
    <m/>
    <m/>
    <m/>
    <m/>
    <m/>
    <m/>
    <m/>
    <m/>
    <m/>
    <m/>
    <m/>
    <m/>
    <m/>
    <m/>
    <m/>
    <m/>
    <m/>
    <m/>
    <m/>
    <m/>
    <m/>
    <m/>
    <m/>
    <m/>
    <m/>
    <m/>
    <m/>
    <m/>
    <m/>
    <m/>
    <m/>
    <m/>
  </r>
  <r>
    <s v="C-00087255"/>
    <m/>
    <m/>
    <s v="注文履歴"/>
    <s v="配送履歴"/>
    <m/>
    <m/>
    <m/>
    <s v="hotmilkapple@icloud.com"/>
    <s v="https://mdpink.maildealer.jp/wapi.php"/>
    <m/>
    <m/>
    <m/>
    <m/>
    <m/>
    <m/>
    <x v="19"/>
    <x v="9"/>
    <m/>
    <m/>
    <m/>
    <m/>
    <m/>
    <m/>
    <m/>
    <m/>
    <m/>
    <m/>
    <m/>
    <m/>
    <m/>
    <m/>
    <m/>
    <m/>
    <m/>
    <m/>
    <m/>
    <m/>
    <m/>
    <m/>
    <m/>
    <m/>
    <m/>
    <m/>
    <m/>
    <m/>
    <m/>
    <m/>
    <m/>
    <m/>
    <m/>
    <m/>
    <m/>
    <m/>
    <m/>
    <m/>
    <m/>
    <m/>
    <m/>
    <m/>
    <m/>
    <m/>
    <m/>
    <m/>
    <m/>
    <m/>
    <m/>
    <m/>
    <m/>
    <m/>
    <m/>
    <m/>
    <m/>
    <m/>
    <m/>
    <m/>
    <m/>
    <m/>
    <m/>
    <m/>
    <m/>
    <m/>
    <m/>
    <m/>
    <m/>
    <m/>
    <m/>
    <m/>
    <m/>
    <m/>
    <m/>
    <m/>
  </r>
  <r>
    <s v="C-00087254"/>
    <m/>
    <m/>
    <s v="注文履歴"/>
    <s v="配送履歴"/>
    <m/>
    <m/>
    <m/>
    <s v="iganokuni141@yahoo.co.jp"/>
    <s v="https://mdpink.maildealer.jp/wapi.php"/>
    <m/>
    <m/>
    <m/>
    <m/>
    <m/>
    <m/>
    <x v="19"/>
    <x v="9"/>
    <m/>
    <m/>
    <m/>
    <m/>
    <m/>
    <m/>
    <m/>
    <m/>
    <m/>
    <m/>
    <m/>
    <m/>
    <m/>
    <m/>
    <m/>
    <m/>
    <m/>
    <m/>
    <m/>
    <m/>
    <m/>
    <m/>
    <m/>
    <m/>
    <m/>
    <m/>
    <m/>
    <m/>
    <m/>
    <m/>
    <m/>
    <m/>
    <m/>
    <m/>
    <m/>
    <m/>
    <m/>
    <m/>
    <m/>
    <m/>
    <m/>
    <m/>
    <m/>
    <m/>
    <m/>
    <m/>
    <m/>
    <m/>
    <m/>
    <m/>
    <m/>
    <m/>
    <m/>
    <m/>
    <m/>
    <m/>
    <m/>
    <m/>
    <m/>
    <m/>
    <m/>
    <m/>
    <m/>
    <m/>
    <m/>
    <m/>
    <m/>
    <m/>
    <m/>
    <m/>
    <m/>
    <m/>
    <m/>
    <m/>
  </r>
  <r>
    <s v="C-00087253"/>
    <m/>
    <m/>
    <s v="注文履歴"/>
    <s v="配送履歴"/>
    <m/>
    <m/>
    <m/>
    <s v="kanagawa.rogi.kaigosan1983@docomo.ne.jp"/>
    <s v="https://mdpink.maildealer.jp/wapi.php"/>
    <m/>
    <m/>
    <m/>
    <m/>
    <m/>
    <m/>
    <x v="19"/>
    <x v="9"/>
    <m/>
    <m/>
    <m/>
    <m/>
    <m/>
    <m/>
    <m/>
    <m/>
    <m/>
    <m/>
    <m/>
    <m/>
    <m/>
    <m/>
    <m/>
    <m/>
    <m/>
    <m/>
    <m/>
    <m/>
    <m/>
    <m/>
    <m/>
    <m/>
    <m/>
    <m/>
    <m/>
    <m/>
    <m/>
    <m/>
    <m/>
    <m/>
    <m/>
    <m/>
    <m/>
    <m/>
    <m/>
    <m/>
    <m/>
    <m/>
    <m/>
    <m/>
    <m/>
    <m/>
    <m/>
    <m/>
    <m/>
    <m/>
    <m/>
    <m/>
    <m/>
    <m/>
    <m/>
    <m/>
    <m/>
    <m/>
    <m/>
    <m/>
    <m/>
    <m/>
    <m/>
    <m/>
    <m/>
    <m/>
    <m/>
    <m/>
    <m/>
    <m/>
    <m/>
    <m/>
    <m/>
    <m/>
    <m/>
    <m/>
  </r>
  <r>
    <s v="C-00087252"/>
    <m/>
    <m/>
    <s v="注文履歴"/>
    <s v="配送履歴"/>
    <m/>
    <m/>
    <m/>
    <s v="kazuhiko2848@gmail.com"/>
    <s v="https://mdpink.maildealer.jp/wapi.php"/>
    <m/>
    <m/>
    <m/>
    <m/>
    <m/>
    <m/>
    <x v="19"/>
    <x v="9"/>
    <m/>
    <m/>
    <m/>
    <m/>
    <m/>
    <m/>
    <m/>
    <m/>
    <m/>
    <m/>
    <m/>
    <m/>
    <m/>
    <m/>
    <m/>
    <m/>
    <m/>
    <m/>
    <m/>
    <m/>
    <m/>
    <m/>
    <m/>
    <m/>
    <m/>
    <m/>
    <m/>
    <m/>
    <m/>
    <m/>
    <m/>
    <m/>
    <m/>
    <m/>
    <m/>
    <m/>
    <m/>
    <m/>
    <m/>
    <m/>
    <m/>
    <m/>
    <m/>
    <m/>
    <m/>
    <m/>
    <m/>
    <m/>
    <m/>
    <m/>
    <m/>
    <m/>
    <m/>
    <m/>
    <m/>
    <m/>
    <m/>
    <m/>
    <m/>
    <m/>
    <m/>
    <m/>
    <m/>
    <m/>
    <m/>
    <m/>
    <m/>
    <m/>
    <m/>
    <m/>
    <m/>
    <m/>
    <m/>
    <m/>
  </r>
  <r>
    <s v="C-00087251"/>
    <m/>
    <m/>
    <s v="注文履歴"/>
    <s v="配送履歴"/>
    <m/>
    <m/>
    <m/>
    <s v="oyama5.jun@gmail.com"/>
    <s v="https://mdpink.maildealer.jp/wapi.php"/>
    <m/>
    <m/>
    <m/>
    <m/>
    <m/>
    <m/>
    <x v="19"/>
    <x v="9"/>
    <m/>
    <m/>
    <m/>
    <m/>
    <m/>
    <m/>
    <m/>
    <m/>
    <m/>
    <m/>
    <m/>
    <m/>
    <m/>
    <m/>
    <m/>
    <m/>
    <m/>
    <m/>
    <m/>
    <m/>
    <m/>
    <m/>
    <m/>
    <m/>
    <m/>
    <m/>
    <m/>
    <m/>
    <m/>
    <m/>
    <m/>
    <m/>
    <m/>
    <m/>
    <m/>
    <m/>
    <m/>
    <m/>
    <m/>
    <m/>
    <m/>
    <m/>
    <m/>
    <m/>
    <m/>
    <m/>
    <m/>
    <m/>
    <m/>
    <m/>
    <m/>
    <m/>
    <m/>
    <m/>
    <m/>
    <m/>
    <m/>
    <m/>
    <m/>
    <m/>
    <m/>
    <m/>
    <m/>
    <m/>
    <m/>
    <m/>
    <m/>
    <m/>
    <m/>
    <m/>
    <m/>
    <m/>
    <m/>
    <m/>
  </r>
  <r>
    <s v="C-00087250"/>
    <m/>
    <m/>
    <s v="注文履歴"/>
    <s v="配送履歴"/>
    <m/>
    <m/>
    <m/>
    <s v="shigerukabata@hotmail.com"/>
    <s v="https://mdpink.maildealer.jp/wapi.php"/>
    <m/>
    <m/>
    <m/>
    <m/>
    <m/>
    <m/>
    <x v="19"/>
    <x v="9"/>
    <m/>
    <m/>
    <m/>
    <m/>
    <m/>
    <m/>
    <m/>
    <m/>
    <m/>
    <m/>
    <m/>
    <m/>
    <m/>
    <m/>
    <m/>
    <m/>
    <m/>
    <m/>
    <m/>
    <m/>
    <m/>
    <m/>
    <m/>
    <m/>
    <m/>
    <m/>
    <m/>
    <m/>
    <m/>
    <m/>
    <m/>
    <m/>
    <m/>
    <m/>
    <m/>
    <m/>
    <m/>
    <m/>
    <m/>
    <m/>
    <m/>
    <m/>
    <m/>
    <m/>
    <m/>
    <m/>
    <m/>
    <m/>
    <m/>
    <m/>
    <m/>
    <m/>
    <m/>
    <m/>
    <m/>
    <m/>
    <m/>
    <m/>
    <m/>
    <m/>
    <m/>
    <m/>
    <m/>
    <m/>
    <m/>
    <m/>
    <m/>
    <m/>
    <m/>
    <m/>
    <m/>
    <m/>
    <m/>
    <m/>
  </r>
  <r>
    <s v="C-00087249"/>
    <m/>
    <m/>
    <s v="注文履歴"/>
    <s v="配送履歴"/>
    <m/>
    <m/>
    <m/>
    <s v="to0093@air.zaq.jp"/>
    <s v="https://mdpink.maildealer.jp/wapi.php"/>
    <m/>
    <m/>
    <m/>
    <m/>
    <m/>
    <m/>
    <x v="19"/>
    <x v="9"/>
    <m/>
    <m/>
    <m/>
    <m/>
    <m/>
    <m/>
    <m/>
    <m/>
    <m/>
    <m/>
    <m/>
    <m/>
    <m/>
    <m/>
    <m/>
    <m/>
    <m/>
    <m/>
    <m/>
    <m/>
    <m/>
    <m/>
    <m/>
    <m/>
    <m/>
    <m/>
    <m/>
    <m/>
    <m/>
    <m/>
    <m/>
    <m/>
    <m/>
    <m/>
    <m/>
    <m/>
    <m/>
    <m/>
    <m/>
    <m/>
    <m/>
    <m/>
    <m/>
    <m/>
    <m/>
    <m/>
    <m/>
    <m/>
    <m/>
    <m/>
    <m/>
    <m/>
    <m/>
    <m/>
    <m/>
    <m/>
    <m/>
    <m/>
    <m/>
    <m/>
    <m/>
    <m/>
    <m/>
    <m/>
    <m/>
    <m/>
    <m/>
    <m/>
    <m/>
    <m/>
    <m/>
    <m/>
    <m/>
    <m/>
  </r>
  <r>
    <s v="C-00087248"/>
    <m/>
    <m/>
    <s v="注文履歴"/>
    <s v="配送履歴"/>
    <m/>
    <m/>
    <m/>
    <s v="hide.m.s.chie@gmail.com"/>
    <s v="https://mdpink.maildealer.jp/wapi.php"/>
    <m/>
    <m/>
    <m/>
    <m/>
    <m/>
    <m/>
    <x v="19"/>
    <x v="9"/>
    <m/>
    <m/>
    <m/>
    <m/>
    <m/>
    <m/>
    <m/>
    <m/>
    <m/>
    <m/>
    <m/>
    <m/>
    <m/>
    <m/>
    <m/>
    <m/>
    <m/>
    <m/>
    <m/>
    <m/>
    <m/>
    <m/>
    <m/>
    <m/>
    <m/>
    <m/>
    <m/>
    <m/>
    <m/>
    <m/>
    <m/>
    <m/>
    <m/>
    <m/>
    <m/>
    <m/>
    <m/>
    <m/>
    <m/>
    <m/>
    <m/>
    <m/>
    <m/>
    <m/>
    <m/>
    <m/>
    <m/>
    <m/>
    <m/>
    <m/>
    <m/>
    <m/>
    <m/>
    <m/>
    <m/>
    <m/>
    <m/>
    <m/>
    <m/>
    <m/>
    <m/>
    <m/>
    <m/>
    <m/>
    <m/>
    <m/>
    <m/>
    <m/>
    <m/>
    <m/>
    <m/>
    <m/>
    <m/>
    <m/>
  </r>
  <r>
    <s v="C-00087247"/>
    <m/>
    <m/>
    <s v="注文履歴"/>
    <s v="配送履歴"/>
    <m/>
    <m/>
    <m/>
    <s v="chisato156@gmail.com"/>
    <s v="https://mdpink.maildealer.jp/wapi.php"/>
    <m/>
    <m/>
    <m/>
    <m/>
    <m/>
    <m/>
    <x v="19"/>
    <x v="9"/>
    <m/>
    <m/>
    <m/>
    <m/>
    <m/>
    <m/>
    <m/>
    <m/>
    <m/>
    <m/>
    <m/>
    <m/>
    <m/>
    <m/>
    <m/>
    <m/>
    <m/>
    <m/>
    <m/>
    <m/>
    <m/>
    <m/>
    <m/>
    <m/>
    <m/>
    <m/>
    <m/>
    <m/>
    <m/>
    <m/>
    <m/>
    <m/>
    <m/>
    <m/>
    <m/>
    <m/>
    <m/>
    <m/>
    <m/>
    <m/>
    <m/>
    <m/>
    <m/>
    <m/>
    <m/>
    <m/>
    <m/>
    <m/>
    <m/>
    <m/>
    <m/>
    <m/>
    <m/>
    <m/>
    <m/>
    <m/>
    <m/>
    <m/>
    <m/>
    <m/>
    <m/>
    <m/>
    <m/>
    <m/>
    <m/>
    <m/>
    <m/>
    <m/>
    <m/>
    <m/>
    <m/>
    <m/>
    <m/>
    <m/>
  </r>
  <r>
    <s v="C-00087246"/>
    <m/>
    <m/>
    <s v="注文履歴"/>
    <s v="配送履歴"/>
    <m/>
    <m/>
    <m/>
    <s v="baster_eyes@yahoo.co.jp"/>
    <s v="https://mdpink.maildealer.jp/wapi.php"/>
    <m/>
    <m/>
    <m/>
    <m/>
    <m/>
    <m/>
    <x v="19"/>
    <x v="9"/>
    <m/>
    <m/>
    <m/>
    <m/>
    <m/>
    <m/>
    <m/>
    <m/>
    <m/>
    <m/>
    <m/>
    <m/>
    <m/>
    <m/>
    <m/>
    <m/>
    <m/>
    <m/>
    <m/>
    <m/>
    <m/>
    <m/>
    <m/>
    <m/>
    <m/>
    <m/>
    <m/>
    <m/>
    <m/>
    <m/>
    <m/>
    <m/>
    <m/>
    <m/>
    <m/>
    <m/>
    <m/>
    <m/>
    <m/>
    <m/>
    <m/>
    <m/>
    <m/>
    <m/>
    <m/>
    <m/>
    <m/>
    <m/>
    <m/>
    <m/>
    <m/>
    <m/>
    <m/>
    <m/>
    <m/>
    <m/>
    <m/>
    <m/>
    <m/>
    <m/>
    <m/>
    <m/>
    <m/>
    <m/>
    <m/>
    <m/>
    <m/>
    <m/>
    <m/>
    <m/>
    <m/>
    <m/>
    <m/>
    <m/>
  </r>
  <r>
    <s v="C-00087245"/>
    <m/>
    <m/>
    <s v="注文履歴"/>
    <s v="配送履歴"/>
    <m/>
    <m/>
    <m/>
    <s v="200722.mamo@gmail.com"/>
    <s v="https://mdpink.maildealer.jp/wapi.php"/>
    <m/>
    <m/>
    <m/>
    <m/>
    <m/>
    <m/>
    <x v="19"/>
    <x v="9"/>
    <m/>
    <m/>
    <m/>
    <m/>
    <m/>
    <m/>
    <m/>
    <m/>
    <m/>
    <m/>
    <m/>
    <m/>
    <m/>
    <m/>
    <m/>
    <m/>
    <m/>
    <m/>
    <m/>
    <m/>
    <m/>
    <m/>
    <m/>
    <m/>
    <m/>
    <m/>
    <m/>
    <m/>
    <m/>
    <m/>
    <m/>
    <m/>
    <m/>
    <m/>
    <m/>
    <m/>
    <m/>
    <m/>
    <m/>
    <m/>
    <m/>
    <m/>
    <m/>
    <m/>
    <m/>
    <m/>
    <m/>
    <m/>
    <m/>
    <m/>
    <m/>
    <m/>
    <m/>
    <m/>
    <m/>
    <m/>
    <m/>
    <m/>
    <m/>
    <m/>
    <m/>
    <m/>
    <m/>
    <m/>
    <m/>
    <m/>
    <m/>
    <m/>
    <m/>
    <m/>
    <m/>
    <m/>
    <m/>
    <m/>
  </r>
  <r>
    <s v="C-00087244"/>
    <m/>
    <m/>
    <s v="注文履歴"/>
    <s v="配送履歴"/>
    <m/>
    <m/>
    <m/>
    <s v="ma361216rs@docomo.ne.jp"/>
    <s v="https://mdpink.maildealer.jp/wapi.php"/>
    <m/>
    <m/>
    <m/>
    <m/>
    <m/>
    <m/>
    <x v="19"/>
    <x v="9"/>
    <m/>
    <m/>
    <m/>
    <m/>
    <m/>
    <m/>
    <m/>
    <m/>
    <m/>
    <m/>
    <m/>
    <m/>
    <m/>
    <m/>
    <m/>
    <m/>
    <m/>
    <m/>
    <m/>
    <m/>
    <m/>
    <m/>
    <m/>
    <m/>
    <m/>
    <m/>
    <m/>
    <m/>
    <m/>
    <m/>
    <m/>
    <m/>
    <m/>
    <m/>
    <m/>
    <m/>
    <m/>
    <m/>
    <m/>
    <m/>
    <m/>
    <m/>
    <m/>
    <m/>
    <m/>
    <m/>
    <m/>
    <m/>
    <m/>
    <m/>
    <m/>
    <m/>
    <m/>
    <m/>
    <m/>
    <m/>
    <m/>
    <m/>
    <m/>
    <m/>
    <m/>
    <m/>
    <m/>
    <m/>
    <m/>
    <m/>
    <m/>
    <m/>
    <m/>
    <m/>
    <m/>
    <m/>
    <m/>
    <m/>
  </r>
  <r>
    <s v="C-00087243"/>
    <m/>
    <m/>
    <s v="注文履歴"/>
    <s v="配送履歴"/>
    <m/>
    <m/>
    <m/>
    <s v="ta.ta.ta.7.23.10@gmail.com"/>
    <s v="https://mdpink.maildealer.jp/wapi.php"/>
    <m/>
    <m/>
    <m/>
    <m/>
    <m/>
    <m/>
    <x v="19"/>
    <x v="9"/>
    <m/>
    <m/>
    <m/>
    <m/>
    <m/>
    <m/>
    <m/>
    <m/>
    <m/>
    <m/>
    <m/>
    <m/>
    <m/>
    <m/>
    <m/>
    <m/>
    <m/>
    <m/>
    <m/>
    <m/>
    <m/>
    <m/>
    <m/>
    <m/>
    <m/>
    <m/>
    <m/>
    <m/>
    <m/>
    <m/>
    <m/>
    <m/>
    <m/>
    <m/>
    <m/>
    <m/>
    <m/>
    <m/>
    <m/>
    <m/>
    <m/>
    <m/>
    <m/>
    <m/>
    <m/>
    <m/>
    <m/>
    <m/>
    <m/>
    <m/>
    <m/>
    <m/>
    <m/>
    <m/>
    <m/>
    <m/>
    <m/>
    <m/>
    <m/>
    <m/>
    <m/>
    <m/>
    <m/>
    <m/>
    <m/>
    <m/>
    <m/>
    <m/>
    <m/>
    <m/>
    <m/>
    <m/>
    <m/>
    <m/>
  </r>
  <r>
    <s v="C-00087242"/>
    <m/>
    <m/>
    <s v="注文履歴"/>
    <s v="配送履歴"/>
    <m/>
    <m/>
    <m/>
    <s v="hikochanhikochandesu@gmail.com"/>
    <s v="https://mdpink.maildealer.jp/wapi.php"/>
    <m/>
    <m/>
    <m/>
    <m/>
    <m/>
    <m/>
    <x v="19"/>
    <x v="9"/>
    <m/>
    <m/>
    <m/>
    <m/>
    <m/>
    <m/>
    <m/>
    <m/>
    <m/>
    <m/>
    <m/>
    <m/>
    <m/>
    <m/>
    <m/>
    <m/>
    <m/>
    <m/>
    <m/>
    <m/>
    <m/>
    <m/>
    <m/>
    <m/>
    <m/>
    <m/>
    <m/>
    <m/>
    <m/>
    <m/>
    <m/>
    <m/>
    <m/>
    <m/>
    <m/>
    <m/>
    <m/>
    <m/>
    <m/>
    <m/>
    <m/>
    <m/>
    <m/>
    <m/>
    <m/>
    <m/>
    <m/>
    <m/>
    <m/>
    <m/>
    <m/>
    <m/>
    <m/>
    <m/>
    <m/>
    <m/>
    <m/>
    <m/>
    <m/>
    <m/>
    <m/>
    <m/>
    <m/>
    <m/>
    <m/>
    <m/>
    <m/>
    <m/>
    <m/>
    <m/>
    <m/>
    <m/>
    <m/>
    <m/>
  </r>
  <r>
    <s v="C-00087241"/>
    <m/>
    <m/>
    <s v="注文履歴"/>
    <s v="配送履歴"/>
    <m/>
    <m/>
    <m/>
    <s v="tomo-isoda@outlook.jp"/>
    <s v="https://mdpink.maildealer.jp/wapi.php"/>
    <m/>
    <m/>
    <m/>
    <m/>
    <m/>
    <m/>
    <x v="19"/>
    <x v="9"/>
    <m/>
    <m/>
    <m/>
    <m/>
    <m/>
    <m/>
    <m/>
    <m/>
    <m/>
    <m/>
    <m/>
    <m/>
    <m/>
    <m/>
    <m/>
    <m/>
    <m/>
    <m/>
    <m/>
    <m/>
    <m/>
    <m/>
    <m/>
    <m/>
    <m/>
    <m/>
    <m/>
    <m/>
    <m/>
    <m/>
    <m/>
    <m/>
    <m/>
    <m/>
    <m/>
    <m/>
    <m/>
    <m/>
    <m/>
    <m/>
    <m/>
    <m/>
    <m/>
    <m/>
    <m/>
    <m/>
    <m/>
    <m/>
    <m/>
    <m/>
    <m/>
    <m/>
    <m/>
    <m/>
    <m/>
    <m/>
    <m/>
    <m/>
    <m/>
    <m/>
    <m/>
    <m/>
    <m/>
    <m/>
    <m/>
    <m/>
    <m/>
    <m/>
    <m/>
    <m/>
    <m/>
    <m/>
    <m/>
    <m/>
  </r>
  <r>
    <s v="C-00087240"/>
    <m/>
    <m/>
    <s v="注文履歴"/>
    <s v="配送履歴"/>
    <m/>
    <m/>
    <m/>
    <s v="tomohide-isoda@kido-foods.co.jp"/>
    <s v="https://mdpink.maildealer.jp/wapi.php"/>
    <m/>
    <m/>
    <m/>
    <m/>
    <m/>
    <m/>
    <x v="19"/>
    <x v="9"/>
    <m/>
    <m/>
    <m/>
    <m/>
    <m/>
    <m/>
    <m/>
    <m/>
    <m/>
    <m/>
    <m/>
    <m/>
    <m/>
    <m/>
    <m/>
    <m/>
    <m/>
    <m/>
    <m/>
    <m/>
    <m/>
    <m/>
    <m/>
    <m/>
    <m/>
    <m/>
    <m/>
    <m/>
    <m/>
    <m/>
    <m/>
    <m/>
    <m/>
    <m/>
    <m/>
    <m/>
    <m/>
    <m/>
    <m/>
    <m/>
    <m/>
    <m/>
    <m/>
    <m/>
    <m/>
    <m/>
    <m/>
    <m/>
    <m/>
    <m/>
    <m/>
    <m/>
    <m/>
    <m/>
    <m/>
    <m/>
    <m/>
    <m/>
    <m/>
    <m/>
    <m/>
    <m/>
    <m/>
    <m/>
    <m/>
    <m/>
    <m/>
    <m/>
    <m/>
    <m/>
    <m/>
    <m/>
    <m/>
    <m/>
  </r>
  <r>
    <s v="C-00087239"/>
    <m/>
    <m/>
    <s v="注文履歴"/>
    <s v="配送履歴"/>
    <m/>
    <m/>
    <m/>
    <s v="mirai582@hotmail.com"/>
    <s v="https://mdpink.maildealer.jp/wapi.php"/>
    <m/>
    <m/>
    <m/>
    <m/>
    <m/>
    <m/>
    <x v="19"/>
    <x v="9"/>
    <m/>
    <m/>
    <m/>
    <m/>
    <m/>
    <m/>
    <m/>
    <m/>
    <m/>
    <m/>
    <m/>
    <m/>
    <m/>
    <m/>
    <m/>
    <m/>
    <m/>
    <m/>
    <m/>
    <m/>
    <m/>
    <m/>
    <m/>
    <m/>
    <m/>
    <m/>
    <m/>
    <m/>
    <m/>
    <m/>
    <m/>
    <m/>
    <m/>
    <m/>
    <m/>
    <m/>
    <m/>
    <m/>
    <m/>
    <m/>
    <m/>
    <m/>
    <m/>
    <m/>
    <m/>
    <m/>
    <m/>
    <m/>
    <m/>
    <m/>
    <m/>
    <m/>
    <m/>
    <m/>
    <m/>
    <m/>
    <m/>
    <m/>
    <m/>
    <m/>
    <m/>
    <m/>
    <m/>
    <m/>
    <m/>
    <m/>
    <m/>
    <m/>
    <m/>
    <m/>
    <m/>
    <m/>
    <m/>
    <m/>
  </r>
  <r>
    <s v="C-00087238"/>
    <m/>
    <m/>
    <s v="注文履歴"/>
    <s v="配送履歴"/>
    <m/>
    <m/>
    <m/>
    <s v="yoshi_goodspeed_146@zb4.so-net.ne.jp"/>
    <s v="https://mdpink.maildealer.jp/wapi.php"/>
    <m/>
    <m/>
    <m/>
    <m/>
    <m/>
    <m/>
    <x v="19"/>
    <x v="9"/>
    <m/>
    <m/>
    <m/>
    <m/>
    <m/>
    <m/>
    <m/>
    <m/>
    <m/>
    <m/>
    <m/>
    <m/>
    <m/>
    <m/>
    <m/>
    <m/>
    <m/>
    <m/>
    <m/>
    <m/>
    <m/>
    <m/>
    <m/>
    <m/>
    <m/>
    <m/>
    <m/>
    <m/>
    <m/>
    <m/>
    <m/>
    <m/>
    <m/>
    <m/>
    <m/>
    <m/>
    <m/>
    <m/>
    <m/>
    <m/>
    <m/>
    <m/>
    <m/>
    <m/>
    <m/>
    <m/>
    <m/>
    <m/>
    <m/>
    <m/>
    <m/>
    <m/>
    <m/>
    <m/>
    <m/>
    <m/>
    <m/>
    <m/>
    <m/>
    <m/>
    <m/>
    <m/>
    <m/>
    <m/>
    <m/>
    <m/>
    <m/>
    <m/>
    <m/>
    <m/>
    <m/>
    <m/>
    <m/>
    <m/>
  </r>
  <r>
    <s v="C-00087237"/>
    <m/>
    <m/>
    <s v="注文履歴"/>
    <s v="配送履歴"/>
    <m/>
    <m/>
    <m/>
    <s v="k.d@mc.point.ne.jp"/>
    <s v="https://mdpink.maildealer.jp/wapi.php"/>
    <m/>
    <m/>
    <m/>
    <m/>
    <m/>
    <m/>
    <x v="19"/>
    <x v="9"/>
    <m/>
    <m/>
    <m/>
    <m/>
    <m/>
    <m/>
    <m/>
    <m/>
    <m/>
    <m/>
    <m/>
    <m/>
    <m/>
    <m/>
    <m/>
    <m/>
    <m/>
    <m/>
    <m/>
    <m/>
    <m/>
    <m/>
    <m/>
    <m/>
    <m/>
    <m/>
    <m/>
    <m/>
    <m/>
    <m/>
    <m/>
    <m/>
    <m/>
    <m/>
    <m/>
    <m/>
    <m/>
    <m/>
    <m/>
    <m/>
    <m/>
    <m/>
    <m/>
    <m/>
    <m/>
    <m/>
    <m/>
    <m/>
    <m/>
    <m/>
    <m/>
    <m/>
    <m/>
    <m/>
    <m/>
    <m/>
    <m/>
    <m/>
    <m/>
    <m/>
    <m/>
    <m/>
    <m/>
    <m/>
    <m/>
    <m/>
    <m/>
    <m/>
    <m/>
    <m/>
    <m/>
    <m/>
    <m/>
    <m/>
  </r>
  <r>
    <s v="C-00087236"/>
    <m/>
    <m/>
    <s v="注文履歴"/>
    <s v="配送履歴"/>
    <m/>
    <m/>
    <m/>
    <s v="laimugreen3@gmail.com"/>
    <s v="https://mdpink.maildealer.jp/wapi.php"/>
    <m/>
    <m/>
    <m/>
    <m/>
    <m/>
    <m/>
    <x v="19"/>
    <x v="9"/>
    <m/>
    <m/>
    <m/>
    <m/>
    <m/>
    <m/>
    <m/>
    <m/>
    <m/>
    <m/>
    <m/>
    <m/>
    <m/>
    <m/>
    <m/>
    <m/>
    <m/>
    <m/>
    <m/>
    <m/>
    <m/>
    <m/>
    <m/>
    <m/>
    <m/>
    <m/>
    <m/>
    <m/>
    <m/>
    <m/>
    <m/>
    <m/>
    <m/>
    <m/>
    <m/>
    <m/>
    <m/>
    <m/>
    <m/>
    <m/>
    <m/>
    <m/>
    <m/>
    <m/>
    <m/>
    <m/>
    <m/>
    <m/>
    <m/>
    <m/>
    <m/>
    <m/>
    <m/>
    <m/>
    <m/>
    <m/>
    <m/>
    <m/>
    <m/>
    <m/>
    <m/>
    <m/>
    <m/>
    <m/>
    <m/>
    <m/>
    <m/>
    <m/>
    <m/>
    <m/>
    <m/>
    <m/>
    <m/>
    <m/>
  </r>
  <r>
    <s v="C-00087235"/>
    <m/>
    <m/>
    <s v="注文履歴"/>
    <s v="配送履歴"/>
    <m/>
    <m/>
    <m/>
    <s v="nsryzrtzm@gmail.com"/>
    <s v="https://mdpink.maildealer.jp/wapi.php"/>
    <m/>
    <m/>
    <m/>
    <m/>
    <m/>
    <m/>
    <x v="19"/>
    <x v="9"/>
    <m/>
    <m/>
    <m/>
    <m/>
    <m/>
    <m/>
    <m/>
    <m/>
    <m/>
    <m/>
    <m/>
    <m/>
    <m/>
    <m/>
    <m/>
    <m/>
    <m/>
    <m/>
    <m/>
    <m/>
    <m/>
    <m/>
    <m/>
    <m/>
    <m/>
    <m/>
    <m/>
    <m/>
    <m/>
    <m/>
    <m/>
    <m/>
    <m/>
    <m/>
    <m/>
    <m/>
    <m/>
    <m/>
    <m/>
    <m/>
    <m/>
    <m/>
    <m/>
    <m/>
    <m/>
    <m/>
    <m/>
    <m/>
    <m/>
    <m/>
    <m/>
    <m/>
    <m/>
    <m/>
    <m/>
    <m/>
    <m/>
    <m/>
    <m/>
    <m/>
    <m/>
    <m/>
    <m/>
    <m/>
    <m/>
    <m/>
    <m/>
    <m/>
    <m/>
    <m/>
    <m/>
    <m/>
    <m/>
    <m/>
  </r>
  <r>
    <s v="C-00087234"/>
    <m/>
    <m/>
    <s v="注文履歴"/>
    <s v="配送履歴"/>
    <m/>
    <m/>
    <m/>
    <s v="tomo.take919@gmail.com"/>
    <s v="https://mdpink.maildealer.jp/wapi.php"/>
    <m/>
    <m/>
    <m/>
    <m/>
    <m/>
    <m/>
    <x v="19"/>
    <x v="9"/>
    <m/>
    <m/>
    <m/>
    <m/>
    <m/>
    <m/>
    <m/>
    <m/>
    <m/>
    <m/>
    <m/>
    <m/>
    <m/>
    <m/>
    <m/>
    <m/>
    <m/>
    <m/>
    <m/>
    <m/>
    <m/>
    <m/>
    <m/>
    <m/>
    <m/>
    <m/>
    <m/>
    <m/>
    <m/>
    <m/>
    <m/>
    <m/>
    <m/>
    <m/>
    <m/>
    <m/>
    <m/>
    <m/>
    <m/>
    <m/>
    <m/>
    <m/>
    <m/>
    <m/>
    <m/>
    <m/>
    <m/>
    <m/>
    <m/>
    <m/>
    <m/>
    <m/>
    <m/>
    <m/>
    <m/>
    <m/>
    <m/>
    <m/>
    <m/>
    <m/>
    <m/>
    <m/>
    <m/>
    <m/>
    <m/>
    <m/>
    <m/>
    <m/>
    <m/>
    <m/>
    <m/>
    <m/>
    <m/>
    <m/>
  </r>
  <r>
    <s v="C-00087233"/>
    <m/>
    <m/>
    <s v="注文履歴"/>
    <s v="配送履歴"/>
    <m/>
    <m/>
    <m/>
    <s v="smuko0724@mx2.nns.ne.jp"/>
    <s v="https://mdpink.maildealer.jp/wapi.php"/>
    <m/>
    <m/>
    <m/>
    <m/>
    <m/>
    <m/>
    <x v="19"/>
    <x v="9"/>
    <m/>
    <m/>
    <m/>
    <m/>
    <m/>
    <m/>
    <m/>
    <m/>
    <m/>
    <m/>
    <m/>
    <m/>
    <m/>
    <m/>
    <m/>
    <m/>
    <m/>
    <m/>
    <m/>
    <m/>
    <m/>
    <m/>
    <m/>
    <m/>
    <m/>
    <m/>
    <m/>
    <m/>
    <m/>
    <m/>
    <m/>
    <m/>
    <m/>
    <m/>
    <m/>
    <m/>
    <m/>
    <m/>
    <m/>
    <m/>
    <m/>
    <m/>
    <m/>
    <m/>
    <m/>
    <m/>
    <m/>
    <m/>
    <m/>
    <m/>
    <m/>
    <m/>
    <m/>
    <m/>
    <m/>
    <m/>
    <m/>
    <m/>
    <m/>
    <m/>
    <m/>
    <m/>
    <m/>
    <m/>
    <m/>
    <m/>
    <m/>
    <m/>
    <m/>
    <m/>
    <m/>
    <m/>
    <m/>
    <m/>
  </r>
  <r>
    <s v="C-00087232"/>
    <m/>
    <m/>
    <s v="注文履歴"/>
    <s v="配送履歴"/>
    <m/>
    <m/>
    <m/>
    <s v="miyabiart23@yahoo.co.jp"/>
    <s v="https://mdpink.maildealer.jp/wapi.php"/>
    <m/>
    <m/>
    <m/>
    <m/>
    <m/>
    <m/>
    <x v="19"/>
    <x v="9"/>
    <m/>
    <m/>
    <m/>
    <m/>
    <m/>
    <m/>
    <m/>
    <m/>
    <m/>
    <m/>
    <m/>
    <m/>
    <m/>
    <m/>
    <m/>
    <m/>
    <m/>
    <m/>
    <m/>
    <m/>
    <m/>
    <m/>
    <m/>
    <m/>
    <m/>
    <m/>
    <m/>
    <m/>
    <m/>
    <m/>
    <m/>
    <m/>
    <m/>
    <m/>
    <m/>
    <m/>
    <m/>
    <m/>
    <m/>
    <m/>
    <m/>
    <m/>
    <m/>
    <m/>
    <m/>
    <m/>
    <m/>
    <m/>
    <m/>
    <m/>
    <m/>
    <m/>
    <m/>
    <m/>
    <m/>
    <m/>
    <m/>
    <m/>
    <m/>
    <m/>
    <m/>
    <m/>
    <m/>
    <m/>
    <m/>
    <m/>
    <m/>
    <m/>
    <m/>
    <m/>
    <m/>
    <m/>
    <m/>
    <m/>
  </r>
  <r>
    <s v="C-00087231"/>
    <m/>
    <m/>
    <s v="注文履歴"/>
    <s v="配送履歴"/>
    <m/>
    <m/>
    <m/>
    <s v="unberarta@yahoo.co.jp"/>
    <s v="https://mdpink.maildealer.jp/wapi.php"/>
    <m/>
    <m/>
    <m/>
    <m/>
    <m/>
    <m/>
    <x v="19"/>
    <x v="9"/>
    <m/>
    <m/>
    <m/>
    <m/>
    <m/>
    <m/>
    <m/>
    <m/>
    <m/>
    <m/>
    <m/>
    <m/>
    <m/>
    <m/>
    <m/>
    <m/>
    <m/>
    <m/>
    <m/>
    <m/>
    <m/>
    <m/>
    <m/>
    <m/>
    <m/>
    <m/>
    <m/>
    <m/>
    <m/>
    <m/>
    <m/>
    <m/>
    <m/>
    <m/>
    <m/>
    <m/>
    <m/>
    <m/>
    <m/>
    <m/>
    <m/>
    <m/>
    <m/>
    <m/>
    <m/>
    <m/>
    <m/>
    <m/>
    <m/>
    <m/>
    <m/>
    <m/>
    <m/>
    <m/>
    <m/>
    <m/>
    <m/>
    <m/>
    <m/>
    <m/>
    <m/>
    <m/>
    <m/>
    <m/>
    <m/>
    <m/>
    <m/>
    <m/>
    <m/>
    <m/>
    <m/>
    <m/>
    <m/>
    <m/>
  </r>
  <r>
    <s v="C-00087230"/>
    <m/>
    <m/>
    <s v="注文履歴"/>
    <s v="配送履歴"/>
    <m/>
    <m/>
    <m/>
    <s v="master1330945@gmail.com"/>
    <s v="https://mdpink.maildealer.jp/wapi.php"/>
    <m/>
    <m/>
    <m/>
    <m/>
    <m/>
    <m/>
    <x v="19"/>
    <x v="9"/>
    <m/>
    <m/>
    <m/>
    <m/>
    <m/>
    <m/>
    <m/>
    <m/>
    <m/>
    <m/>
    <m/>
    <m/>
    <m/>
    <m/>
    <m/>
    <m/>
    <m/>
    <m/>
    <m/>
    <m/>
    <m/>
    <m/>
    <m/>
    <m/>
    <m/>
    <m/>
    <m/>
    <m/>
    <m/>
    <m/>
    <m/>
    <m/>
    <m/>
    <m/>
    <m/>
    <m/>
    <m/>
    <m/>
    <m/>
    <m/>
    <m/>
    <m/>
    <m/>
    <m/>
    <m/>
    <m/>
    <m/>
    <m/>
    <m/>
    <m/>
    <m/>
    <m/>
    <m/>
    <m/>
    <m/>
    <m/>
    <m/>
    <m/>
    <m/>
    <m/>
    <m/>
    <m/>
    <m/>
    <m/>
    <m/>
    <m/>
    <m/>
    <m/>
    <m/>
    <m/>
    <m/>
    <m/>
    <m/>
    <m/>
  </r>
  <r>
    <s v="C-00087229"/>
    <m/>
    <m/>
    <s v="注文履歴"/>
    <s v="配送履歴"/>
    <m/>
    <m/>
    <m/>
    <s v="lovebetty2108@yahoo.co.jp"/>
    <s v="https://mdpink.maildealer.jp/wapi.php"/>
    <m/>
    <m/>
    <m/>
    <m/>
    <m/>
    <m/>
    <x v="19"/>
    <x v="9"/>
    <m/>
    <m/>
    <m/>
    <m/>
    <m/>
    <m/>
    <m/>
    <m/>
    <m/>
    <m/>
    <m/>
    <m/>
    <m/>
    <m/>
    <m/>
    <m/>
    <m/>
    <m/>
    <m/>
    <m/>
    <m/>
    <m/>
    <m/>
    <m/>
    <m/>
    <m/>
    <m/>
    <m/>
    <m/>
    <m/>
    <m/>
    <m/>
    <m/>
    <m/>
    <m/>
    <m/>
    <m/>
    <m/>
    <m/>
    <m/>
    <m/>
    <m/>
    <m/>
    <m/>
    <m/>
    <m/>
    <m/>
    <m/>
    <m/>
    <m/>
    <m/>
    <m/>
    <m/>
    <m/>
    <m/>
    <m/>
    <m/>
    <m/>
    <m/>
    <m/>
    <m/>
    <m/>
    <m/>
    <m/>
    <m/>
    <m/>
    <m/>
    <m/>
    <m/>
    <m/>
    <m/>
    <m/>
    <m/>
    <m/>
  </r>
  <r>
    <s v="C-00087228"/>
    <m/>
    <m/>
    <s v="注文履歴"/>
    <s v="配送履歴"/>
    <m/>
    <m/>
    <m/>
    <s v="tomokddi78@gmail.com"/>
    <s v="https://mdpink.maildealer.jp/wapi.php"/>
    <m/>
    <m/>
    <m/>
    <m/>
    <m/>
    <m/>
    <x v="19"/>
    <x v="9"/>
    <m/>
    <m/>
    <m/>
    <m/>
    <m/>
    <m/>
    <m/>
    <m/>
    <m/>
    <m/>
    <m/>
    <m/>
    <m/>
    <m/>
    <m/>
    <m/>
    <m/>
    <m/>
    <m/>
    <m/>
    <m/>
    <m/>
    <m/>
    <m/>
    <m/>
    <m/>
    <m/>
    <m/>
    <m/>
    <m/>
    <m/>
    <m/>
    <m/>
    <m/>
    <m/>
    <m/>
    <m/>
    <m/>
    <m/>
    <m/>
    <m/>
    <m/>
    <m/>
    <m/>
    <m/>
    <m/>
    <m/>
    <m/>
    <m/>
    <m/>
    <m/>
    <m/>
    <m/>
    <m/>
    <m/>
    <m/>
    <m/>
    <m/>
    <m/>
    <m/>
    <m/>
    <m/>
    <m/>
    <m/>
    <m/>
    <m/>
    <m/>
    <m/>
    <m/>
    <m/>
    <m/>
    <m/>
    <m/>
    <m/>
  </r>
  <r>
    <s v="C-00087227"/>
    <m/>
    <m/>
    <s v="注文履歴"/>
    <s v="配送履歴"/>
    <m/>
    <m/>
    <m/>
    <s v="jjuz3@yahoo.co.jp"/>
    <s v="https://mdpink.maildealer.jp/wapi.php"/>
    <m/>
    <m/>
    <m/>
    <m/>
    <m/>
    <m/>
    <x v="19"/>
    <x v="9"/>
    <m/>
    <m/>
    <m/>
    <m/>
    <m/>
    <m/>
    <m/>
    <m/>
    <m/>
    <m/>
    <m/>
    <m/>
    <m/>
    <m/>
    <m/>
    <m/>
    <m/>
    <m/>
    <m/>
    <m/>
    <m/>
    <m/>
    <m/>
    <m/>
    <m/>
    <m/>
    <m/>
    <m/>
    <m/>
    <m/>
    <m/>
    <m/>
    <m/>
    <m/>
    <m/>
    <m/>
    <m/>
    <m/>
    <m/>
    <m/>
    <m/>
    <m/>
    <m/>
    <m/>
    <m/>
    <m/>
    <m/>
    <m/>
    <m/>
    <m/>
    <m/>
    <m/>
    <m/>
    <m/>
    <m/>
    <m/>
    <m/>
    <m/>
    <m/>
    <m/>
    <m/>
    <m/>
    <m/>
    <m/>
    <m/>
    <m/>
    <m/>
    <m/>
    <m/>
    <m/>
    <m/>
    <m/>
    <m/>
    <m/>
  </r>
  <r>
    <s v="C-00087226"/>
    <m/>
    <m/>
    <s v="注文履歴"/>
    <s v="配送履歴"/>
    <m/>
    <m/>
    <m/>
    <s v="tanpopobonny@gmail.com"/>
    <s v="https://mdpink.maildealer.jp/wapi.php"/>
    <m/>
    <m/>
    <m/>
    <m/>
    <m/>
    <m/>
    <x v="19"/>
    <x v="9"/>
    <m/>
    <m/>
    <m/>
    <m/>
    <m/>
    <m/>
    <m/>
    <m/>
    <m/>
    <m/>
    <m/>
    <m/>
    <m/>
    <m/>
    <m/>
    <m/>
    <m/>
    <m/>
    <m/>
    <m/>
    <m/>
    <m/>
    <m/>
    <m/>
    <m/>
    <m/>
    <m/>
    <m/>
    <m/>
    <m/>
    <m/>
    <m/>
    <m/>
    <m/>
    <m/>
    <m/>
    <m/>
    <m/>
    <m/>
    <m/>
    <m/>
    <m/>
    <m/>
    <m/>
    <m/>
    <m/>
    <m/>
    <m/>
    <m/>
    <m/>
    <m/>
    <m/>
    <m/>
    <m/>
    <m/>
    <m/>
    <m/>
    <m/>
    <m/>
    <m/>
    <m/>
    <m/>
    <m/>
    <m/>
    <m/>
    <m/>
    <m/>
    <m/>
    <m/>
    <m/>
    <m/>
    <m/>
    <m/>
    <m/>
  </r>
  <r>
    <s v="C-00087225"/>
    <m/>
    <m/>
    <s v="注文履歴"/>
    <s v="配送履歴"/>
    <m/>
    <m/>
    <m/>
    <s v="yoko.seru@ezweb.ne.jp"/>
    <s v="https://mdpink.maildealer.jp/wapi.php"/>
    <m/>
    <m/>
    <m/>
    <m/>
    <m/>
    <m/>
    <x v="19"/>
    <x v="9"/>
    <m/>
    <m/>
    <m/>
    <m/>
    <m/>
    <m/>
    <m/>
    <m/>
    <m/>
    <m/>
    <m/>
    <m/>
    <m/>
    <m/>
    <m/>
    <m/>
    <m/>
    <m/>
    <m/>
    <m/>
    <m/>
    <m/>
    <m/>
    <m/>
    <m/>
    <m/>
    <m/>
    <m/>
    <m/>
    <m/>
    <m/>
    <m/>
    <m/>
    <m/>
    <m/>
    <m/>
    <m/>
    <m/>
    <m/>
    <m/>
    <m/>
    <m/>
    <m/>
    <m/>
    <m/>
    <m/>
    <m/>
    <m/>
    <m/>
    <m/>
    <m/>
    <m/>
    <m/>
    <m/>
    <m/>
    <m/>
    <m/>
    <m/>
    <m/>
    <m/>
    <m/>
    <m/>
    <m/>
    <m/>
    <m/>
    <m/>
    <m/>
    <m/>
    <m/>
    <m/>
    <m/>
    <m/>
    <m/>
    <m/>
  </r>
  <r>
    <s v="C-00087224"/>
    <m/>
    <m/>
    <s v="注文履歴"/>
    <s v="配送履歴"/>
    <m/>
    <m/>
    <m/>
    <s v="yk_kss@yahoo.co.jp"/>
    <s v="https://mdpink.maildealer.jp/wapi.php"/>
    <m/>
    <m/>
    <m/>
    <m/>
    <m/>
    <m/>
    <x v="19"/>
    <x v="9"/>
    <m/>
    <m/>
    <m/>
    <m/>
    <m/>
    <m/>
    <m/>
    <m/>
    <m/>
    <m/>
    <m/>
    <m/>
    <m/>
    <m/>
    <m/>
    <m/>
    <m/>
    <m/>
    <m/>
    <m/>
    <m/>
    <m/>
    <m/>
    <m/>
    <m/>
    <m/>
    <m/>
    <m/>
    <m/>
    <m/>
    <m/>
    <m/>
    <m/>
    <m/>
    <m/>
    <m/>
    <m/>
    <m/>
    <m/>
    <m/>
    <m/>
    <m/>
    <m/>
    <m/>
    <m/>
    <m/>
    <m/>
    <m/>
    <m/>
    <m/>
    <m/>
    <m/>
    <m/>
    <m/>
    <m/>
    <m/>
    <m/>
    <m/>
    <m/>
    <m/>
    <m/>
    <m/>
    <m/>
    <m/>
    <m/>
    <m/>
    <m/>
    <m/>
    <m/>
    <m/>
    <m/>
    <m/>
    <m/>
    <m/>
  </r>
  <r>
    <s v="C-00087223"/>
    <m/>
    <m/>
    <s v="注文履歴"/>
    <s v="配送履歴"/>
    <m/>
    <m/>
    <m/>
    <s v="mikeminami@rakuten.jp"/>
    <s v="https://mdpink.maildealer.jp/wapi.php"/>
    <m/>
    <m/>
    <m/>
    <m/>
    <m/>
    <m/>
    <x v="19"/>
    <x v="9"/>
    <m/>
    <m/>
    <m/>
    <m/>
    <m/>
    <m/>
    <m/>
    <m/>
    <m/>
    <m/>
    <m/>
    <m/>
    <m/>
    <m/>
    <m/>
    <m/>
    <m/>
    <m/>
    <m/>
    <m/>
    <m/>
    <m/>
    <m/>
    <m/>
    <m/>
    <m/>
    <m/>
    <m/>
    <m/>
    <m/>
    <m/>
    <m/>
    <m/>
    <m/>
    <m/>
    <m/>
    <m/>
    <m/>
    <m/>
    <m/>
    <m/>
    <m/>
    <m/>
    <m/>
    <m/>
    <m/>
    <m/>
    <m/>
    <m/>
    <m/>
    <m/>
    <m/>
    <m/>
    <m/>
    <m/>
    <m/>
    <m/>
    <m/>
    <m/>
    <m/>
    <m/>
    <m/>
    <m/>
    <m/>
    <m/>
    <m/>
    <m/>
    <m/>
    <m/>
    <m/>
    <m/>
    <m/>
    <m/>
    <m/>
  </r>
  <r>
    <s v="C-00087222"/>
    <m/>
    <m/>
    <s v="注文履歴"/>
    <s v="配送履歴"/>
    <m/>
    <m/>
    <m/>
    <s v="takasyou1967@gmail.com"/>
    <s v="https://mdpink.maildealer.jp/wapi.php"/>
    <m/>
    <m/>
    <m/>
    <m/>
    <m/>
    <m/>
    <x v="19"/>
    <x v="9"/>
    <m/>
    <m/>
    <m/>
    <m/>
    <m/>
    <m/>
    <m/>
    <m/>
    <m/>
    <m/>
    <m/>
    <m/>
    <m/>
    <m/>
    <m/>
    <m/>
    <m/>
    <m/>
    <m/>
    <m/>
    <m/>
    <m/>
    <m/>
    <m/>
    <m/>
    <m/>
    <m/>
    <m/>
    <m/>
    <m/>
    <m/>
    <m/>
    <m/>
    <m/>
    <m/>
    <m/>
    <m/>
    <m/>
    <m/>
    <m/>
    <m/>
    <m/>
    <m/>
    <m/>
    <m/>
    <m/>
    <m/>
    <m/>
    <m/>
    <m/>
    <m/>
    <m/>
    <m/>
    <m/>
    <m/>
    <m/>
    <m/>
    <m/>
    <m/>
    <m/>
    <m/>
    <m/>
    <m/>
    <m/>
    <m/>
    <m/>
    <m/>
    <m/>
    <m/>
    <m/>
    <m/>
    <m/>
    <m/>
    <m/>
  </r>
  <r>
    <s v="C-00087221"/>
    <m/>
    <m/>
    <s v="注文履歴"/>
    <s v="配送履歴"/>
    <m/>
    <m/>
    <m/>
    <s v="otottsuan@gmail.com"/>
    <s v="https://mdpink.maildealer.jp/wapi.php"/>
    <m/>
    <m/>
    <m/>
    <m/>
    <m/>
    <m/>
    <x v="19"/>
    <x v="9"/>
    <m/>
    <m/>
    <m/>
    <m/>
    <m/>
    <m/>
    <m/>
    <m/>
    <m/>
    <m/>
    <m/>
    <m/>
    <m/>
    <m/>
    <m/>
    <m/>
    <m/>
    <m/>
    <m/>
    <m/>
    <m/>
    <m/>
    <m/>
    <m/>
    <m/>
    <m/>
    <m/>
    <m/>
    <m/>
    <m/>
    <m/>
    <m/>
    <m/>
    <m/>
    <m/>
    <m/>
    <m/>
    <m/>
    <m/>
    <m/>
    <m/>
    <m/>
    <m/>
    <m/>
    <m/>
    <m/>
    <m/>
    <m/>
    <m/>
    <m/>
    <m/>
    <m/>
    <m/>
    <m/>
    <m/>
    <m/>
    <m/>
    <m/>
    <m/>
    <m/>
    <m/>
    <m/>
    <m/>
    <m/>
    <m/>
    <m/>
    <m/>
    <m/>
    <m/>
    <m/>
    <m/>
    <m/>
    <m/>
    <m/>
  </r>
  <r>
    <s v="C-00087220"/>
    <m/>
    <m/>
    <s v="注文履歴"/>
    <s v="配送履歴"/>
    <m/>
    <m/>
    <m/>
    <s v="boss.007db0@gmail.com"/>
    <s v="https://mdpink.maildealer.jp/wapi.php"/>
    <m/>
    <m/>
    <m/>
    <m/>
    <m/>
    <m/>
    <x v="19"/>
    <x v="9"/>
    <m/>
    <m/>
    <m/>
    <m/>
    <m/>
    <m/>
    <m/>
    <m/>
    <m/>
    <m/>
    <m/>
    <m/>
    <m/>
    <m/>
    <m/>
    <m/>
    <m/>
    <m/>
    <m/>
    <m/>
    <m/>
    <m/>
    <m/>
    <m/>
    <m/>
    <m/>
    <m/>
    <m/>
    <m/>
    <m/>
    <m/>
    <m/>
    <m/>
    <m/>
    <m/>
    <m/>
    <m/>
    <m/>
    <m/>
    <m/>
    <m/>
    <m/>
    <m/>
    <m/>
    <m/>
    <m/>
    <m/>
    <m/>
    <m/>
    <m/>
    <m/>
    <m/>
    <m/>
    <m/>
    <m/>
    <m/>
    <m/>
    <m/>
    <m/>
    <m/>
    <m/>
    <m/>
    <m/>
    <m/>
    <m/>
    <m/>
    <m/>
    <m/>
    <m/>
    <m/>
    <m/>
    <m/>
    <m/>
    <m/>
  </r>
  <r>
    <s v="C-00087219"/>
    <m/>
    <m/>
    <s v="注文履歴"/>
    <s v="配送履歴"/>
    <m/>
    <m/>
    <m/>
    <s v="mie.kirikiri@gmail.com"/>
    <s v="https://mdpink.maildealer.jp/wapi.php"/>
    <m/>
    <m/>
    <m/>
    <m/>
    <m/>
    <m/>
    <x v="19"/>
    <x v="9"/>
    <m/>
    <m/>
    <m/>
    <m/>
    <m/>
    <m/>
    <m/>
    <m/>
    <m/>
    <m/>
    <m/>
    <m/>
    <m/>
    <m/>
    <m/>
    <m/>
    <m/>
    <m/>
    <m/>
    <m/>
    <m/>
    <m/>
    <m/>
    <m/>
    <m/>
    <m/>
    <m/>
    <m/>
    <m/>
    <m/>
    <m/>
    <m/>
    <m/>
    <m/>
    <m/>
    <m/>
    <m/>
    <m/>
    <m/>
    <m/>
    <m/>
    <m/>
    <m/>
    <m/>
    <m/>
    <m/>
    <m/>
    <m/>
    <m/>
    <m/>
    <m/>
    <m/>
    <m/>
    <m/>
    <m/>
    <m/>
    <m/>
    <m/>
    <m/>
    <m/>
    <m/>
    <m/>
    <m/>
    <m/>
    <m/>
    <m/>
    <m/>
    <m/>
    <m/>
    <m/>
    <m/>
    <m/>
    <m/>
    <m/>
  </r>
  <r>
    <s v="C-00087218"/>
    <m/>
    <m/>
    <s v="注文履歴"/>
    <s v="配送履歴"/>
    <m/>
    <m/>
    <m/>
    <s v="shiba.m0525@gmail.com"/>
    <s v="https://mdpink.maildealer.jp/wapi.php"/>
    <m/>
    <m/>
    <m/>
    <m/>
    <m/>
    <m/>
    <x v="19"/>
    <x v="9"/>
    <m/>
    <m/>
    <m/>
    <m/>
    <m/>
    <m/>
    <m/>
    <m/>
    <m/>
    <m/>
    <m/>
    <m/>
    <m/>
    <m/>
    <m/>
    <m/>
    <m/>
    <m/>
    <m/>
    <m/>
    <m/>
    <m/>
    <m/>
    <m/>
    <m/>
    <m/>
    <m/>
    <m/>
    <m/>
    <m/>
    <m/>
    <m/>
    <m/>
    <m/>
    <m/>
    <m/>
    <m/>
    <m/>
    <m/>
    <m/>
    <m/>
    <m/>
    <m/>
    <m/>
    <m/>
    <m/>
    <m/>
    <m/>
    <m/>
    <m/>
    <m/>
    <m/>
    <m/>
    <m/>
    <m/>
    <m/>
    <m/>
    <m/>
    <m/>
    <m/>
    <m/>
    <m/>
    <m/>
    <m/>
    <m/>
    <m/>
    <m/>
    <m/>
    <m/>
    <m/>
    <m/>
    <m/>
    <m/>
    <m/>
  </r>
  <r>
    <s v="C-00087217"/>
    <m/>
    <m/>
    <s v="注文履歴"/>
    <s v="配送履歴"/>
    <m/>
    <m/>
    <m/>
    <s v="akimaru_1958@yahoo.co.jp"/>
    <s v="https://mdpink.maildealer.jp/wapi.php"/>
    <m/>
    <m/>
    <m/>
    <m/>
    <m/>
    <m/>
    <x v="19"/>
    <x v="9"/>
    <m/>
    <m/>
    <m/>
    <m/>
    <m/>
    <m/>
    <m/>
    <m/>
    <m/>
    <m/>
    <m/>
    <m/>
    <m/>
    <m/>
    <m/>
    <m/>
    <m/>
    <m/>
    <m/>
    <m/>
    <m/>
    <m/>
    <m/>
    <m/>
    <m/>
    <m/>
    <m/>
    <m/>
    <m/>
    <m/>
    <m/>
    <m/>
    <m/>
    <m/>
    <m/>
    <m/>
    <m/>
    <m/>
    <m/>
    <m/>
    <m/>
    <m/>
    <m/>
    <m/>
    <m/>
    <m/>
    <m/>
    <m/>
    <m/>
    <m/>
    <m/>
    <m/>
    <m/>
    <m/>
    <m/>
    <m/>
    <m/>
    <m/>
    <m/>
    <m/>
    <m/>
    <m/>
    <m/>
    <m/>
    <m/>
    <m/>
    <m/>
    <m/>
    <m/>
    <m/>
    <m/>
    <m/>
    <m/>
    <m/>
  </r>
  <r>
    <s v="C-00087216"/>
    <m/>
    <m/>
    <s v="注文履歴"/>
    <s v="配送履歴"/>
    <m/>
    <m/>
    <m/>
    <s v="kohuchyan.xx@ymobile.ne.jp"/>
    <s v="https://mdpink.maildealer.jp/wapi.php"/>
    <m/>
    <m/>
    <m/>
    <m/>
    <m/>
    <m/>
    <x v="19"/>
    <x v="9"/>
    <m/>
    <m/>
    <m/>
    <m/>
    <m/>
    <m/>
    <m/>
    <m/>
    <m/>
    <m/>
    <m/>
    <m/>
    <m/>
    <m/>
    <m/>
    <m/>
    <m/>
    <m/>
    <m/>
    <m/>
    <m/>
    <m/>
    <m/>
    <m/>
    <m/>
    <m/>
    <m/>
    <m/>
    <m/>
    <m/>
    <m/>
    <m/>
    <m/>
    <m/>
    <m/>
    <m/>
    <m/>
    <m/>
    <m/>
    <m/>
    <m/>
    <m/>
    <m/>
    <m/>
    <m/>
    <m/>
    <m/>
    <m/>
    <m/>
    <m/>
    <m/>
    <m/>
    <m/>
    <m/>
    <m/>
    <m/>
    <m/>
    <m/>
    <m/>
    <m/>
    <m/>
    <m/>
    <m/>
    <m/>
    <m/>
    <m/>
    <m/>
    <m/>
    <m/>
    <m/>
    <m/>
    <m/>
    <m/>
    <m/>
  </r>
  <r>
    <s v="C-00087215"/>
    <m/>
    <m/>
    <s v="注文履歴"/>
    <s v="配送履歴"/>
    <m/>
    <m/>
    <m/>
    <s v="viva.nacho.viva@gmail.com"/>
    <s v="https://mdpink.maildealer.jp/wapi.php"/>
    <m/>
    <m/>
    <m/>
    <m/>
    <m/>
    <m/>
    <x v="19"/>
    <x v="9"/>
    <m/>
    <m/>
    <m/>
    <m/>
    <m/>
    <m/>
    <m/>
    <m/>
    <m/>
    <m/>
    <m/>
    <m/>
    <m/>
    <m/>
    <m/>
    <m/>
    <m/>
    <m/>
    <m/>
    <m/>
    <m/>
    <m/>
    <m/>
    <m/>
    <m/>
    <m/>
    <m/>
    <m/>
    <m/>
    <m/>
    <m/>
    <m/>
    <m/>
    <m/>
    <m/>
    <m/>
    <m/>
    <m/>
    <m/>
    <m/>
    <m/>
    <m/>
    <m/>
    <m/>
    <m/>
    <m/>
    <m/>
    <m/>
    <m/>
    <m/>
    <m/>
    <m/>
    <m/>
    <m/>
    <m/>
    <m/>
    <m/>
    <m/>
    <m/>
    <m/>
    <m/>
    <m/>
    <m/>
    <m/>
    <m/>
    <m/>
    <m/>
    <m/>
    <m/>
    <m/>
    <m/>
    <m/>
    <m/>
    <m/>
  </r>
  <r>
    <s v="C-00087214"/>
    <m/>
    <m/>
    <s v="注文履歴"/>
    <s v="配送履歴"/>
    <m/>
    <m/>
    <m/>
    <s v="kusakabeken1255@gmail.com"/>
    <s v="https://mdpink.maildealer.jp/wapi.php"/>
    <m/>
    <m/>
    <m/>
    <m/>
    <m/>
    <m/>
    <x v="19"/>
    <x v="9"/>
    <m/>
    <m/>
    <m/>
    <m/>
    <m/>
    <m/>
    <m/>
    <m/>
    <m/>
    <m/>
    <m/>
    <m/>
    <m/>
    <m/>
    <m/>
    <m/>
    <m/>
    <m/>
    <m/>
    <m/>
    <m/>
    <m/>
    <m/>
    <m/>
    <m/>
    <m/>
    <m/>
    <m/>
    <m/>
    <m/>
    <m/>
    <m/>
    <m/>
    <m/>
    <m/>
    <m/>
    <m/>
    <m/>
    <m/>
    <m/>
    <m/>
    <m/>
    <m/>
    <m/>
    <m/>
    <m/>
    <m/>
    <m/>
    <m/>
    <m/>
    <m/>
    <m/>
    <m/>
    <m/>
    <m/>
    <m/>
    <m/>
    <m/>
    <m/>
    <m/>
    <m/>
    <m/>
    <m/>
    <m/>
    <m/>
    <m/>
    <m/>
    <m/>
    <m/>
    <m/>
    <m/>
    <m/>
    <m/>
    <m/>
  </r>
  <r>
    <s v="C-00087213"/>
    <m/>
    <m/>
    <s v="注文履歴"/>
    <s v="配送履歴"/>
    <m/>
    <m/>
    <m/>
    <s v="aladdin75yu@gmail.com"/>
    <s v="https://mdpink.maildealer.jp/wapi.php"/>
    <m/>
    <m/>
    <m/>
    <m/>
    <m/>
    <m/>
    <x v="19"/>
    <x v="9"/>
    <m/>
    <m/>
    <m/>
    <m/>
    <m/>
    <m/>
    <m/>
    <m/>
    <m/>
    <m/>
    <m/>
    <m/>
    <m/>
    <m/>
    <m/>
    <m/>
    <m/>
    <m/>
    <m/>
    <m/>
    <m/>
    <m/>
    <m/>
    <m/>
    <m/>
    <m/>
    <m/>
    <m/>
    <m/>
    <m/>
    <m/>
    <m/>
    <m/>
    <m/>
    <m/>
    <m/>
    <m/>
    <m/>
    <m/>
    <m/>
    <m/>
    <m/>
    <m/>
    <m/>
    <m/>
    <m/>
    <m/>
    <m/>
    <m/>
    <m/>
    <m/>
    <m/>
    <m/>
    <m/>
    <m/>
    <m/>
    <m/>
    <m/>
    <m/>
    <m/>
    <m/>
    <m/>
    <m/>
    <m/>
    <m/>
    <m/>
    <m/>
    <m/>
    <m/>
    <m/>
    <m/>
    <m/>
    <m/>
    <m/>
  </r>
  <r>
    <s v="C-00087212"/>
    <m/>
    <m/>
    <s v="注文履歴"/>
    <s v="配送履歴"/>
    <m/>
    <m/>
    <m/>
    <s v="satohhide62@yahoo.co.jp"/>
    <s v="https://mdpink.maildealer.jp/wapi.php"/>
    <m/>
    <m/>
    <m/>
    <m/>
    <m/>
    <m/>
    <x v="19"/>
    <x v="9"/>
    <m/>
    <m/>
    <m/>
    <m/>
    <m/>
    <m/>
    <m/>
    <m/>
    <m/>
    <m/>
    <m/>
    <m/>
    <m/>
    <m/>
    <m/>
    <m/>
    <m/>
    <m/>
    <m/>
    <m/>
    <m/>
    <m/>
    <m/>
    <m/>
    <m/>
    <m/>
    <m/>
    <m/>
    <m/>
    <m/>
    <m/>
    <m/>
    <m/>
    <m/>
    <m/>
    <m/>
    <m/>
    <m/>
    <m/>
    <m/>
    <m/>
    <m/>
    <m/>
    <m/>
    <m/>
    <m/>
    <m/>
    <m/>
    <m/>
    <m/>
    <m/>
    <m/>
    <m/>
    <m/>
    <m/>
    <m/>
    <m/>
    <m/>
    <m/>
    <m/>
    <m/>
    <m/>
    <m/>
    <m/>
    <m/>
    <m/>
    <m/>
    <m/>
    <m/>
    <m/>
    <m/>
    <m/>
    <m/>
    <m/>
  </r>
  <r>
    <s v="C-00087211"/>
    <m/>
    <m/>
    <s v="注文履歴"/>
    <s v="配送履歴"/>
    <m/>
    <m/>
    <m/>
    <s v="yokoyan3359@gmail.com"/>
    <s v="https://mdpink.maildealer.jp/wapi.php"/>
    <m/>
    <m/>
    <m/>
    <m/>
    <m/>
    <m/>
    <x v="19"/>
    <x v="9"/>
    <m/>
    <m/>
    <m/>
    <m/>
    <m/>
    <m/>
    <m/>
    <m/>
    <m/>
    <m/>
    <m/>
    <m/>
    <m/>
    <m/>
    <m/>
    <m/>
    <m/>
    <m/>
    <m/>
    <m/>
    <m/>
    <m/>
    <m/>
    <m/>
    <m/>
    <m/>
    <m/>
    <m/>
    <m/>
    <m/>
    <m/>
    <m/>
    <m/>
    <m/>
    <m/>
    <m/>
    <m/>
    <m/>
    <m/>
    <m/>
    <m/>
    <m/>
    <m/>
    <m/>
    <m/>
    <m/>
    <m/>
    <m/>
    <m/>
    <m/>
    <m/>
    <m/>
    <m/>
    <m/>
    <m/>
    <m/>
    <m/>
    <m/>
    <m/>
    <m/>
    <m/>
    <m/>
    <m/>
    <m/>
    <m/>
    <m/>
    <m/>
    <m/>
    <m/>
    <m/>
    <m/>
    <m/>
    <m/>
    <m/>
  </r>
  <r>
    <s v="C-00087210"/>
    <m/>
    <m/>
    <s v="注文履歴"/>
    <s v="配送履歴"/>
    <m/>
    <m/>
    <m/>
    <s v="kzzztama@gmail.com"/>
    <s v="https://mdpink.maildealer.jp/wapi.php"/>
    <m/>
    <m/>
    <m/>
    <m/>
    <m/>
    <m/>
    <x v="19"/>
    <x v="9"/>
    <m/>
    <m/>
    <m/>
    <m/>
    <m/>
    <m/>
    <m/>
    <m/>
    <m/>
    <m/>
    <m/>
    <m/>
    <m/>
    <m/>
    <m/>
    <m/>
    <m/>
    <m/>
    <m/>
    <m/>
    <m/>
    <m/>
    <m/>
    <m/>
    <m/>
    <m/>
    <m/>
    <m/>
    <m/>
    <m/>
    <m/>
    <m/>
    <m/>
    <m/>
    <m/>
    <m/>
    <m/>
    <m/>
    <m/>
    <m/>
    <m/>
    <m/>
    <m/>
    <m/>
    <m/>
    <m/>
    <m/>
    <m/>
    <m/>
    <m/>
    <m/>
    <m/>
    <m/>
    <m/>
    <m/>
    <m/>
    <m/>
    <m/>
    <m/>
    <m/>
    <m/>
    <m/>
    <m/>
    <m/>
    <m/>
    <m/>
    <m/>
    <m/>
    <m/>
    <m/>
    <m/>
    <m/>
    <m/>
    <m/>
  </r>
  <r>
    <s v="C-00087209"/>
    <m/>
    <m/>
    <s v="注文履歴"/>
    <s v="配送履歴"/>
    <m/>
    <m/>
    <m/>
    <s v="watanabemisato123@gmail.com"/>
    <s v="https://mdpink.maildealer.jp/wapi.php"/>
    <m/>
    <m/>
    <m/>
    <m/>
    <m/>
    <m/>
    <x v="19"/>
    <x v="9"/>
    <m/>
    <m/>
    <m/>
    <m/>
    <m/>
    <m/>
    <m/>
    <m/>
    <m/>
    <m/>
    <m/>
    <m/>
    <m/>
    <m/>
    <m/>
    <m/>
    <m/>
    <m/>
    <m/>
    <m/>
    <m/>
    <m/>
    <m/>
    <m/>
    <m/>
    <m/>
    <m/>
    <m/>
    <m/>
    <m/>
    <m/>
    <m/>
    <m/>
    <m/>
    <m/>
    <m/>
    <m/>
    <m/>
    <m/>
    <m/>
    <m/>
    <m/>
    <m/>
    <m/>
    <m/>
    <m/>
    <m/>
    <m/>
    <m/>
    <m/>
    <m/>
    <m/>
    <m/>
    <m/>
    <m/>
    <m/>
    <m/>
    <m/>
    <m/>
    <m/>
    <m/>
    <m/>
    <m/>
    <m/>
    <m/>
    <m/>
    <m/>
    <m/>
    <m/>
    <m/>
    <m/>
    <m/>
    <m/>
    <m/>
  </r>
  <r>
    <s v="C-00087208"/>
    <m/>
    <m/>
    <s v="注文履歴"/>
    <s v="配送履歴"/>
    <m/>
    <m/>
    <m/>
    <s v="makkuroneko1009@yahoo.co.jp"/>
    <s v="https://mdpink.maildealer.jp/wapi.php"/>
    <m/>
    <m/>
    <m/>
    <m/>
    <m/>
    <m/>
    <x v="19"/>
    <x v="9"/>
    <m/>
    <m/>
    <m/>
    <m/>
    <m/>
    <m/>
    <m/>
    <m/>
    <m/>
    <m/>
    <m/>
    <m/>
    <m/>
    <m/>
    <m/>
    <m/>
    <m/>
    <m/>
    <m/>
    <m/>
    <m/>
    <m/>
    <m/>
    <m/>
    <m/>
    <m/>
    <m/>
    <m/>
    <m/>
    <m/>
    <m/>
    <m/>
    <m/>
    <m/>
    <m/>
    <m/>
    <m/>
    <m/>
    <m/>
    <m/>
    <m/>
    <m/>
    <m/>
    <m/>
    <m/>
    <m/>
    <m/>
    <m/>
    <m/>
    <m/>
    <m/>
    <m/>
    <m/>
    <m/>
    <m/>
    <m/>
    <m/>
    <m/>
    <m/>
    <m/>
    <m/>
    <m/>
    <m/>
    <m/>
    <m/>
    <m/>
    <m/>
    <m/>
    <m/>
    <m/>
    <m/>
    <m/>
    <m/>
    <m/>
  </r>
  <r>
    <s v="C-00087207"/>
    <m/>
    <m/>
    <s v="注文履歴"/>
    <s v="配送履歴"/>
    <m/>
    <m/>
    <m/>
    <s v="j100rpm@gmail.com"/>
    <s v="https://mdpink.maildealer.jp/wapi.php"/>
    <m/>
    <m/>
    <m/>
    <m/>
    <m/>
    <m/>
    <x v="19"/>
    <x v="9"/>
    <m/>
    <m/>
    <m/>
    <m/>
    <m/>
    <m/>
    <m/>
    <m/>
    <m/>
    <m/>
    <m/>
    <m/>
    <m/>
    <m/>
    <m/>
    <m/>
    <m/>
    <m/>
    <m/>
    <m/>
    <m/>
    <m/>
    <m/>
    <m/>
    <m/>
    <m/>
    <m/>
    <m/>
    <m/>
    <m/>
    <m/>
    <m/>
    <m/>
    <m/>
    <m/>
    <m/>
    <m/>
    <m/>
    <m/>
    <m/>
    <m/>
    <m/>
    <m/>
    <m/>
    <m/>
    <m/>
    <m/>
    <m/>
    <m/>
    <m/>
    <m/>
    <m/>
    <m/>
    <m/>
    <m/>
    <m/>
    <m/>
    <m/>
    <m/>
    <m/>
    <m/>
    <m/>
    <m/>
    <m/>
    <m/>
    <m/>
    <m/>
    <m/>
    <m/>
    <m/>
    <m/>
    <m/>
    <m/>
    <m/>
  </r>
  <r>
    <s v="C-00087206"/>
    <m/>
    <m/>
    <s v="注文履歴"/>
    <s v="配送履歴"/>
    <m/>
    <m/>
    <m/>
    <s v="ojarug202@gmail.com"/>
    <s v="https://mdpink.maildealer.jp/wapi.php"/>
    <m/>
    <m/>
    <m/>
    <m/>
    <m/>
    <m/>
    <x v="19"/>
    <x v="9"/>
    <m/>
    <m/>
    <m/>
    <m/>
    <m/>
    <m/>
    <m/>
    <m/>
    <m/>
    <m/>
    <m/>
    <m/>
    <m/>
    <m/>
    <m/>
    <m/>
    <m/>
    <m/>
    <m/>
    <m/>
    <m/>
    <m/>
    <m/>
    <m/>
    <m/>
    <m/>
    <m/>
    <m/>
    <m/>
    <m/>
    <m/>
    <m/>
    <m/>
    <m/>
    <m/>
    <m/>
    <m/>
    <m/>
    <m/>
    <m/>
    <m/>
    <m/>
    <m/>
    <m/>
    <m/>
    <m/>
    <m/>
    <m/>
    <m/>
    <m/>
    <m/>
    <m/>
    <m/>
    <m/>
    <m/>
    <m/>
    <m/>
    <m/>
    <m/>
    <m/>
    <m/>
    <m/>
    <m/>
    <m/>
    <m/>
    <m/>
    <m/>
    <m/>
    <m/>
    <m/>
    <m/>
    <m/>
    <m/>
    <m/>
  </r>
  <r>
    <s v="C-00087205"/>
    <m/>
    <m/>
    <s v="注文履歴"/>
    <s v="配送履歴"/>
    <m/>
    <m/>
    <m/>
    <s v="n7deda42757fx7@ymobile.ne.jp"/>
    <s v="https://mdpink.maildealer.jp/wapi.php"/>
    <m/>
    <m/>
    <m/>
    <m/>
    <m/>
    <m/>
    <x v="19"/>
    <x v="9"/>
    <m/>
    <m/>
    <m/>
    <m/>
    <m/>
    <m/>
    <m/>
    <m/>
    <m/>
    <m/>
    <m/>
    <m/>
    <m/>
    <m/>
    <m/>
    <m/>
    <m/>
    <m/>
    <m/>
    <m/>
    <m/>
    <m/>
    <m/>
    <m/>
    <m/>
    <m/>
    <m/>
    <m/>
    <m/>
    <m/>
    <m/>
    <m/>
    <m/>
    <m/>
    <m/>
    <m/>
    <m/>
    <m/>
    <m/>
    <m/>
    <m/>
    <m/>
    <m/>
    <m/>
    <m/>
    <m/>
    <m/>
    <m/>
    <m/>
    <m/>
    <m/>
    <m/>
    <m/>
    <m/>
    <m/>
    <m/>
    <m/>
    <m/>
    <m/>
    <m/>
    <m/>
    <m/>
    <m/>
    <m/>
    <m/>
    <m/>
    <m/>
    <m/>
    <m/>
    <m/>
    <m/>
    <m/>
    <m/>
    <m/>
  </r>
  <r>
    <s v="C-00087204"/>
    <m/>
    <m/>
    <s v="注文履歴"/>
    <s v="配送履歴"/>
    <m/>
    <m/>
    <m/>
    <s v="atchan148@gmail.com"/>
    <s v="https://mdpink.maildealer.jp/wapi.php"/>
    <m/>
    <m/>
    <m/>
    <m/>
    <m/>
    <m/>
    <x v="19"/>
    <x v="9"/>
    <m/>
    <m/>
    <m/>
    <m/>
    <m/>
    <m/>
    <m/>
    <m/>
    <m/>
    <m/>
    <m/>
    <m/>
    <m/>
    <m/>
    <m/>
    <m/>
    <m/>
    <m/>
    <m/>
    <m/>
    <m/>
    <m/>
    <m/>
    <m/>
    <m/>
    <m/>
    <m/>
    <m/>
    <m/>
    <m/>
    <m/>
    <m/>
    <m/>
    <m/>
    <m/>
    <m/>
    <m/>
    <m/>
    <m/>
    <m/>
    <m/>
    <m/>
    <m/>
    <m/>
    <m/>
    <m/>
    <m/>
    <m/>
    <m/>
    <m/>
    <m/>
    <m/>
    <m/>
    <m/>
    <m/>
    <m/>
    <m/>
    <m/>
    <m/>
    <m/>
    <m/>
    <m/>
    <m/>
    <m/>
    <m/>
    <m/>
    <m/>
    <m/>
    <m/>
    <m/>
    <m/>
    <m/>
    <m/>
    <m/>
  </r>
  <r>
    <s v="C-00087203"/>
    <m/>
    <m/>
    <s v="注文履歴"/>
    <s v="配送履歴"/>
    <m/>
    <m/>
    <m/>
    <s v="wpgrangenio@gmail.com"/>
    <s v="https://mdpink.maildealer.jp/wapi.php"/>
    <m/>
    <m/>
    <m/>
    <m/>
    <m/>
    <m/>
    <x v="19"/>
    <x v="10"/>
    <m/>
    <m/>
    <m/>
    <m/>
    <m/>
    <m/>
    <m/>
    <m/>
    <m/>
    <m/>
    <m/>
    <m/>
    <m/>
    <m/>
    <m/>
    <m/>
    <m/>
    <m/>
    <m/>
    <m/>
    <m/>
    <m/>
    <m/>
    <m/>
    <m/>
    <m/>
    <m/>
    <m/>
    <m/>
    <m/>
    <m/>
    <m/>
    <m/>
    <m/>
    <m/>
    <m/>
    <m/>
    <m/>
    <m/>
    <m/>
    <m/>
    <m/>
    <m/>
    <m/>
    <m/>
    <m/>
    <m/>
    <m/>
    <m/>
    <m/>
    <m/>
    <m/>
    <m/>
    <m/>
    <m/>
    <m/>
    <m/>
    <m/>
    <m/>
    <m/>
    <m/>
    <m/>
    <m/>
    <m/>
    <m/>
    <m/>
    <m/>
    <m/>
    <m/>
    <m/>
    <m/>
    <m/>
    <m/>
    <m/>
  </r>
  <r>
    <s v="C-00087202"/>
    <m/>
    <m/>
    <s v="注文履歴"/>
    <s v="配送履歴"/>
    <m/>
    <m/>
    <m/>
    <s v="xxtaraki@gmail.com"/>
    <s v="https://mdpink.maildealer.jp/wapi.php"/>
    <m/>
    <m/>
    <m/>
    <m/>
    <m/>
    <m/>
    <x v="19"/>
    <x v="10"/>
    <m/>
    <m/>
    <m/>
    <m/>
    <m/>
    <m/>
    <m/>
    <m/>
    <m/>
    <m/>
    <m/>
    <m/>
    <m/>
    <m/>
    <m/>
    <m/>
    <m/>
    <m/>
    <m/>
    <m/>
    <m/>
    <m/>
    <m/>
    <m/>
    <m/>
    <m/>
    <m/>
    <m/>
    <m/>
    <m/>
    <m/>
    <m/>
    <m/>
    <m/>
    <m/>
    <m/>
    <m/>
    <m/>
    <m/>
    <m/>
    <m/>
    <m/>
    <m/>
    <m/>
    <m/>
    <m/>
    <m/>
    <m/>
    <m/>
    <m/>
    <m/>
    <m/>
    <m/>
    <m/>
    <m/>
    <m/>
    <m/>
    <m/>
    <m/>
    <m/>
    <m/>
    <m/>
    <m/>
    <m/>
    <m/>
    <m/>
    <m/>
    <m/>
    <m/>
    <m/>
    <m/>
    <m/>
    <m/>
    <m/>
  </r>
  <r>
    <s v="C-00087201"/>
    <m/>
    <m/>
    <s v="注文履歴"/>
    <s v="配送履歴"/>
    <m/>
    <m/>
    <m/>
    <s v="enjoy.one.five@gmail.com"/>
    <s v="https://mdpink.maildealer.jp/wapi.php"/>
    <m/>
    <m/>
    <m/>
    <m/>
    <m/>
    <m/>
    <x v="19"/>
    <x v="10"/>
    <m/>
    <m/>
    <m/>
    <m/>
    <m/>
    <m/>
    <m/>
    <m/>
    <m/>
    <m/>
    <m/>
    <m/>
    <m/>
    <m/>
    <m/>
    <m/>
    <m/>
    <m/>
    <m/>
    <m/>
    <m/>
    <m/>
    <m/>
    <m/>
    <m/>
    <m/>
    <m/>
    <m/>
    <m/>
    <m/>
    <m/>
    <m/>
    <m/>
    <m/>
    <m/>
    <m/>
    <m/>
    <m/>
    <m/>
    <m/>
    <m/>
    <m/>
    <m/>
    <m/>
    <m/>
    <m/>
    <m/>
    <m/>
    <m/>
    <m/>
    <m/>
    <m/>
    <m/>
    <m/>
    <m/>
    <m/>
    <m/>
    <m/>
    <m/>
    <m/>
    <m/>
    <m/>
    <m/>
    <m/>
    <m/>
    <m/>
    <m/>
    <m/>
    <m/>
    <m/>
    <m/>
    <m/>
    <m/>
    <m/>
  </r>
  <r>
    <s v="C-00087200"/>
    <m/>
    <m/>
    <s v="注文履歴"/>
    <s v="配送履歴"/>
    <m/>
    <m/>
    <m/>
    <s v="ohana129jp@yahoo.co.jp"/>
    <s v="https://mdpink.maildealer.jp/wapi.php"/>
    <m/>
    <m/>
    <m/>
    <m/>
    <m/>
    <m/>
    <x v="19"/>
    <x v="10"/>
    <m/>
    <m/>
    <m/>
    <m/>
    <m/>
    <m/>
    <m/>
    <m/>
    <m/>
    <m/>
    <m/>
    <m/>
    <m/>
    <m/>
    <m/>
    <m/>
    <m/>
    <m/>
    <m/>
    <m/>
    <m/>
    <m/>
    <m/>
    <m/>
    <m/>
    <m/>
    <m/>
    <m/>
    <m/>
    <m/>
    <m/>
    <m/>
    <m/>
    <m/>
    <m/>
    <m/>
    <m/>
    <m/>
    <m/>
    <m/>
    <m/>
    <m/>
    <m/>
    <m/>
    <m/>
    <m/>
    <m/>
    <m/>
    <m/>
    <m/>
    <m/>
    <m/>
    <m/>
    <m/>
    <m/>
    <m/>
    <m/>
    <m/>
    <m/>
    <m/>
    <m/>
    <m/>
    <m/>
    <m/>
    <m/>
    <m/>
    <m/>
    <m/>
    <m/>
    <m/>
    <m/>
    <m/>
    <m/>
    <m/>
  </r>
  <r>
    <s v="C-00087199"/>
    <m/>
    <m/>
    <s v="注文履歴"/>
    <s v="配送履歴"/>
    <m/>
    <m/>
    <m/>
    <s v="sato.bambi83@gmail.com"/>
    <s v="https://mdpink.maildealer.jp/wapi.php"/>
    <m/>
    <m/>
    <m/>
    <m/>
    <m/>
    <m/>
    <x v="19"/>
    <x v="10"/>
    <m/>
    <m/>
    <m/>
    <m/>
    <m/>
    <m/>
    <m/>
    <m/>
    <m/>
    <m/>
    <m/>
    <m/>
    <m/>
    <m/>
    <m/>
    <m/>
    <m/>
    <m/>
    <m/>
    <m/>
    <m/>
    <m/>
    <m/>
    <m/>
    <m/>
    <m/>
    <m/>
    <m/>
    <m/>
    <m/>
    <m/>
    <m/>
    <m/>
    <m/>
    <m/>
    <m/>
    <m/>
    <m/>
    <m/>
    <m/>
    <m/>
    <m/>
    <m/>
    <m/>
    <m/>
    <m/>
    <m/>
    <m/>
    <m/>
    <m/>
    <m/>
    <m/>
    <m/>
    <m/>
    <m/>
    <m/>
    <m/>
    <m/>
    <m/>
    <m/>
    <m/>
    <m/>
    <m/>
    <m/>
    <m/>
    <m/>
    <m/>
    <m/>
    <m/>
    <m/>
    <m/>
    <m/>
    <m/>
    <m/>
  </r>
  <r>
    <s v="C-00087198"/>
    <m/>
    <m/>
    <s v="注文履歴"/>
    <s v="配送履歴"/>
    <m/>
    <m/>
    <m/>
    <s v="green.n1111@gmail.com"/>
    <s v="https://mdpink.maildealer.jp/wapi.php"/>
    <m/>
    <m/>
    <m/>
    <m/>
    <m/>
    <m/>
    <x v="19"/>
    <x v="10"/>
    <m/>
    <m/>
    <m/>
    <m/>
    <m/>
    <m/>
    <m/>
    <m/>
    <m/>
    <m/>
    <m/>
    <m/>
    <m/>
    <m/>
    <m/>
    <m/>
    <m/>
    <m/>
    <m/>
    <m/>
    <m/>
    <m/>
    <m/>
    <m/>
    <m/>
    <m/>
    <m/>
    <m/>
    <m/>
    <m/>
    <m/>
    <m/>
    <m/>
    <m/>
    <m/>
    <m/>
    <m/>
    <m/>
    <m/>
    <m/>
    <m/>
    <m/>
    <m/>
    <m/>
    <m/>
    <m/>
    <m/>
    <m/>
    <m/>
    <m/>
    <m/>
    <m/>
    <m/>
    <m/>
    <m/>
    <m/>
    <m/>
    <m/>
    <m/>
    <m/>
    <m/>
    <m/>
    <m/>
    <m/>
    <m/>
    <m/>
    <m/>
    <m/>
    <m/>
    <m/>
    <m/>
    <m/>
    <m/>
    <m/>
  </r>
  <r>
    <s v="C-00087197"/>
    <m/>
    <m/>
    <s v="注文履歴"/>
    <s v="配送履歴"/>
    <m/>
    <m/>
    <m/>
    <s v="tomo_wish1218@yahoo.co.jp"/>
    <s v="https://mdpink.maildealer.jp/wapi.php"/>
    <m/>
    <m/>
    <m/>
    <m/>
    <m/>
    <m/>
    <x v="19"/>
    <x v="10"/>
    <m/>
    <m/>
    <m/>
    <m/>
    <m/>
    <m/>
    <m/>
    <m/>
    <m/>
    <m/>
    <m/>
    <m/>
    <m/>
    <m/>
    <m/>
    <m/>
    <m/>
    <m/>
    <m/>
    <m/>
    <m/>
    <m/>
    <m/>
    <m/>
    <m/>
    <m/>
    <m/>
    <m/>
    <m/>
    <m/>
    <m/>
    <m/>
    <m/>
    <m/>
    <m/>
    <m/>
    <m/>
    <m/>
    <m/>
    <m/>
    <m/>
    <m/>
    <m/>
    <m/>
    <m/>
    <m/>
    <m/>
    <m/>
    <m/>
    <m/>
    <m/>
    <m/>
    <m/>
    <m/>
    <m/>
    <m/>
    <m/>
    <m/>
    <m/>
    <m/>
    <m/>
    <m/>
    <m/>
    <m/>
    <m/>
    <m/>
    <m/>
    <m/>
    <m/>
    <m/>
    <m/>
    <m/>
    <m/>
    <m/>
  </r>
  <r>
    <s v="C-00087196"/>
    <m/>
    <m/>
    <s v="注文履歴"/>
    <s v="配送履歴"/>
    <m/>
    <m/>
    <m/>
    <s v="mailsseuregi@gmail.com"/>
    <s v="https://mdpink.maildealer.jp/wapi.php"/>
    <m/>
    <m/>
    <m/>
    <m/>
    <m/>
    <m/>
    <x v="19"/>
    <x v="10"/>
    <m/>
    <m/>
    <m/>
    <m/>
    <m/>
    <m/>
    <m/>
    <m/>
    <m/>
    <m/>
    <m/>
    <m/>
    <m/>
    <m/>
    <m/>
    <m/>
    <m/>
    <m/>
    <m/>
    <m/>
    <m/>
    <m/>
    <m/>
    <m/>
    <m/>
    <m/>
    <m/>
    <m/>
    <m/>
    <m/>
    <m/>
    <m/>
    <m/>
    <m/>
    <m/>
    <m/>
    <m/>
    <m/>
    <m/>
    <m/>
    <m/>
    <m/>
    <m/>
    <m/>
    <m/>
    <m/>
    <m/>
    <m/>
    <m/>
    <m/>
    <m/>
    <m/>
    <m/>
    <m/>
    <m/>
    <m/>
    <m/>
    <m/>
    <m/>
    <m/>
    <m/>
    <m/>
    <m/>
    <m/>
    <m/>
    <m/>
    <m/>
    <m/>
    <m/>
    <m/>
    <m/>
    <m/>
    <m/>
    <m/>
  </r>
  <r>
    <s v="C-00087195"/>
    <m/>
    <m/>
    <s v="注文履歴"/>
    <s v="配送履歴"/>
    <m/>
    <m/>
    <m/>
    <s v="utapy@icloud.com"/>
    <s v="https://mdpink.maildealer.jp/wapi.php"/>
    <m/>
    <m/>
    <m/>
    <m/>
    <m/>
    <m/>
    <x v="19"/>
    <x v="10"/>
    <m/>
    <m/>
    <m/>
    <m/>
    <m/>
    <m/>
    <m/>
    <m/>
    <m/>
    <m/>
    <m/>
    <m/>
    <m/>
    <m/>
    <m/>
    <m/>
    <m/>
    <m/>
    <m/>
    <m/>
    <m/>
    <m/>
    <m/>
    <m/>
    <m/>
    <m/>
    <m/>
    <m/>
    <m/>
    <m/>
    <m/>
    <m/>
    <m/>
    <m/>
    <m/>
    <m/>
    <m/>
    <m/>
    <m/>
    <m/>
    <m/>
    <m/>
    <m/>
    <m/>
    <m/>
    <m/>
    <m/>
    <m/>
    <m/>
    <m/>
    <m/>
    <m/>
    <m/>
    <m/>
    <m/>
    <m/>
    <m/>
    <m/>
    <m/>
    <m/>
    <m/>
    <m/>
    <m/>
    <m/>
    <m/>
    <m/>
    <m/>
    <m/>
    <m/>
    <m/>
    <m/>
    <m/>
    <m/>
    <m/>
  </r>
  <r>
    <s v="C-00087194"/>
    <m/>
    <m/>
    <s v="注文履歴"/>
    <s v="配送履歴"/>
    <m/>
    <m/>
    <m/>
    <s v="sousaku123@icloud.com"/>
    <s v="https://mdpink.maildealer.jp/wapi.php"/>
    <m/>
    <m/>
    <m/>
    <m/>
    <m/>
    <m/>
    <x v="19"/>
    <x v="10"/>
    <m/>
    <m/>
    <m/>
    <m/>
    <m/>
    <m/>
    <m/>
    <m/>
    <m/>
    <m/>
    <m/>
    <m/>
    <m/>
    <m/>
    <m/>
    <m/>
    <m/>
    <m/>
    <m/>
    <m/>
    <m/>
    <m/>
    <m/>
    <m/>
    <m/>
    <m/>
    <m/>
    <m/>
    <m/>
    <m/>
    <m/>
    <m/>
    <m/>
    <m/>
    <m/>
    <m/>
    <m/>
    <m/>
    <m/>
    <m/>
    <m/>
    <m/>
    <m/>
    <m/>
    <m/>
    <m/>
    <m/>
    <m/>
    <m/>
    <m/>
    <m/>
    <m/>
    <m/>
    <m/>
    <m/>
    <m/>
    <m/>
    <m/>
    <m/>
    <m/>
    <m/>
    <m/>
    <m/>
    <m/>
    <m/>
    <m/>
    <m/>
    <m/>
    <m/>
    <m/>
    <m/>
    <m/>
    <m/>
    <m/>
  </r>
  <r>
    <s v="C-00087193"/>
    <m/>
    <m/>
    <s v="注文履歴"/>
    <s v="配送履歴"/>
    <m/>
    <m/>
    <m/>
    <s v="mutyantoru@gmail.com"/>
    <s v="https://mdpink.maildealer.jp/wapi.php"/>
    <m/>
    <m/>
    <m/>
    <m/>
    <m/>
    <m/>
    <x v="19"/>
    <x v="10"/>
    <m/>
    <m/>
    <m/>
    <m/>
    <m/>
    <m/>
    <m/>
    <m/>
    <m/>
    <m/>
    <m/>
    <m/>
    <m/>
    <m/>
    <m/>
    <m/>
    <m/>
    <m/>
    <m/>
    <m/>
    <m/>
    <m/>
    <m/>
    <m/>
    <m/>
    <m/>
    <m/>
    <m/>
    <m/>
    <m/>
    <m/>
    <m/>
    <m/>
    <m/>
    <m/>
    <m/>
    <m/>
    <m/>
    <m/>
    <m/>
    <m/>
    <m/>
    <m/>
    <m/>
    <m/>
    <m/>
    <m/>
    <m/>
    <m/>
    <m/>
    <m/>
    <m/>
    <m/>
    <m/>
    <m/>
    <m/>
    <m/>
    <m/>
    <m/>
    <m/>
    <m/>
    <m/>
    <m/>
    <m/>
    <m/>
    <m/>
    <m/>
    <m/>
    <m/>
    <m/>
    <m/>
    <m/>
    <m/>
    <m/>
  </r>
  <r>
    <s v="C-00087192"/>
    <m/>
    <m/>
    <s v="注文履歴"/>
    <s v="配送履歴"/>
    <m/>
    <m/>
    <m/>
    <s v="santouryuunozoro@yahoo.co.jp"/>
    <s v="https://mdpink.maildealer.jp/wapi.php"/>
    <m/>
    <m/>
    <m/>
    <m/>
    <m/>
    <m/>
    <x v="19"/>
    <x v="10"/>
    <m/>
    <m/>
    <m/>
    <m/>
    <m/>
    <m/>
    <m/>
    <m/>
    <m/>
    <m/>
    <m/>
    <m/>
    <m/>
    <m/>
    <m/>
    <m/>
    <m/>
    <m/>
    <m/>
    <m/>
    <m/>
    <m/>
    <m/>
    <m/>
    <m/>
    <m/>
    <m/>
    <m/>
    <m/>
    <m/>
    <m/>
    <m/>
    <m/>
    <m/>
    <m/>
    <m/>
    <m/>
    <m/>
    <m/>
    <m/>
    <m/>
    <m/>
    <m/>
    <m/>
    <m/>
    <m/>
    <m/>
    <m/>
    <m/>
    <m/>
    <m/>
    <m/>
    <m/>
    <m/>
    <m/>
    <m/>
    <m/>
    <m/>
    <m/>
    <m/>
    <m/>
    <m/>
    <m/>
    <m/>
    <m/>
    <m/>
    <m/>
    <m/>
    <m/>
    <m/>
    <m/>
    <m/>
    <m/>
    <m/>
  </r>
  <r>
    <s v="C-00087191"/>
    <m/>
    <m/>
    <s v="注文履歴"/>
    <s v="配送履歴"/>
    <m/>
    <m/>
    <m/>
    <s v="handl.company.jp@gmail.com"/>
    <s v="https://mdpink.maildealer.jp/wapi.php"/>
    <m/>
    <m/>
    <m/>
    <m/>
    <m/>
    <m/>
    <x v="19"/>
    <x v="10"/>
    <m/>
    <m/>
    <m/>
    <m/>
    <m/>
    <m/>
    <m/>
    <m/>
    <m/>
    <m/>
    <m/>
    <m/>
    <m/>
    <m/>
    <m/>
    <m/>
    <m/>
    <m/>
    <m/>
    <m/>
    <m/>
    <m/>
    <m/>
    <m/>
    <m/>
    <m/>
    <m/>
    <m/>
    <m/>
    <m/>
    <m/>
    <m/>
    <m/>
    <m/>
    <m/>
    <m/>
    <m/>
    <m/>
    <m/>
    <m/>
    <m/>
    <m/>
    <m/>
    <m/>
    <m/>
    <m/>
    <m/>
    <m/>
    <m/>
    <m/>
    <m/>
    <m/>
    <m/>
    <m/>
    <m/>
    <m/>
    <m/>
    <m/>
    <m/>
    <m/>
    <m/>
    <m/>
    <m/>
    <m/>
    <m/>
    <m/>
    <m/>
    <m/>
    <m/>
    <m/>
    <m/>
    <m/>
    <m/>
    <m/>
  </r>
  <r>
    <s v="C-00087190"/>
    <m/>
    <m/>
    <s v="注文履歴"/>
    <s v="配送履歴"/>
    <m/>
    <m/>
    <m/>
    <s v="xxxglamsugarxxx@docomo.ne.jp"/>
    <s v="https://mdpink.maildealer.jp/wapi.php"/>
    <m/>
    <m/>
    <m/>
    <m/>
    <m/>
    <m/>
    <x v="19"/>
    <x v="10"/>
    <m/>
    <m/>
    <m/>
    <m/>
    <m/>
    <m/>
    <m/>
    <m/>
    <m/>
    <m/>
    <m/>
    <m/>
    <m/>
    <m/>
    <m/>
    <m/>
    <m/>
    <m/>
    <m/>
    <m/>
    <m/>
    <m/>
    <m/>
    <m/>
    <m/>
    <m/>
    <m/>
    <m/>
    <m/>
    <m/>
    <m/>
    <m/>
    <m/>
    <m/>
    <m/>
    <m/>
    <m/>
    <m/>
    <m/>
    <m/>
    <m/>
    <m/>
    <m/>
    <m/>
    <m/>
    <m/>
    <m/>
    <m/>
    <m/>
    <m/>
    <m/>
    <m/>
    <m/>
    <m/>
    <m/>
    <m/>
    <m/>
    <m/>
    <m/>
    <m/>
    <m/>
    <m/>
    <m/>
    <m/>
    <m/>
    <m/>
    <m/>
    <m/>
    <m/>
    <m/>
    <m/>
    <m/>
    <m/>
    <m/>
  </r>
  <r>
    <s v="C-00087189"/>
    <m/>
    <m/>
    <s v="注文履歴"/>
    <s v="配送履歴"/>
    <m/>
    <m/>
    <m/>
    <s v="akiusagi625@gmail.com"/>
    <s v="https://mdpink.maildealer.jp/wapi.php"/>
    <m/>
    <m/>
    <m/>
    <m/>
    <m/>
    <m/>
    <x v="19"/>
    <x v="10"/>
    <m/>
    <m/>
    <m/>
    <m/>
    <m/>
    <m/>
    <m/>
    <m/>
    <m/>
    <m/>
    <m/>
    <m/>
    <m/>
    <m/>
    <m/>
    <m/>
    <m/>
    <m/>
    <m/>
    <m/>
    <m/>
    <m/>
    <m/>
    <m/>
    <m/>
    <m/>
    <m/>
    <m/>
    <m/>
    <m/>
    <m/>
    <m/>
    <m/>
    <m/>
    <m/>
    <m/>
    <m/>
    <m/>
    <m/>
    <m/>
    <m/>
    <m/>
    <m/>
    <m/>
    <m/>
    <m/>
    <m/>
    <m/>
    <m/>
    <m/>
    <m/>
    <m/>
    <m/>
    <m/>
    <m/>
    <m/>
    <m/>
    <m/>
    <m/>
    <m/>
    <m/>
    <m/>
    <m/>
    <m/>
    <m/>
    <m/>
    <m/>
    <m/>
    <m/>
    <m/>
    <m/>
    <m/>
    <m/>
    <m/>
  </r>
  <r>
    <s v="C-00087188"/>
    <m/>
    <m/>
    <s v="注文履歴"/>
    <s v="配送履歴"/>
    <m/>
    <m/>
    <m/>
    <s v="kl_aiteru@yahoo.co.jp"/>
    <s v="https://mdpink.maildealer.jp/wapi.php"/>
    <m/>
    <m/>
    <m/>
    <m/>
    <m/>
    <m/>
    <x v="19"/>
    <x v="10"/>
    <m/>
    <m/>
    <m/>
    <m/>
    <m/>
    <m/>
    <m/>
    <m/>
    <m/>
    <m/>
    <m/>
    <m/>
    <m/>
    <m/>
    <m/>
    <m/>
    <m/>
    <m/>
    <m/>
    <m/>
    <m/>
    <m/>
    <m/>
    <m/>
    <m/>
    <m/>
    <m/>
    <m/>
    <m/>
    <m/>
    <m/>
    <m/>
    <m/>
    <m/>
    <m/>
    <m/>
    <m/>
    <m/>
    <m/>
    <m/>
    <m/>
    <m/>
    <m/>
    <m/>
    <m/>
    <m/>
    <m/>
    <m/>
    <m/>
    <m/>
    <m/>
    <m/>
    <m/>
    <m/>
    <m/>
    <m/>
    <m/>
    <m/>
    <m/>
    <m/>
    <m/>
    <m/>
    <m/>
    <m/>
    <m/>
    <m/>
    <m/>
    <m/>
    <m/>
    <m/>
    <m/>
    <m/>
    <m/>
    <m/>
  </r>
  <r>
    <s v="C-00087187"/>
    <m/>
    <m/>
    <s v="注文履歴"/>
    <s v="配送履歴"/>
    <m/>
    <m/>
    <m/>
    <s v="lica.a.very.close.friend@gmail.com"/>
    <s v="https://mdpink.maildealer.jp/wapi.php"/>
    <m/>
    <m/>
    <m/>
    <m/>
    <m/>
    <m/>
    <x v="19"/>
    <x v="10"/>
    <m/>
    <m/>
    <m/>
    <m/>
    <m/>
    <m/>
    <m/>
    <m/>
    <m/>
    <m/>
    <m/>
    <m/>
    <m/>
    <m/>
    <m/>
    <m/>
    <m/>
    <m/>
    <m/>
    <m/>
    <m/>
    <m/>
    <m/>
    <m/>
    <m/>
    <m/>
    <m/>
    <m/>
    <m/>
    <m/>
    <m/>
    <m/>
    <m/>
    <m/>
    <m/>
    <m/>
    <m/>
    <m/>
    <m/>
    <m/>
    <m/>
    <m/>
    <m/>
    <m/>
    <m/>
    <m/>
    <m/>
    <m/>
    <m/>
    <m/>
    <m/>
    <m/>
    <m/>
    <m/>
    <m/>
    <m/>
    <m/>
    <m/>
    <m/>
    <m/>
    <m/>
    <m/>
    <m/>
    <m/>
    <m/>
    <m/>
    <m/>
    <m/>
    <m/>
    <m/>
    <m/>
    <m/>
    <m/>
    <m/>
  </r>
  <r>
    <s v="C-00087186"/>
    <m/>
    <m/>
    <s v="注文履歴"/>
    <s v="配送履歴"/>
    <m/>
    <m/>
    <m/>
    <s v="baitatsu@yahoo.co.jp"/>
    <s v="https://mdpink.maildealer.jp/wapi.php"/>
    <m/>
    <m/>
    <m/>
    <m/>
    <m/>
    <m/>
    <x v="19"/>
    <x v="10"/>
    <m/>
    <m/>
    <m/>
    <m/>
    <m/>
    <m/>
    <m/>
    <m/>
    <m/>
    <m/>
    <m/>
    <m/>
    <m/>
    <m/>
    <m/>
    <m/>
    <m/>
    <m/>
    <m/>
    <m/>
    <m/>
    <m/>
    <m/>
    <m/>
    <m/>
    <m/>
    <m/>
    <m/>
    <m/>
    <m/>
    <m/>
    <m/>
    <m/>
    <m/>
    <m/>
    <m/>
    <m/>
    <m/>
    <m/>
    <m/>
    <m/>
    <m/>
    <m/>
    <m/>
    <m/>
    <m/>
    <m/>
    <m/>
    <m/>
    <m/>
    <m/>
    <m/>
    <m/>
    <m/>
    <m/>
    <m/>
    <m/>
    <m/>
    <m/>
    <m/>
    <m/>
    <m/>
    <m/>
    <m/>
    <m/>
    <m/>
    <m/>
    <m/>
    <m/>
    <m/>
    <m/>
    <m/>
    <m/>
    <m/>
  </r>
  <r>
    <s v="C-00087185"/>
    <m/>
    <m/>
    <s v="注文履歴"/>
    <s v="配送履歴"/>
    <m/>
    <m/>
    <m/>
    <s v="mmm12ays@gmail.com"/>
    <s v="https://mdpink.maildealer.jp/wapi.php"/>
    <m/>
    <m/>
    <m/>
    <m/>
    <m/>
    <m/>
    <x v="19"/>
    <x v="10"/>
    <m/>
    <m/>
    <m/>
    <m/>
    <m/>
    <m/>
    <m/>
    <m/>
    <m/>
    <m/>
    <m/>
    <m/>
    <m/>
    <m/>
    <m/>
    <m/>
    <m/>
    <m/>
    <m/>
    <m/>
    <m/>
    <m/>
    <m/>
    <m/>
    <m/>
    <m/>
    <m/>
    <m/>
    <m/>
    <m/>
    <m/>
    <m/>
    <m/>
    <m/>
    <m/>
    <m/>
    <m/>
    <m/>
    <m/>
    <m/>
    <m/>
    <m/>
    <m/>
    <m/>
    <m/>
    <m/>
    <m/>
    <m/>
    <m/>
    <m/>
    <m/>
    <m/>
    <m/>
    <m/>
    <m/>
    <m/>
    <m/>
    <m/>
    <m/>
    <m/>
    <m/>
    <m/>
    <m/>
    <m/>
    <m/>
    <m/>
    <m/>
    <m/>
    <m/>
    <m/>
    <m/>
    <m/>
    <m/>
    <m/>
  </r>
  <r>
    <s v="C-00087184"/>
    <m/>
    <m/>
    <s v="注文履歴"/>
    <s v="配送履歴"/>
    <m/>
    <m/>
    <m/>
    <s v="ka.nakahara.1203@outlook.jp"/>
    <s v="https://mdpink.maildealer.jp/wapi.php"/>
    <m/>
    <m/>
    <m/>
    <m/>
    <m/>
    <m/>
    <x v="19"/>
    <x v="10"/>
    <m/>
    <m/>
    <m/>
    <m/>
    <m/>
    <m/>
    <m/>
    <m/>
    <m/>
    <m/>
    <m/>
    <m/>
    <m/>
    <m/>
    <m/>
    <m/>
    <m/>
    <m/>
    <m/>
    <m/>
    <m/>
    <m/>
    <m/>
    <m/>
    <m/>
    <m/>
    <m/>
    <m/>
    <m/>
    <m/>
    <m/>
    <m/>
    <m/>
    <m/>
    <m/>
    <m/>
    <m/>
    <m/>
    <m/>
    <m/>
    <m/>
    <m/>
    <m/>
    <m/>
    <m/>
    <m/>
    <m/>
    <m/>
    <m/>
    <m/>
    <m/>
    <m/>
    <m/>
    <m/>
    <m/>
    <m/>
    <m/>
    <m/>
    <m/>
    <m/>
    <m/>
    <m/>
    <m/>
    <m/>
    <m/>
    <m/>
    <m/>
    <m/>
    <m/>
    <m/>
    <m/>
    <m/>
    <m/>
    <m/>
  </r>
  <r>
    <s v="C-00087183"/>
    <m/>
    <m/>
    <s v="注文履歴"/>
    <s v="配送履歴"/>
    <m/>
    <m/>
    <m/>
    <s v="zhangyunchuan@gmail.com"/>
    <s v="https://mdpink.maildealer.jp/wapi.php"/>
    <m/>
    <m/>
    <m/>
    <m/>
    <m/>
    <m/>
    <x v="19"/>
    <x v="10"/>
    <m/>
    <m/>
    <m/>
    <m/>
    <m/>
    <m/>
    <m/>
    <m/>
    <m/>
    <m/>
    <m/>
    <m/>
    <m/>
    <m/>
    <m/>
    <m/>
    <m/>
    <m/>
    <m/>
    <m/>
    <m/>
    <m/>
    <m/>
    <m/>
    <m/>
    <m/>
    <m/>
    <m/>
    <m/>
    <m/>
    <m/>
    <m/>
    <m/>
    <m/>
    <m/>
    <m/>
    <m/>
    <m/>
    <m/>
    <m/>
    <m/>
    <m/>
    <m/>
    <m/>
    <m/>
    <m/>
    <m/>
    <m/>
    <m/>
    <m/>
    <m/>
    <m/>
    <m/>
    <m/>
    <m/>
    <m/>
    <m/>
    <m/>
    <m/>
    <m/>
    <m/>
    <m/>
    <m/>
    <m/>
    <m/>
    <m/>
    <m/>
    <m/>
    <m/>
    <m/>
    <m/>
    <m/>
    <m/>
    <m/>
  </r>
  <r>
    <s v="C-00087182"/>
    <m/>
    <m/>
    <s v="注文履歴"/>
    <s v="配送履歴"/>
    <m/>
    <m/>
    <m/>
    <s v="0919.maple@gmail.com"/>
    <s v="https://mdpink.maildealer.jp/wapi.php"/>
    <m/>
    <m/>
    <m/>
    <m/>
    <m/>
    <m/>
    <x v="19"/>
    <x v="10"/>
    <m/>
    <m/>
    <m/>
    <m/>
    <m/>
    <m/>
    <m/>
    <m/>
    <m/>
    <m/>
    <m/>
    <m/>
    <m/>
    <m/>
    <m/>
    <m/>
    <m/>
    <m/>
    <m/>
    <m/>
    <m/>
    <m/>
    <m/>
    <m/>
    <m/>
    <m/>
    <m/>
    <m/>
    <m/>
    <m/>
    <m/>
    <m/>
    <m/>
    <m/>
    <m/>
    <m/>
    <m/>
    <m/>
    <m/>
    <m/>
    <m/>
    <m/>
    <m/>
    <m/>
    <m/>
    <m/>
    <m/>
    <m/>
    <m/>
    <m/>
    <m/>
    <m/>
    <m/>
    <m/>
    <m/>
    <m/>
    <m/>
    <m/>
    <m/>
    <m/>
    <m/>
    <m/>
    <m/>
    <m/>
    <m/>
    <m/>
    <m/>
    <m/>
    <m/>
    <m/>
    <m/>
    <m/>
    <m/>
    <m/>
  </r>
  <r>
    <s v="C-00087181"/>
    <m/>
    <m/>
    <s v="注文履歴"/>
    <s v="配送履歴"/>
    <m/>
    <m/>
    <m/>
    <s v="stom220@yahoo.co.jp"/>
    <s v="https://mdpink.maildealer.jp/wapi.php"/>
    <m/>
    <m/>
    <m/>
    <m/>
    <m/>
    <m/>
    <x v="19"/>
    <x v="10"/>
    <m/>
    <m/>
    <m/>
    <m/>
    <m/>
    <m/>
    <m/>
    <m/>
    <m/>
    <m/>
    <m/>
    <m/>
    <m/>
    <m/>
    <m/>
    <m/>
    <m/>
    <m/>
    <m/>
    <m/>
    <m/>
    <m/>
    <m/>
    <m/>
    <m/>
    <m/>
    <m/>
    <m/>
    <m/>
    <m/>
    <m/>
    <m/>
    <m/>
    <m/>
    <m/>
    <m/>
    <m/>
    <m/>
    <m/>
    <m/>
    <m/>
    <m/>
    <m/>
    <m/>
    <m/>
    <m/>
    <m/>
    <m/>
    <m/>
    <m/>
    <m/>
    <m/>
    <m/>
    <m/>
    <m/>
    <m/>
    <m/>
    <m/>
    <m/>
    <m/>
    <m/>
    <m/>
    <m/>
    <m/>
    <m/>
    <m/>
    <m/>
    <m/>
    <m/>
    <m/>
    <m/>
    <m/>
    <m/>
    <m/>
  </r>
  <r>
    <s v="C-00087180"/>
    <m/>
    <m/>
    <s v="注文履歴"/>
    <s v="配送履歴"/>
    <m/>
    <m/>
    <m/>
    <s v="hello.237923@icloud.com"/>
    <s v="https://mdpink.maildealer.jp/wapi.php"/>
    <m/>
    <m/>
    <m/>
    <m/>
    <m/>
    <m/>
    <x v="19"/>
    <x v="10"/>
    <m/>
    <m/>
    <m/>
    <m/>
    <m/>
    <m/>
    <m/>
    <m/>
    <m/>
    <m/>
    <m/>
    <m/>
    <m/>
    <m/>
    <m/>
    <m/>
    <m/>
    <m/>
    <m/>
    <m/>
    <m/>
    <m/>
    <m/>
    <m/>
    <m/>
    <m/>
    <m/>
    <m/>
    <m/>
    <m/>
    <m/>
    <m/>
    <m/>
    <m/>
    <m/>
    <m/>
    <m/>
    <m/>
    <m/>
    <m/>
    <m/>
    <m/>
    <m/>
    <m/>
    <m/>
    <m/>
    <m/>
    <m/>
    <m/>
    <m/>
    <m/>
    <m/>
    <m/>
    <m/>
    <m/>
    <m/>
    <m/>
    <m/>
    <m/>
    <m/>
    <m/>
    <m/>
    <m/>
    <m/>
    <m/>
    <m/>
    <m/>
    <m/>
    <m/>
    <m/>
    <m/>
    <m/>
    <m/>
    <m/>
  </r>
  <r>
    <s v="C-00087179"/>
    <m/>
    <m/>
    <s v="注文履歴"/>
    <s v="配送履歴"/>
    <m/>
    <m/>
    <m/>
    <s v="kakatutoki0520@gmail.com"/>
    <s v="https://mdpink.maildealer.jp/wapi.php"/>
    <m/>
    <m/>
    <m/>
    <m/>
    <m/>
    <m/>
    <x v="19"/>
    <x v="11"/>
    <m/>
    <m/>
    <m/>
    <m/>
    <m/>
    <m/>
    <m/>
    <m/>
    <m/>
    <m/>
    <m/>
    <m/>
    <m/>
    <m/>
    <m/>
    <m/>
    <m/>
    <m/>
    <m/>
    <m/>
    <m/>
    <m/>
    <m/>
    <m/>
    <m/>
    <m/>
    <m/>
    <m/>
    <m/>
    <m/>
    <m/>
    <m/>
    <m/>
    <m/>
    <m/>
    <m/>
    <m/>
    <m/>
    <m/>
    <m/>
    <m/>
    <m/>
    <m/>
    <m/>
    <m/>
    <m/>
    <m/>
    <m/>
    <m/>
    <m/>
    <m/>
    <m/>
    <m/>
    <m/>
    <m/>
    <m/>
    <m/>
    <m/>
    <m/>
    <m/>
    <m/>
    <m/>
    <m/>
    <m/>
    <m/>
    <m/>
    <m/>
    <m/>
    <m/>
    <m/>
    <m/>
    <m/>
    <m/>
    <m/>
  </r>
  <r>
    <s v="C-00087178"/>
    <m/>
    <m/>
    <s v="注文履歴"/>
    <s v="配送履歴"/>
    <m/>
    <m/>
    <m/>
    <s v="hana87mama06@yahoo.co.jp"/>
    <s v="https://mdpink.maildealer.jp/wapi.php"/>
    <m/>
    <m/>
    <m/>
    <m/>
    <m/>
    <m/>
    <x v="19"/>
    <x v="11"/>
    <m/>
    <m/>
    <m/>
    <m/>
    <m/>
    <m/>
    <m/>
    <m/>
    <m/>
    <m/>
    <m/>
    <m/>
    <m/>
    <m/>
    <m/>
    <m/>
    <m/>
    <m/>
    <m/>
    <m/>
    <m/>
    <m/>
    <m/>
    <m/>
    <m/>
    <m/>
    <m/>
    <m/>
    <m/>
    <m/>
    <m/>
    <m/>
    <m/>
    <m/>
    <m/>
    <m/>
    <m/>
    <m/>
    <m/>
    <m/>
    <m/>
    <m/>
    <m/>
    <m/>
    <m/>
    <m/>
    <m/>
    <m/>
    <m/>
    <m/>
    <m/>
    <m/>
    <m/>
    <m/>
    <m/>
    <m/>
    <m/>
    <m/>
    <m/>
    <m/>
    <m/>
    <m/>
    <m/>
    <m/>
    <m/>
    <m/>
    <m/>
    <m/>
    <m/>
    <m/>
    <m/>
    <m/>
    <m/>
    <m/>
  </r>
  <r>
    <s v="C-00087177"/>
    <m/>
    <m/>
    <s v="注文履歴"/>
    <s v="配送履歴"/>
    <m/>
    <m/>
    <m/>
    <s v="ooooogata0000044444@gmail.com"/>
    <s v="https://mdpink.maildealer.jp/wapi.php"/>
    <m/>
    <m/>
    <m/>
    <m/>
    <m/>
    <m/>
    <x v="19"/>
    <x v="11"/>
    <m/>
    <m/>
    <m/>
    <m/>
    <m/>
    <m/>
    <m/>
    <m/>
    <m/>
    <m/>
    <m/>
    <m/>
    <m/>
    <m/>
    <m/>
    <m/>
    <m/>
    <m/>
    <m/>
    <m/>
    <m/>
    <m/>
    <m/>
    <m/>
    <m/>
    <m/>
    <m/>
    <m/>
    <m/>
    <m/>
    <m/>
    <m/>
    <m/>
    <m/>
    <m/>
    <m/>
    <m/>
    <m/>
    <m/>
    <m/>
    <m/>
    <m/>
    <m/>
    <m/>
    <m/>
    <m/>
    <m/>
    <m/>
    <m/>
    <m/>
    <m/>
    <m/>
    <m/>
    <m/>
    <m/>
    <m/>
    <m/>
    <m/>
    <m/>
    <m/>
    <m/>
    <m/>
    <m/>
    <m/>
    <m/>
    <m/>
    <m/>
    <m/>
    <m/>
    <m/>
    <m/>
    <m/>
    <m/>
    <m/>
  </r>
  <r>
    <s v="C-00087176"/>
    <m/>
    <m/>
    <s v="注文履歴"/>
    <s v="配送履歴"/>
    <m/>
    <m/>
    <m/>
    <s v="t-takamatsu@eco-techenergy.com"/>
    <s v="https://mdpink.maildealer.jp/wapi.php"/>
    <m/>
    <m/>
    <m/>
    <m/>
    <m/>
    <m/>
    <x v="19"/>
    <x v="11"/>
    <m/>
    <m/>
    <m/>
    <m/>
    <m/>
    <m/>
    <m/>
    <m/>
    <m/>
    <m/>
    <m/>
    <m/>
    <m/>
    <m/>
    <m/>
    <m/>
    <m/>
    <m/>
    <m/>
    <m/>
    <m/>
    <m/>
    <m/>
    <m/>
    <m/>
    <m/>
    <m/>
    <m/>
    <m/>
    <m/>
    <m/>
    <m/>
    <m/>
    <m/>
    <m/>
    <m/>
    <m/>
    <m/>
    <m/>
    <m/>
    <m/>
    <m/>
    <m/>
    <m/>
    <m/>
    <m/>
    <m/>
    <m/>
    <m/>
    <m/>
    <m/>
    <m/>
    <m/>
    <m/>
    <m/>
    <m/>
    <m/>
    <m/>
    <m/>
    <m/>
    <m/>
    <m/>
    <m/>
    <m/>
    <m/>
    <m/>
    <m/>
    <m/>
    <m/>
    <m/>
    <m/>
    <m/>
    <m/>
    <m/>
  </r>
  <r>
    <s v="C-00087175"/>
    <m/>
    <m/>
    <s v="注文履歴"/>
    <s v="配送履歴"/>
    <m/>
    <m/>
    <m/>
    <s v="akiendo.fwj@gmail.com"/>
    <s v="https://mdpink.maildealer.jp/wapi.php"/>
    <m/>
    <m/>
    <m/>
    <m/>
    <m/>
    <m/>
    <x v="19"/>
    <x v="11"/>
    <m/>
    <m/>
    <m/>
    <m/>
    <m/>
    <m/>
    <m/>
    <m/>
    <m/>
    <m/>
    <m/>
    <m/>
    <m/>
    <m/>
    <m/>
    <m/>
    <m/>
    <m/>
    <m/>
    <m/>
    <m/>
    <m/>
    <m/>
    <m/>
    <m/>
    <m/>
    <m/>
    <m/>
    <m/>
    <m/>
    <m/>
    <m/>
    <m/>
    <m/>
    <m/>
    <m/>
    <m/>
    <m/>
    <m/>
    <m/>
    <m/>
    <m/>
    <m/>
    <m/>
    <m/>
    <m/>
    <m/>
    <m/>
    <m/>
    <m/>
    <m/>
    <m/>
    <m/>
    <m/>
    <m/>
    <m/>
    <m/>
    <m/>
    <m/>
    <m/>
    <m/>
    <m/>
    <m/>
    <m/>
    <m/>
    <m/>
    <m/>
    <m/>
    <m/>
    <m/>
    <m/>
    <m/>
    <m/>
    <m/>
  </r>
  <r>
    <s v="C-00087174"/>
    <m/>
    <m/>
    <s v="注文履歴"/>
    <s v="配送履歴"/>
    <m/>
    <m/>
    <m/>
    <s v="ymkst18002@gmail.com"/>
    <s v="https://mdpink.maildealer.jp/wapi.php"/>
    <m/>
    <m/>
    <m/>
    <m/>
    <m/>
    <m/>
    <x v="19"/>
    <x v="11"/>
    <m/>
    <m/>
    <m/>
    <m/>
    <m/>
    <m/>
    <m/>
    <m/>
    <m/>
    <m/>
    <m/>
    <m/>
    <m/>
    <m/>
    <m/>
    <m/>
    <m/>
    <m/>
    <m/>
    <m/>
    <m/>
    <m/>
    <m/>
    <m/>
    <m/>
    <m/>
    <m/>
    <m/>
    <m/>
    <m/>
    <m/>
    <m/>
    <m/>
    <m/>
    <m/>
    <m/>
    <m/>
    <m/>
    <m/>
    <m/>
    <m/>
    <m/>
    <m/>
    <m/>
    <m/>
    <m/>
    <m/>
    <m/>
    <m/>
    <m/>
    <m/>
    <m/>
    <m/>
    <m/>
    <m/>
    <m/>
    <m/>
    <m/>
    <m/>
    <m/>
    <m/>
    <m/>
    <m/>
    <m/>
    <m/>
    <m/>
    <m/>
    <m/>
    <m/>
    <m/>
    <m/>
    <m/>
    <m/>
    <m/>
  </r>
  <r>
    <s v="C-00087173"/>
    <m/>
    <m/>
    <s v="注文履歴"/>
    <s v="配送履歴"/>
    <m/>
    <m/>
    <m/>
    <s v="sabase61@gmail.com"/>
    <s v="https://mdpink.maildealer.jp/wapi.php"/>
    <m/>
    <m/>
    <m/>
    <m/>
    <m/>
    <m/>
    <x v="19"/>
    <x v="11"/>
    <m/>
    <m/>
    <m/>
    <m/>
    <m/>
    <m/>
    <m/>
    <m/>
    <m/>
    <m/>
    <m/>
    <m/>
    <m/>
    <m/>
    <m/>
    <m/>
    <m/>
    <m/>
    <m/>
    <m/>
    <m/>
    <m/>
    <m/>
    <m/>
    <m/>
    <m/>
    <m/>
    <m/>
    <m/>
    <m/>
    <m/>
    <m/>
    <m/>
    <m/>
    <m/>
    <m/>
    <m/>
    <m/>
    <m/>
    <m/>
    <m/>
    <m/>
    <m/>
    <m/>
    <m/>
    <m/>
    <m/>
    <m/>
    <m/>
    <m/>
    <m/>
    <m/>
    <m/>
    <m/>
    <m/>
    <m/>
    <m/>
    <m/>
    <m/>
    <m/>
    <m/>
    <m/>
    <m/>
    <m/>
    <m/>
    <m/>
    <m/>
    <m/>
    <m/>
    <m/>
    <m/>
    <m/>
    <m/>
    <m/>
  </r>
  <r>
    <s v="C-00087172"/>
    <m/>
    <m/>
    <s v="注文履歴"/>
    <s v="配送履歴"/>
    <m/>
    <m/>
    <m/>
    <s v="yths5613@gmail.com"/>
    <s v="https://mdpink.maildealer.jp/wapi.php"/>
    <m/>
    <m/>
    <m/>
    <m/>
    <m/>
    <m/>
    <x v="19"/>
    <x v="11"/>
    <m/>
    <m/>
    <m/>
    <m/>
    <m/>
    <m/>
    <m/>
    <m/>
    <m/>
    <m/>
    <m/>
    <m/>
    <m/>
    <m/>
    <m/>
    <m/>
    <m/>
    <m/>
    <m/>
    <m/>
    <m/>
    <m/>
    <m/>
    <m/>
    <m/>
    <m/>
    <m/>
    <m/>
    <m/>
    <m/>
    <m/>
    <m/>
    <m/>
    <m/>
    <m/>
    <m/>
    <m/>
    <m/>
    <m/>
    <m/>
    <m/>
    <m/>
    <m/>
    <m/>
    <m/>
    <m/>
    <m/>
    <m/>
    <m/>
    <m/>
    <m/>
    <m/>
    <m/>
    <m/>
    <m/>
    <m/>
    <m/>
    <m/>
    <m/>
    <m/>
    <m/>
    <m/>
    <m/>
    <m/>
    <m/>
    <m/>
    <m/>
    <m/>
    <m/>
    <m/>
    <m/>
    <m/>
    <m/>
    <m/>
  </r>
  <r>
    <s v="C-00087171"/>
    <m/>
    <m/>
    <s v="注文履歴"/>
    <s v="配送履歴"/>
    <m/>
    <m/>
    <m/>
    <s v="wa78724@xd6.so-net.ne.jp"/>
    <s v="https://mdpink.maildealer.jp/wapi.php"/>
    <m/>
    <m/>
    <m/>
    <m/>
    <m/>
    <m/>
    <x v="19"/>
    <x v="11"/>
    <m/>
    <m/>
    <m/>
    <m/>
    <m/>
    <m/>
    <m/>
    <m/>
    <m/>
    <m/>
    <m/>
    <m/>
    <m/>
    <m/>
    <m/>
    <m/>
    <m/>
    <m/>
    <m/>
    <m/>
    <m/>
    <m/>
    <m/>
    <m/>
    <m/>
    <m/>
    <m/>
    <m/>
    <m/>
    <m/>
    <m/>
    <m/>
    <m/>
    <m/>
    <m/>
    <m/>
    <m/>
    <m/>
    <m/>
    <m/>
    <m/>
    <m/>
    <m/>
    <m/>
    <m/>
    <m/>
    <m/>
    <m/>
    <m/>
    <m/>
    <m/>
    <m/>
    <m/>
    <m/>
    <m/>
    <m/>
    <m/>
    <m/>
    <m/>
    <m/>
    <m/>
    <m/>
    <m/>
    <m/>
    <m/>
    <m/>
    <m/>
    <m/>
    <m/>
    <m/>
    <m/>
    <m/>
    <m/>
    <m/>
  </r>
  <r>
    <s v="C-00087170"/>
    <m/>
    <m/>
    <s v="注文履歴"/>
    <s v="配送履歴"/>
    <m/>
    <m/>
    <m/>
    <s v="unicorn1000ai@outlook.com"/>
    <s v="https://mdpink.maildealer.jp/wapi.php"/>
    <m/>
    <m/>
    <m/>
    <m/>
    <m/>
    <m/>
    <x v="19"/>
    <x v="12"/>
    <m/>
    <m/>
    <m/>
    <m/>
    <m/>
    <m/>
    <m/>
    <m/>
    <m/>
    <m/>
    <m/>
    <m/>
    <m/>
    <m/>
    <m/>
    <m/>
    <m/>
    <m/>
    <m/>
    <m/>
    <m/>
    <m/>
    <m/>
    <m/>
    <m/>
    <m/>
    <m/>
    <m/>
    <m/>
    <m/>
    <m/>
    <m/>
    <m/>
    <m/>
    <m/>
    <m/>
    <m/>
    <m/>
    <m/>
    <m/>
    <m/>
    <m/>
    <m/>
    <m/>
    <m/>
    <m/>
    <m/>
    <m/>
    <m/>
    <m/>
    <m/>
    <m/>
    <m/>
    <m/>
    <m/>
    <m/>
    <m/>
    <m/>
    <m/>
    <m/>
    <m/>
    <m/>
    <m/>
    <m/>
    <m/>
    <m/>
    <m/>
    <m/>
    <m/>
    <m/>
    <m/>
    <m/>
    <m/>
    <m/>
  </r>
  <r>
    <s v="C-00087169"/>
    <m/>
    <m/>
    <s v="注文履歴"/>
    <s v="配送履歴"/>
    <m/>
    <m/>
    <m/>
    <s v="qq4485sd@tenor.ocn.ne.jp"/>
    <s v="https://mdpink.maildealer.jp/wapi.php"/>
    <m/>
    <m/>
    <m/>
    <m/>
    <m/>
    <m/>
    <x v="19"/>
    <x v="12"/>
    <m/>
    <m/>
    <m/>
    <m/>
    <m/>
    <m/>
    <m/>
    <m/>
    <m/>
    <m/>
    <m/>
    <m/>
    <m/>
    <m/>
    <m/>
    <m/>
    <m/>
    <m/>
    <m/>
    <m/>
    <m/>
    <m/>
    <m/>
    <m/>
    <m/>
    <m/>
    <m/>
    <m/>
    <m/>
    <m/>
    <m/>
    <m/>
    <m/>
    <m/>
    <m/>
    <m/>
    <m/>
    <m/>
    <m/>
    <m/>
    <m/>
    <m/>
    <m/>
    <m/>
    <m/>
    <m/>
    <m/>
    <m/>
    <m/>
    <m/>
    <m/>
    <m/>
    <m/>
    <m/>
    <m/>
    <m/>
    <m/>
    <m/>
    <m/>
    <m/>
    <m/>
    <m/>
    <m/>
    <m/>
    <m/>
    <m/>
    <m/>
    <m/>
    <m/>
    <m/>
    <m/>
    <m/>
    <m/>
    <m/>
  </r>
  <r>
    <s v="C-00087168"/>
    <m/>
    <m/>
    <s v="注文履歴"/>
    <s v="配送履歴"/>
    <m/>
    <m/>
    <m/>
    <s v="masaaki.morita@gmail.com"/>
    <s v="https://mdpink.maildealer.jp/wapi.php"/>
    <m/>
    <m/>
    <m/>
    <m/>
    <m/>
    <m/>
    <x v="19"/>
    <x v="12"/>
    <m/>
    <m/>
    <m/>
    <m/>
    <m/>
    <m/>
    <m/>
    <m/>
    <m/>
    <m/>
    <m/>
    <m/>
    <m/>
    <m/>
    <m/>
    <m/>
    <m/>
    <m/>
    <m/>
    <m/>
    <m/>
    <m/>
    <m/>
    <m/>
    <m/>
    <m/>
    <m/>
    <m/>
    <m/>
    <m/>
    <m/>
    <m/>
    <m/>
    <m/>
    <m/>
    <m/>
    <m/>
    <m/>
    <m/>
    <m/>
    <m/>
    <m/>
    <m/>
    <m/>
    <m/>
    <m/>
    <m/>
    <m/>
    <m/>
    <m/>
    <m/>
    <m/>
    <m/>
    <m/>
    <m/>
    <m/>
    <m/>
    <m/>
    <m/>
    <m/>
    <m/>
    <m/>
    <m/>
    <m/>
    <m/>
    <m/>
    <m/>
    <m/>
    <m/>
    <m/>
    <m/>
    <m/>
    <m/>
    <m/>
  </r>
  <r>
    <s v="C-00087167"/>
    <m/>
    <m/>
    <s v="注文履歴"/>
    <s v="配送履歴"/>
    <m/>
    <m/>
    <m/>
    <s v="k.mobile.phone.999@gmail.com"/>
    <s v="https://mdpink.maildealer.jp/wapi.php"/>
    <m/>
    <m/>
    <m/>
    <m/>
    <m/>
    <m/>
    <x v="19"/>
    <x v="12"/>
    <m/>
    <m/>
    <m/>
    <m/>
    <m/>
    <m/>
    <m/>
    <m/>
    <m/>
    <m/>
    <m/>
    <m/>
    <m/>
    <m/>
    <m/>
    <m/>
    <m/>
    <m/>
    <m/>
    <m/>
    <m/>
    <m/>
    <m/>
    <m/>
    <m/>
    <m/>
    <m/>
    <m/>
    <m/>
    <m/>
    <m/>
    <m/>
    <m/>
    <m/>
    <m/>
    <m/>
    <m/>
    <m/>
    <m/>
    <m/>
    <m/>
    <m/>
    <m/>
    <m/>
    <m/>
    <m/>
    <m/>
    <m/>
    <m/>
    <m/>
    <m/>
    <m/>
    <m/>
    <m/>
    <m/>
    <m/>
    <m/>
    <m/>
    <m/>
    <m/>
    <m/>
    <m/>
    <m/>
    <m/>
    <m/>
    <m/>
    <m/>
    <m/>
    <m/>
    <m/>
    <m/>
    <m/>
    <m/>
    <m/>
  </r>
  <r>
    <s v="C-00087166"/>
    <m/>
    <m/>
    <s v="注文履歴"/>
    <s v="配送履歴"/>
    <m/>
    <m/>
    <m/>
    <s v="fushiziqiantian82@gmail.com"/>
    <s v="https://mdpink.maildealer.jp/wapi.php"/>
    <m/>
    <m/>
    <m/>
    <m/>
    <m/>
    <m/>
    <x v="19"/>
    <x v="12"/>
    <m/>
    <m/>
    <m/>
    <m/>
    <m/>
    <m/>
    <m/>
    <m/>
    <m/>
    <m/>
    <m/>
    <m/>
    <m/>
    <m/>
    <m/>
    <m/>
    <m/>
    <m/>
    <m/>
    <m/>
    <m/>
    <m/>
    <m/>
    <m/>
    <m/>
    <m/>
    <m/>
    <m/>
    <m/>
    <m/>
    <m/>
    <m/>
    <m/>
    <m/>
    <m/>
    <m/>
    <m/>
    <m/>
    <m/>
    <m/>
    <m/>
    <m/>
    <m/>
    <m/>
    <m/>
    <m/>
    <m/>
    <m/>
    <m/>
    <m/>
    <m/>
    <m/>
    <m/>
    <m/>
    <m/>
    <m/>
    <m/>
    <m/>
    <m/>
    <m/>
    <m/>
    <m/>
    <m/>
    <m/>
    <m/>
    <m/>
    <m/>
    <m/>
    <m/>
    <m/>
    <m/>
    <m/>
    <m/>
    <m/>
  </r>
  <r>
    <s v="C-00087165"/>
    <m/>
    <m/>
    <s v="注文履歴"/>
    <s v="配送履歴"/>
    <m/>
    <m/>
    <m/>
    <s v="homi226@gmail.com"/>
    <s v="https://mdpink.maildealer.jp/wapi.php"/>
    <m/>
    <m/>
    <m/>
    <m/>
    <m/>
    <m/>
    <x v="19"/>
    <x v="12"/>
    <m/>
    <m/>
    <m/>
    <m/>
    <m/>
    <m/>
    <m/>
    <m/>
    <m/>
    <m/>
    <m/>
    <m/>
    <m/>
    <m/>
    <m/>
    <m/>
    <m/>
    <m/>
    <m/>
    <m/>
    <m/>
    <m/>
    <m/>
    <m/>
    <m/>
    <m/>
    <m/>
    <m/>
    <m/>
    <m/>
    <m/>
    <m/>
    <m/>
    <m/>
    <m/>
    <m/>
    <m/>
    <m/>
    <m/>
    <m/>
    <m/>
    <m/>
    <m/>
    <m/>
    <m/>
    <m/>
    <m/>
    <m/>
    <m/>
    <m/>
    <m/>
    <m/>
    <m/>
    <m/>
    <m/>
    <m/>
    <m/>
    <m/>
    <m/>
    <m/>
    <m/>
    <m/>
    <m/>
    <m/>
    <m/>
    <m/>
    <m/>
    <m/>
    <m/>
    <m/>
    <m/>
    <m/>
    <m/>
    <m/>
  </r>
  <r>
    <s v="C-00087164"/>
    <m/>
    <m/>
    <s v="注文履歴"/>
    <s v="配送履歴"/>
    <m/>
    <m/>
    <m/>
    <s v="aaaaami13@gmail.com"/>
    <s v="https://mdpink.maildealer.jp/wapi.php"/>
    <m/>
    <m/>
    <m/>
    <m/>
    <m/>
    <m/>
    <x v="19"/>
    <x v="12"/>
    <m/>
    <m/>
    <m/>
    <m/>
    <m/>
    <m/>
    <m/>
    <m/>
    <m/>
    <m/>
    <m/>
    <m/>
    <m/>
    <m/>
    <m/>
    <m/>
    <m/>
    <m/>
    <m/>
    <m/>
    <m/>
    <m/>
    <m/>
    <m/>
    <m/>
    <m/>
    <m/>
    <m/>
    <m/>
    <m/>
    <m/>
    <m/>
    <m/>
    <m/>
    <m/>
    <m/>
    <m/>
    <m/>
    <m/>
    <m/>
    <m/>
    <m/>
    <m/>
    <m/>
    <m/>
    <m/>
    <m/>
    <m/>
    <m/>
    <m/>
    <m/>
    <m/>
    <m/>
    <m/>
    <m/>
    <m/>
    <m/>
    <m/>
    <m/>
    <m/>
    <m/>
    <m/>
    <m/>
    <m/>
    <m/>
    <m/>
    <m/>
    <m/>
    <m/>
    <m/>
    <m/>
    <m/>
    <m/>
    <m/>
  </r>
  <r>
    <s v="C-00087163"/>
    <m/>
    <m/>
    <s v="注文履歴"/>
    <s v="配送履歴"/>
    <m/>
    <m/>
    <m/>
    <s v="tsuchiya.rex@gmail.com"/>
    <s v="https://mdpink.maildealer.jp/wapi.php"/>
    <m/>
    <m/>
    <m/>
    <m/>
    <m/>
    <m/>
    <x v="19"/>
    <x v="12"/>
    <m/>
    <m/>
    <m/>
    <m/>
    <m/>
    <m/>
    <m/>
    <m/>
    <m/>
    <m/>
    <m/>
    <m/>
    <m/>
    <m/>
    <m/>
    <m/>
    <m/>
    <m/>
    <m/>
    <m/>
    <m/>
    <m/>
    <m/>
    <m/>
    <m/>
    <m/>
    <m/>
    <m/>
    <m/>
    <m/>
    <m/>
    <m/>
    <m/>
    <m/>
    <m/>
    <m/>
    <m/>
    <m/>
    <m/>
    <m/>
    <m/>
    <m/>
    <m/>
    <m/>
    <m/>
    <m/>
    <m/>
    <m/>
    <m/>
    <m/>
    <m/>
    <m/>
    <m/>
    <m/>
    <m/>
    <m/>
    <m/>
    <m/>
    <m/>
    <m/>
    <m/>
    <m/>
    <m/>
    <m/>
    <m/>
    <m/>
    <m/>
    <m/>
    <m/>
    <m/>
    <m/>
    <m/>
    <m/>
    <m/>
  </r>
  <r>
    <s v="C-00087162"/>
    <m/>
    <m/>
    <s v="注文履歴"/>
    <s v="配送履歴"/>
    <m/>
    <m/>
    <m/>
    <s v="ycur117399@yahoo.co.jp"/>
    <s v="https://mdpink.maildealer.jp/wapi.php"/>
    <m/>
    <m/>
    <m/>
    <m/>
    <m/>
    <m/>
    <x v="19"/>
    <x v="12"/>
    <m/>
    <m/>
    <m/>
    <m/>
    <m/>
    <m/>
    <m/>
    <m/>
    <m/>
    <m/>
    <m/>
    <m/>
    <m/>
    <m/>
    <m/>
    <m/>
    <m/>
    <m/>
    <m/>
    <m/>
    <m/>
    <m/>
    <m/>
    <m/>
    <m/>
    <m/>
    <m/>
    <m/>
    <m/>
    <m/>
    <m/>
    <m/>
    <m/>
    <m/>
    <m/>
    <m/>
    <m/>
    <m/>
    <m/>
    <m/>
    <m/>
    <m/>
    <m/>
    <m/>
    <m/>
    <m/>
    <m/>
    <m/>
    <m/>
    <m/>
    <m/>
    <m/>
    <m/>
    <m/>
    <m/>
    <m/>
    <m/>
    <m/>
    <m/>
    <m/>
    <m/>
    <m/>
    <m/>
    <m/>
    <m/>
    <m/>
    <m/>
    <m/>
    <m/>
    <m/>
    <m/>
    <m/>
    <m/>
    <m/>
  </r>
  <r>
    <s v="C-00087161"/>
    <m/>
    <m/>
    <s v="注文履歴"/>
    <s v="配送履歴"/>
    <m/>
    <m/>
    <m/>
    <s v="coffee_no_mummy@yahoo.co.jp"/>
    <s v="https://mdpink.maildealer.jp/wapi.php"/>
    <m/>
    <m/>
    <m/>
    <m/>
    <m/>
    <m/>
    <x v="19"/>
    <x v="12"/>
    <m/>
    <m/>
    <m/>
    <m/>
    <m/>
    <m/>
    <m/>
    <m/>
    <m/>
    <m/>
    <m/>
    <m/>
    <m/>
    <m/>
    <m/>
    <m/>
    <m/>
    <m/>
    <m/>
    <m/>
    <m/>
    <m/>
    <m/>
    <m/>
    <m/>
    <m/>
    <m/>
    <m/>
    <m/>
    <m/>
    <m/>
    <m/>
    <m/>
    <m/>
    <m/>
    <m/>
    <m/>
    <m/>
    <m/>
    <m/>
    <m/>
    <m/>
    <m/>
    <m/>
    <m/>
    <m/>
    <m/>
    <m/>
    <m/>
    <m/>
    <m/>
    <m/>
    <m/>
    <m/>
    <m/>
    <m/>
    <m/>
    <m/>
    <m/>
    <m/>
    <m/>
    <m/>
    <m/>
    <m/>
    <m/>
    <m/>
    <m/>
    <m/>
    <m/>
    <m/>
    <m/>
    <m/>
    <m/>
    <m/>
  </r>
  <r>
    <s v="C-00087160"/>
    <m/>
    <m/>
    <s v="注文履歴"/>
    <s v="配送履歴"/>
    <m/>
    <m/>
    <m/>
    <s v="harmonicabeach@yahoo.co.jp"/>
    <s v="https://mdpink.maildealer.jp/wapi.php"/>
    <m/>
    <m/>
    <m/>
    <m/>
    <m/>
    <m/>
    <x v="19"/>
    <x v="12"/>
    <m/>
    <m/>
    <m/>
    <m/>
    <m/>
    <m/>
    <m/>
    <m/>
    <m/>
    <m/>
    <m/>
    <m/>
    <m/>
    <m/>
    <m/>
    <m/>
    <m/>
    <m/>
    <m/>
    <m/>
    <m/>
    <m/>
    <m/>
    <m/>
    <m/>
    <m/>
    <m/>
    <m/>
    <m/>
    <m/>
    <m/>
    <m/>
    <m/>
    <m/>
    <m/>
    <m/>
    <m/>
    <m/>
    <m/>
    <m/>
    <m/>
    <m/>
    <m/>
    <m/>
    <m/>
    <m/>
    <m/>
    <m/>
    <m/>
    <m/>
    <m/>
    <m/>
    <m/>
    <m/>
    <m/>
    <m/>
    <m/>
    <m/>
    <m/>
    <m/>
    <m/>
    <m/>
    <m/>
    <m/>
    <m/>
    <m/>
    <m/>
    <m/>
    <m/>
    <m/>
    <m/>
    <m/>
    <m/>
    <m/>
  </r>
  <r>
    <s v="C-00087159"/>
    <m/>
    <m/>
    <s v="注文履歴"/>
    <s v="配送履歴"/>
    <m/>
    <m/>
    <m/>
    <s v="tsurucom@mac.com"/>
    <s v="https://mdpink.maildealer.jp/wapi.php"/>
    <m/>
    <m/>
    <m/>
    <m/>
    <m/>
    <m/>
    <x v="19"/>
    <x v="13"/>
    <m/>
    <m/>
    <m/>
    <m/>
    <m/>
    <m/>
    <m/>
    <m/>
    <m/>
    <m/>
    <m/>
    <m/>
    <m/>
    <m/>
    <m/>
    <m/>
    <m/>
    <m/>
    <m/>
    <m/>
    <m/>
    <m/>
    <m/>
    <m/>
    <m/>
    <m/>
    <m/>
    <m/>
    <m/>
    <m/>
    <m/>
    <m/>
    <m/>
    <m/>
    <m/>
    <m/>
    <m/>
    <m/>
    <m/>
    <m/>
    <m/>
    <m/>
    <m/>
    <m/>
    <m/>
    <m/>
    <m/>
    <m/>
    <m/>
    <m/>
    <m/>
    <m/>
    <m/>
    <m/>
    <m/>
    <m/>
    <m/>
    <m/>
    <m/>
    <m/>
    <m/>
    <m/>
    <m/>
    <m/>
    <m/>
    <m/>
    <m/>
    <m/>
    <m/>
    <m/>
    <m/>
    <m/>
    <m/>
    <m/>
  </r>
  <r>
    <s v="C-00087158"/>
    <m/>
    <m/>
    <s v="注文履歴"/>
    <s v="配送履歴"/>
    <m/>
    <m/>
    <m/>
    <s v="suzuki@mode-kohgei.com"/>
    <s v="https://mdpink.maildealer.jp/wapi.php"/>
    <m/>
    <m/>
    <m/>
    <m/>
    <m/>
    <m/>
    <x v="19"/>
    <x v="13"/>
    <m/>
    <m/>
    <m/>
    <m/>
    <m/>
    <m/>
    <m/>
    <m/>
    <m/>
    <m/>
    <m/>
    <m/>
    <m/>
    <m/>
    <m/>
    <m/>
    <m/>
    <m/>
    <m/>
    <m/>
    <m/>
    <m/>
    <m/>
    <m/>
    <m/>
    <m/>
    <m/>
    <m/>
    <m/>
    <m/>
    <m/>
    <m/>
    <m/>
    <m/>
    <m/>
    <m/>
    <m/>
    <m/>
    <m/>
    <m/>
    <m/>
    <m/>
    <m/>
    <m/>
    <m/>
    <m/>
    <m/>
    <m/>
    <m/>
    <m/>
    <m/>
    <m/>
    <m/>
    <m/>
    <m/>
    <m/>
    <m/>
    <m/>
    <m/>
    <m/>
    <m/>
    <m/>
    <m/>
    <m/>
    <m/>
    <m/>
    <m/>
    <m/>
    <m/>
    <m/>
    <m/>
    <m/>
    <m/>
    <m/>
  </r>
  <r>
    <s v="C-00087157"/>
    <m/>
    <m/>
    <s v="注文履歴"/>
    <s v="配送履歴"/>
    <m/>
    <m/>
    <m/>
    <s v="blueralph_teru5251@yahoo.co.jp"/>
    <s v="https://mdpink.maildealer.jp/wapi.php"/>
    <m/>
    <m/>
    <m/>
    <m/>
    <m/>
    <m/>
    <x v="19"/>
    <x v="13"/>
    <m/>
    <m/>
    <m/>
    <m/>
    <m/>
    <m/>
    <m/>
    <m/>
    <m/>
    <m/>
    <m/>
    <m/>
    <m/>
    <m/>
    <m/>
    <m/>
    <m/>
    <m/>
    <m/>
    <m/>
    <m/>
    <m/>
    <m/>
    <m/>
    <m/>
    <m/>
    <m/>
    <m/>
    <m/>
    <m/>
    <m/>
    <m/>
    <m/>
    <m/>
    <m/>
    <m/>
    <m/>
    <m/>
    <m/>
    <m/>
    <m/>
    <m/>
    <m/>
    <m/>
    <m/>
    <m/>
    <m/>
    <m/>
    <m/>
    <m/>
    <m/>
    <m/>
    <m/>
    <m/>
    <m/>
    <m/>
    <m/>
    <m/>
    <m/>
    <m/>
    <m/>
    <m/>
    <m/>
    <m/>
    <m/>
    <m/>
    <m/>
    <m/>
    <m/>
    <m/>
    <m/>
    <m/>
    <m/>
    <m/>
  </r>
  <r>
    <s v="C-00087156"/>
    <m/>
    <m/>
    <s v="注文履歴"/>
    <s v="配送履歴"/>
    <m/>
    <m/>
    <m/>
    <s v="aragosta1021@gmail.com"/>
    <s v="https://mdpink.maildealer.jp/wapi.php"/>
    <m/>
    <m/>
    <m/>
    <m/>
    <m/>
    <m/>
    <x v="19"/>
    <x v="13"/>
    <m/>
    <m/>
    <m/>
    <m/>
    <m/>
    <m/>
    <m/>
    <m/>
    <m/>
    <m/>
    <m/>
    <m/>
    <m/>
    <m/>
    <m/>
    <m/>
    <m/>
    <m/>
    <m/>
    <m/>
    <m/>
    <m/>
    <m/>
    <m/>
    <m/>
    <m/>
    <m/>
    <m/>
    <m/>
    <m/>
    <m/>
    <m/>
    <m/>
    <m/>
    <m/>
    <m/>
    <m/>
    <m/>
    <m/>
    <m/>
    <m/>
    <m/>
    <m/>
    <m/>
    <m/>
    <m/>
    <m/>
    <m/>
    <m/>
    <m/>
    <m/>
    <m/>
    <m/>
    <m/>
    <m/>
    <m/>
    <m/>
    <m/>
    <m/>
    <m/>
    <m/>
    <m/>
    <m/>
    <m/>
    <m/>
    <m/>
    <m/>
    <m/>
    <m/>
    <m/>
    <m/>
    <m/>
    <m/>
    <m/>
  </r>
  <r>
    <s v="C-00087155"/>
    <m/>
    <m/>
    <s v="注文履歴"/>
    <s v="配送履歴"/>
    <m/>
    <m/>
    <m/>
    <s v="kayo33601@gmail.com"/>
    <s v="https://mdpink.maildealer.jp/wapi.php"/>
    <m/>
    <m/>
    <m/>
    <m/>
    <m/>
    <m/>
    <x v="19"/>
    <x v="13"/>
    <m/>
    <m/>
    <m/>
    <m/>
    <m/>
    <m/>
    <m/>
    <m/>
    <m/>
    <m/>
    <m/>
    <m/>
    <m/>
    <m/>
    <m/>
    <m/>
    <m/>
    <m/>
    <m/>
    <m/>
    <m/>
    <m/>
    <m/>
    <m/>
    <m/>
    <m/>
    <m/>
    <m/>
    <m/>
    <m/>
    <m/>
    <m/>
    <m/>
    <m/>
    <m/>
    <m/>
    <m/>
    <m/>
    <m/>
    <m/>
    <m/>
    <m/>
    <m/>
    <m/>
    <m/>
    <m/>
    <m/>
    <m/>
    <m/>
    <m/>
    <m/>
    <m/>
    <m/>
    <m/>
    <m/>
    <m/>
    <m/>
    <m/>
    <m/>
    <m/>
    <m/>
    <m/>
    <m/>
    <m/>
    <m/>
    <m/>
    <m/>
    <m/>
    <m/>
    <m/>
    <m/>
    <m/>
    <m/>
    <m/>
  </r>
  <r>
    <s v="C-00087154"/>
    <m/>
    <m/>
    <s v="注文履歴"/>
    <s v="配送履歴"/>
    <m/>
    <m/>
    <m/>
    <s v="yuimomo.2016.torne@gmail.com"/>
    <s v="https://mdpink.maildealer.jp/wapi.php"/>
    <m/>
    <m/>
    <m/>
    <m/>
    <m/>
    <m/>
    <x v="19"/>
    <x v="13"/>
    <m/>
    <m/>
    <m/>
    <m/>
    <m/>
    <m/>
    <m/>
    <m/>
    <m/>
    <m/>
    <m/>
    <m/>
    <m/>
    <m/>
    <m/>
    <m/>
    <m/>
    <m/>
    <m/>
    <m/>
    <m/>
    <m/>
    <m/>
    <m/>
    <m/>
    <m/>
    <m/>
    <m/>
    <m/>
    <m/>
    <m/>
    <m/>
    <m/>
    <m/>
    <m/>
    <m/>
    <m/>
    <m/>
    <m/>
    <m/>
    <m/>
    <m/>
    <m/>
    <m/>
    <m/>
    <m/>
    <m/>
    <m/>
    <m/>
    <m/>
    <m/>
    <m/>
    <m/>
    <m/>
    <m/>
    <m/>
    <m/>
    <m/>
    <m/>
    <m/>
    <m/>
    <m/>
    <m/>
    <m/>
    <m/>
    <m/>
    <m/>
    <m/>
    <m/>
    <m/>
    <m/>
    <m/>
    <m/>
    <m/>
  </r>
  <r>
    <s v="C-00087153"/>
    <m/>
    <m/>
    <s v="注文履歴"/>
    <s v="配送履歴"/>
    <m/>
    <m/>
    <m/>
    <s v="od_zm@yahoo.co.jp"/>
    <s v="https://mdpink.maildealer.jp/wapi.php"/>
    <m/>
    <m/>
    <m/>
    <m/>
    <m/>
    <m/>
    <x v="19"/>
    <x v="14"/>
    <m/>
    <m/>
    <m/>
    <m/>
    <m/>
    <m/>
    <m/>
    <m/>
    <m/>
    <m/>
    <m/>
    <m/>
    <m/>
    <m/>
    <m/>
    <m/>
    <m/>
    <m/>
    <m/>
    <m/>
    <m/>
    <m/>
    <m/>
    <m/>
    <m/>
    <m/>
    <m/>
    <m/>
    <m/>
    <m/>
    <m/>
    <m/>
    <m/>
    <m/>
    <m/>
    <m/>
    <m/>
    <m/>
    <m/>
    <m/>
    <m/>
    <m/>
    <m/>
    <m/>
    <m/>
    <m/>
    <m/>
    <m/>
    <m/>
    <m/>
    <m/>
    <m/>
    <m/>
    <m/>
    <m/>
    <m/>
    <m/>
    <m/>
    <m/>
    <m/>
    <m/>
    <m/>
    <m/>
    <m/>
    <m/>
    <m/>
    <m/>
    <m/>
    <m/>
    <m/>
    <m/>
    <m/>
    <m/>
    <m/>
  </r>
  <r>
    <s v="C-00087152"/>
    <m/>
    <m/>
    <s v="注文履歴"/>
    <s v="配送履歴"/>
    <m/>
    <m/>
    <m/>
    <s v="toshifumi.tsuruoka@gmail.com"/>
    <s v="https://mdpink.maildealer.jp/wapi.php"/>
    <m/>
    <m/>
    <m/>
    <m/>
    <m/>
    <m/>
    <x v="19"/>
    <x v="14"/>
    <m/>
    <m/>
    <m/>
    <m/>
    <m/>
    <m/>
    <m/>
    <m/>
    <m/>
    <m/>
    <m/>
    <m/>
    <m/>
    <m/>
    <m/>
    <m/>
    <m/>
    <m/>
    <m/>
    <m/>
    <m/>
    <m/>
    <m/>
    <m/>
    <m/>
    <m/>
    <m/>
    <m/>
    <m/>
    <m/>
    <m/>
    <m/>
    <m/>
    <m/>
    <m/>
    <m/>
    <m/>
    <m/>
    <m/>
    <m/>
    <m/>
    <m/>
    <m/>
    <m/>
    <m/>
    <m/>
    <m/>
    <m/>
    <m/>
    <m/>
    <m/>
    <m/>
    <m/>
    <m/>
    <m/>
    <m/>
    <m/>
    <m/>
    <m/>
    <m/>
    <m/>
    <m/>
    <m/>
    <m/>
    <m/>
    <m/>
    <m/>
    <m/>
    <m/>
    <m/>
    <m/>
    <m/>
    <m/>
    <m/>
  </r>
  <r>
    <s v="C-00087151"/>
    <m/>
    <m/>
    <s v="注文履歴"/>
    <s v="配送履歴"/>
    <m/>
    <m/>
    <m/>
    <s v="87ahongkong@gmail.com"/>
    <s v="https://mdpink.maildealer.jp/wapi.php"/>
    <m/>
    <m/>
    <m/>
    <m/>
    <m/>
    <m/>
    <x v="19"/>
    <x v="14"/>
    <m/>
    <m/>
    <m/>
    <m/>
    <m/>
    <m/>
    <m/>
    <m/>
    <m/>
    <m/>
    <m/>
    <m/>
    <m/>
    <m/>
    <m/>
    <m/>
    <m/>
    <m/>
    <m/>
    <m/>
    <m/>
    <m/>
    <m/>
    <m/>
    <m/>
    <m/>
    <m/>
    <m/>
    <m/>
    <m/>
    <m/>
    <m/>
    <m/>
    <m/>
    <m/>
    <m/>
    <m/>
    <m/>
    <m/>
    <m/>
    <m/>
    <m/>
    <m/>
    <m/>
    <m/>
    <m/>
    <m/>
    <m/>
    <m/>
    <m/>
    <m/>
    <m/>
    <m/>
    <m/>
    <m/>
    <m/>
    <m/>
    <m/>
    <m/>
    <m/>
    <m/>
    <m/>
    <m/>
    <m/>
    <m/>
    <m/>
    <m/>
    <m/>
    <m/>
    <m/>
    <m/>
    <m/>
    <m/>
    <m/>
  </r>
  <r>
    <s v="C-00087150"/>
    <m/>
    <m/>
    <s v="注文履歴"/>
    <s v="配送履歴"/>
    <m/>
    <m/>
    <m/>
    <s v="ui.lee24@gmail.com"/>
    <s v="https://mdpink.maildealer.jp/wapi.php"/>
    <m/>
    <m/>
    <m/>
    <m/>
    <m/>
    <m/>
    <x v="19"/>
    <x v="14"/>
    <m/>
    <m/>
    <m/>
    <m/>
    <m/>
    <m/>
    <m/>
    <m/>
    <m/>
    <m/>
    <m/>
    <m/>
    <m/>
    <m/>
    <m/>
    <m/>
    <m/>
    <m/>
    <m/>
    <m/>
    <m/>
    <m/>
    <m/>
    <m/>
    <m/>
    <m/>
    <m/>
    <m/>
    <m/>
    <m/>
    <m/>
    <m/>
    <m/>
    <m/>
    <m/>
    <m/>
    <m/>
    <m/>
    <m/>
    <m/>
    <m/>
    <m/>
    <m/>
    <m/>
    <m/>
    <m/>
    <m/>
    <m/>
    <m/>
    <m/>
    <m/>
    <m/>
    <m/>
    <m/>
    <m/>
    <m/>
    <m/>
    <m/>
    <m/>
    <m/>
    <m/>
    <m/>
    <m/>
    <m/>
    <m/>
    <m/>
    <m/>
    <m/>
    <m/>
    <m/>
    <m/>
    <m/>
    <m/>
    <m/>
  </r>
  <r>
    <s v="C-00087149"/>
    <m/>
    <m/>
    <s v="注文履歴"/>
    <s v="配送履歴"/>
    <m/>
    <m/>
    <m/>
    <s v="cya.91.bb@gmail.com"/>
    <s v="https://mdpink.maildealer.jp/wapi.php"/>
    <m/>
    <m/>
    <m/>
    <m/>
    <m/>
    <m/>
    <x v="19"/>
    <x v="14"/>
    <m/>
    <m/>
    <m/>
    <m/>
    <m/>
    <m/>
    <m/>
    <m/>
    <m/>
    <m/>
    <m/>
    <m/>
    <m/>
    <m/>
    <m/>
    <m/>
    <m/>
    <m/>
    <m/>
    <m/>
    <m/>
    <m/>
    <m/>
    <m/>
    <m/>
    <m/>
    <m/>
    <m/>
    <m/>
    <m/>
    <m/>
    <m/>
    <m/>
    <m/>
    <m/>
    <m/>
    <m/>
    <m/>
    <m/>
    <m/>
    <m/>
    <m/>
    <m/>
    <m/>
    <m/>
    <m/>
    <m/>
    <m/>
    <m/>
    <m/>
    <m/>
    <m/>
    <m/>
    <m/>
    <m/>
    <m/>
    <m/>
    <m/>
    <m/>
    <m/>
    <m/>
    <m/>
    <m/>
    <m/>
    <m/>
    <m/>
    <m/>
    <m/>
    <m/>
    <m/>
    <m/>
    <m/>
    <m/>
    <m/>
  </r>
  <r>
    <s v="C-00087148"/>
    <m/>
    <m/>
    <s v="注文履歴"/>
    <s v="配送履歴"/>
    <m/>
    <m/>
    <m/>
    <s v="sng_tko@yahoo.co.jp"/>
    <s v="https://mdpink.maildealer.jp/wapi.php"/>
    <m/>
    <m/>
    <m/>
    <m/>
    <m/>
    <m/>
    <x v="19"/>
    <x v="14"/>
    <m/>
    <m/>
    <m/>
    <m/>
    <m/>
    <m/>
    <m/>
    <m/>
    <m/>
    <m/>
    <m/>
    <m/>
    <m/>
    <m/>
    <m/>
    <m/>
    <m/>
    <m/>
    <m/>
    <m/>
    <m/>
    <m/>
    <m/>
    <m/>
    <m/>
    <m/>
    <m/>
    <m/>
    <m/>
    <m/>
    <m/>
    <m/>
    <m/>
    <m/>
    <m/>
    <m/>
    <m/>
    <m/>
    <m/>
    <m/>
    <m/>
    <m/>
    <m/>
    <m/>
    <m/>
    <m/>
    <m/>
    <m/>
    <m/>
    <m/>
    <m/>
    <m/>
    <m/>
    <m/>
    <m/>
    <m/>
    <m/>
    <m/>
    <m/>
    <m/>
    <m/>
    <m/>
    <m/>
    <m/>
    <m/>
    <m/>
    <m/>
    <m/>
    <m/>
    <m/>
    <m/>
    <m/>
    <m/>
    <m/>
  </r>
  <r>
    <s v="C-00087147"/>
    <m/>
    <m/>
    <s v="注文履歴"/>
    <s v="配送履歴"/>
    <m/>
    <m/>
    <m/>
    <s v="whitelephantfirstdayofspring@msn.com"/>
    <s v="https://mdpink.maildealer.jp/wapi.php"/>
    <m/>
    <m/>
    <m/>
    <m/>
    <m/>
    <m/>
    <x v="0"/>
    <x v="7"/>
    <m/>
    <m/>
    <m/>
    <m/>
    <m/>
    <m/>
    <m/>
    <m/>
    <m/>
    <m/>
    <m/>
    <m/>
    <m/>
    <m/>
    <m/>
    <m/>
    <m/>
    <m/>
    <m/>
    <m/>
    <m/>
    <m/>
    <m/>
    <m/>
    <m/>
    <m/>
    <m/>
    <m/>
    <m/>
    <m/>
    <m/>
    <m/>
    <m/>
    <m/>
    <m/>
    <m/>
    <m/>
    <m/>
    <m/>
    <m/>
    <m/>
    <m/>
    <m/>
    <m/>
    <m/>
    <m/>
    <m/>
    <m/>
    <m/>
    <m/>
    <m/>
    <m/>
    <m/>
    <m/>
    <m/>
    <m/>
    <m/>
    <m/>
    <m/>
    <m/>
    <m/>
    <m/>
    <m/>
    <m/>
    <m/>
    <m/>
    <m/>
    <m/>
    <m/>
    <m/>
    <m/>
    <m/>
    <m/>
    <m/>
  </r>
  <r>
    <s v="C-00087146"/>
    <m/>
    <m/>
    <s v="注文履歴"/>
    <s v="配送履歴"/>
    <m/>
    <m/>
    <m/>
    <s v="izmkni@yahoo.co.jp"/>
    <s v="https://mdpink.maildealer.jp/wapi.php"/>
    <m/>
    <m/>
    <m/>
    <m/>
    <m/>
    <m/>
    <x v="18"/>
    <x v="7"/>
    <m/>
    <m/>
    <m/>
    <m/>
    <m/>
    <m/>
    <m/>
    <m/>
    <m/>
    <m/>
    <m/>
    <m/>
    <m/>
    <m/>
    <m/>
    <m/>
    <m/>
    <m/>
    <m/>
    <m/>
    <m/>
    <m/>
    <m/>
    <m/>
    <m/>
    <m/>
    <m/>
    <m/>
    <m/>
    <m/>
    <m/>
    <m/>
    <m/>
    <m/>
    <m/>
    <m/>
    <m/>
    <m/>
    <m/>
    <m/>
    <m/>
    <m/>
    <m/>
    <m/>
    <m/>
    <m/>
    <m/>
    <m/>
    <m/>
    <m/>
    <m/>
    <m/>
    <m/>
    <m/>
    <m/>
    <m/>
    <m/>
    <m/>
    <m/>
    <m/>
    <m/>
    <m/>
    <m/>
    <m/>
    <m/>
    <m/>
    <m/>
    <m/>
    <m/>
    <m/>
    <m/>
    <m/>
    <m/>
    <m/>
  </r>
  <r>
    <s v="C-00087145"/>
    <m/>
    <m/>
    <s v="注文履歴"/>
    <s v="配送履歴"/>
    <m/>
    <m/>
    <m/>
    <s v="r19850827@gmail.com"/>
    <s v="https://mdpink.maildealer.jp/wapi.php"/>
    <m/>
    <m/>
    <m/>
    <m/>
    <m/>
    <m/>
    <x v="0"/>
    <x v="7"/>
    <m/>
    <m/>
    <m/>
    <m/>
    <m/>
    <m/>
    <m/>
    <m/>
    <m/>
    <m/>
    <m/>
    <m/>
    <m/>
    <m/>
    <m/>
    <m/>
    <m/>
    <m/>
    <m/>
    <m/>
    <m/>
    <m/>
    <m/>
    <m/>
    <m/>
    <m/>
    <m/>
    <m/>
    <m/>
    <m/>
    <m/>
    <m/>
    <m/>
    <m/>
    <m/>
    <m/>
    <m/>
    <m/>
    <m/>
    <m/>
    <m/>
    <m/>
    <m/>
    <m/>
    <m/>
    <m/>
    <m/>
    <m/>
    <m/>
    <m/>
    <m/>
    <m/>
    <m/>
    <m/>
    <m/>
    <m/>
    <m/>
    <m/>
    <m/>
    <m/>
    <m/>
    <m/>
    <m/>
    <m/>
    <m/>
    <m/>
    <m/>
    <m/>
    <m/>
    <m/>
    <m/>
    <m/>
    <m/>
    <m/>
  </r>
  <r>
    <s v="C-00087144"/>
    <m/>
    <m/>
    <s v="注文履歴"/>
    <s v="配送履歴"/>
    <m/>
    <m/>
    <m/>
    <s v="anisseeds@yahoo.co.jp"/>
    <s v="https://mdpink.maildealer.jp/wapi.php"/>
    <m/>
    <m/>
    <m/>
    <m/>
    <m/>
    <m/>
    <x v="0"/>
    <x v="7"/>
    <m/>
    <m/>
    <m/>
    <m/>
    <m/>
    <m/>
    <m/>
    <m/>
    <m/>
    <m/>
    <m/>
    <m/>
    <m/>
    <m/>
    <m/>
    <m/>
    <m/>
    <m/>
    <m/>
    <m/>
    <m/>
    <m/>
    <m/>
    <m/>
    <m/>
    <m/>
    <m/>
    <m/>
    <m/>
    <m/>
    <m/>
    <m/>
    <m/>
    <m/>
    <m/>
    <m/>
    <m/>
    <m/>
    <m/>
    <m/>
    <m/>
    <m/>
    <m/>
    <m/>
    <m/>
    <m/>
    <m/>
    <m/>
    <m/>
    <m/>
    <m/>
    <m/>
    <m/>
    <m/>
    <m/>
    <m/>
    <m/>
    <m/>
    <m/>
    <m/>
    <m/>
    <m/>
    <m/>
    <m/>
    <m/>
    <m/>
    <m/>
    <m/>
    <m/>
    <m/>
    <m/>
    <m/>
    <m/>
    <m/>
  </r>
  <r>
    <s v="C-00087143"/>
    <m/>
    <m/>
    <s v="注文履歴"/>
    <s v="配送履歴"/>
    <m/>
    <m/>
    <m/>
    <s v="kyomo.bufu@gmail.com"/>
    <s v="https://mdpink.maildealer.jp/wapi.php"/>
    <m/>
    <m/>
    <m/>
    <m/>
    <m/>
    <m/>
    <x v="0"/>
    <x v="7"/>
    <m/>
    <m/>
    <m/>
    <m/>
    <m/>
    <m/>
    <m/>
    <m/>
    <m/>
    <m/>
    <m/>
    <m/>
    <m/>
    <m/>
    <m/>
    <m/>
    <m/>
    <m/>
    <m/>
    <m/>
    <m/>
    <m/>
    <m/>
    <m/>
    <m/>
    <m/>
    <m/>
    <m/>
    <m/>
    <m/>
    <m/>
    <m/>
    <m/>
    <m/>
    <m/>
    <m/>
    <m/>
    <m/>
    <m/>
    <m/>
    <m/>
    <m/>
    <m/>
    <m/>
    <m/>
    <m/>
    <m/>
    <m/>
    <m/>
    <m/>
    <m/>
    <m/>
    <m/>
    <m/>
    <m/>
    <m/>
    <m/>
    <m/>
    <m/>
    <m/>
    <m/>
    <m/>
    <m/>
    <m/>
    <m/>
    <m/>
    <m/>
    <m/>
    <m/>
    <m/>
    <m/>
    <m/>
    <m/>
    <m/>
  </r>
  <r>
    <s v="C-00087142"/>
    <m/>
    <m/>
    <s v="注文履歴"/>
    <s v="配送履歴"/>
    <m/>
    <m/>
    <m/>
    <s v="UHI33099@nifty.com"/>
    <s v="https://mdpink.maildealer.jp/wapi.php"/>
    <m/>
    <m/>
    <m/>
    <m/>
    <m/>
    <m/>
    <x v="0"/>
    <x v="7"/>
    <m/>
    <m/>
    <m/>
    <m/>
    <m/>
    <m/>
    <m/>
    <m/>
    <m/>
    <m/>
    <m/>
    <m/>
    <m/>
    <m/>
    <m/>
    <m/>
    <m/>
    <m/>
    <m/>
    <m/>
    <m/>
    <m/>
    <m/>
    <m/>
    <m/>
    <m/>
    <m/>
    <m/>
    <m/>
    <m/>
    <m/>
    <m/>
    <m/>
    <m/>
    <m/>
    <m/>
    <m/>
    <m/>
    <m/>
    <m/>
    <m/>
    <m/>
    <m/>
    <m/>
    <m/>
    <m/>
    <m/>
    <m/>
    <m/>
    <m/>
    <m/>
    <m/>
    <m/>
    <m/>
    <m/>
    <m/>
    <m/>
    <m/>
    <m/>
    <m/>
    <m/>
    <m/>
    <m/>
    <m/>
    <m/>
    <m/>
    <m/>
    <m/>
    <m/>
    <m/>
    <m/>
    <m/>
    <m/>
    <m/>
  </r>
  <r>
    <s v="C-00087141"/>
    <m/>
    <m/>
    <s v="注文履歴"/>
    <s v="配送履歴"/>
    <m/>
    <m/>
    <m/>
    <s v="born.c.goriki@gmail.com"/>
    <s v="https://mdpink.maildealer.jp/wapi.php"/>
    <m/>
    <m/>
    <m/>
    <m/>
    <m/>
    <m/>
    <x v="2"/>
    <x v="7"/>
    <m/>
    <m/>
    <m/>
    <m/>
    <m/>
    <m/>
    <m/>
    <m/>
    <m/>
    <m/>
    <m/>
    <m/>
    <m/>
    <m/>
    <m/>
    <m/>
    <m/>
    <m/>
    <m/>
    <m/>
    <m/>
    <m/>
    <m/>
    <m/>
    <m/>
    <m/>
    <m/>
    <m/>
    <m/>
    <m/>
    <m/>
    <m/>
    <m/>
    <m/>
    <m/>
    <m/>
    <m/>
    <m/>
    <m/>
    <m/>
    <m/>
    <m/>
    <m/>
    <m/>
    <m/>
    <m/>
    <m/>
    <m/>
    <m/>
    <m/>
    <m/>
    <m/>
    <m/>
    <m/>
    <m/>
    <m/>
    <m/>
    <m/>
    <m/>
    <m/>
    <m/>
    <m/>
    <m/>
    <m/>
    <m/>
    <m/>
    <m/>
    <m/>
    <m/>
    <m/>
    <m/>
    <m/>
    <m/>
    <m/>
  </r>
  <r>
    <s v="C-00087140"/>
    <m/>
    <m/>
    <s v="注文履歴"/>
    <s v="配送履歴"/>
    <m/>
    <m/>
    <m/>
    <s v="asobin4440@gmail.com"/>
    <s v="https://mdpink.maildealer.jp/wapi.php"/>
    <m/>
    <m/>
    <m/>
    <m/>
    <m/>
    <m/>
    <x v="0"/>
    <x v="7"/>
    <m/>
    <m/>
    <m/>
    <m/>
    <m/>
    <m/>
    <m/>
    <m/>
    <m/>
    <m/>
    <m/>
    <m/>
    <m/>
    <m/>
    <m/>
    <m/>
    <m/>
    <m/>
    <m/>
    <m/>
    <m/>
    <m/>
    <m/>
    <m/>
    <m/>
    <m/>
    <m/>
    <m/>
    <m/>
    <m/>
    <m/>
    <m/>
    <m/>
    <m/>
    <m/>
    <m/>
    <m/>
    <m/>
    <m/>
    <m/>
    <m/>
    <m/>
    <m/>
    <m/>
    <m/>
    <m/>
    <m/>
    <m/>
    <m/>
    <m/>
    <m/>
    <m/>
    <m/>
    <m/>
    <m/>
    <m/>
    <m/>
    <m/>
    <m/>
    <m/>
    <m/>
    <m/>
    <m/>
    <m/>
    <m/>
    <m/>
    <m/>
    <m/>
    <m/>
    <m/>
    <m/>
    <m/>
    <m/>
    <m/>
  </r>
  <r>
    <s v="C-00087139"/>
    <m/>
    <m/>
    <s v="注文履歴"/>
    <s v="配送履歴"/>
    <m/>
    <m/>
    <m/>
    <s v="sugi.streak@gmail.com"/>
    <s v="https://mdpink.maildealer.jp/wapi.php"/>
    <m/>
    <m/>
    <m/>
    <m/>
    <m/>
    <m/>
    <x v="0"/>
    <x v="7"/>
    <m/>
    <m/>
    <m/>
    <m/>
    <m/>
    <m/>
    <m/>
    <m/>
    <m/>
    <m/>
    <m/>
    <m/>
    <m/>
    <m/>
    <m/>
    <m/>
    <m/>
    <m/>
    <m/>
    <m/>
    <m/>
    <m/>
    <m/>
    <m/>
    <m/>
    <m/>
    <m/>
    <m/>
    <m/>
    <m/>
    <m/>
    <m/>
    <m/>
    <m/>
    <m/>
    <m/>
    <m/>
    <m/>
    <m/>
    <m/>
    <m/>
    <m/>
    <m/>
    <m/>
    <m/>
    <m/>
    <m/>
    <m/>
    <m/>
    <m/>
    <m/>
    <m/>
    <m/>
    <m/>
    <m/>
    <m/>
    <m/>
    <m/>
    <m/>
    <m/>
    <m/>
    <m/>
    <m/>
    <m/>
    <m/>
    <m/>
    <m/>
    <m/>
    <m/>
    <m/>
    <m/>
    <m/>
    <m/>
    <m/>
  </r>
  <r>
    <s v="C-00087138"/>
    <m/>
    <m/>
    <s v="注文履歴"/>
    <s v="配送履歴"/>
    <m/>
    <m/>
    <m/>
    <s v="tomoya_murata1125@yahoo.co.jp"/>
    <s v="https://mdpink.maildealer.jp/wapi.php"/>
    <m/>
    <m/>
    <m/>
    <m/>
    <m/>
    <m/>
    <x v="0"/>
    <x v="15"/>
    <m/>
    <m/>
    <m/>
    <m/>
    <m/>
    <m/>
    <m/>
    <m/>
    <m/>
    <m/>
    <m/>
    <m/>
    <m/>
    <m/>
    <m/>
    <m/>
    <m/>
    <m/>
    <m/>
    <m/>
    <m/>
    <m/>
    <m/>
    <m/>
    <m/>
    <m/>
    <m/>
    <m/>
    <m/>
    <m/>
    <m/>
    <m/>
    <m/>
    <m/>
    <m/>
    <m/>
    <m/>
    <m/>
    <m/>
    <m/>
    <m/>
    <m/>
    <m/>
    <m/>
    <m/>
    <m/>
    <m/>
    <m/>
    <m/>
    <m/>
    <m/>
    <m/>
    <m/>
    <m/>
    <m/>
    <m/>
    <m/>
    <m/>
    <m/>
    <m/>
    <m/>
    <m/>
    <m/>
    <m/>
    <m/>
    <m/>
    <m/>
    <m/>
    <m/>
    <m/>
    <m/>
    <m/>
    <m/>
    <m/>
  </r>
  <r>
    <s v="C-00087137"/>
    <m/>
    <m/>
    <s v="注文履歴"/>
    <s v="配送履歴"/>
    <m/>
    <m/>
    <m/>
    <s v="ttttomoyattt@gmail.com"/>
    <s v="https://mdpink.maildealer.jp/wapi.php"/>
    <m/>
    <m/>
    <m/>
    <m/>
    <m/>
    <m/>
    <x v="0"/>
    <x v="15"/>
    <m/>
    <m/>
    <m/>
    <m/>
    <m/>
    <m/>
    <m/>
    <m/>
    <m/>
    <m/>
    <m/>
    <m/>
    <m/>
    <m/>
    <m/>
    <m/>
    <m/>
    <m/>
    <m/>
    <m/>
    <m/>
    <m/>
    <m/>
    <m/>
    <m/>
    <m/>
    <m/>
    <m/>
    <m/>
    <m/>
    <m/>
    <m/>
    <m/>
    <m/>
    <m/>
    <m/>
    <m/>
    <m/>
    <m/>
    <m/>
    <m/>
    <m/>
    <m/>
    <m/>
    <m/>
    <m/>
    <m/>
    <m/>
    <m/>
    <m/>
    <m/>
    <m/>
    <m/>
    <m/>
    <m/>
    <m/>
    <m/>
    <m/>
    <m/>
    <m/>
    <m/>
    <m/>
    <m/>
    <m/>
    <m/>
    <m/>
    <m/>
    <m/>
    <m/>
    <m/>
    <m/>
    <m/>
    <m/>
    <m/>
  </r>
  <r>
    <s v="C-00087136"/>
    <m/>
    <m/>
    <s v="注文履歴"/>
    <s v="配送履歴"/>
    <m/>
    <m/>
    <m/>
    <s v="tiger.marine2005@gmail.com"/>
    <s v="https://mdpink.maildealer.jp/wapi.php"/>
    <m/>
    <m/>
    <m/>
    <m/>
    <m/>
    <m/>
    <x v="0"/>
    <x v="15"/>
    <m/>
    <m/>
    <m/>
    <m/>
    <m/>
    <m/>
    <m/>
    <m/>
    <m/>
    <m/>
    <m/>
    <m/>
    <m/>
    <m/>
    <m/>
    <m/>
    <m/>
    <m/>
    <m/>
    <m/>
    <m/>
    <m/>
    <m/>
    <m/>
    <m/>
    <m/>
    <m/>
    <m/>
    <m/>
    <m/>
    <m/>
    <m/>
    <m/>
    <m/>
    <m/>
    <m/>
    <m/>
    <m/>
    <m/>
    <m/>
    <m/>
    <m/>
    <m/>
    <m/>
    <m/>
    <m/>
    <m/>
    <m/>
    <m/>
    <m/>
    <m/>
    <m/>
    <m/>
    <m/>
    <m/>
    <m/>
    <m/>
    <m/>
    <m/>
    <m/>
    <m/>
    <m/>
    <m/>
    <m/>
    <m/>
    <m/>
    <m/>
    <m/>
    <m/>
    <m/>
    <m/>
    <m/>
    <m/>
    <m/>
  </r>
  <r>
    <s v="C-00087135"/>
    <m/>
    <m/>
    <s v="注文履歴"/>
    <s v="配送履歴"/>
    <s v="鳥井憲司"/>
    <s v="とりいけんじ"/>
    <m/>
    <s v="toriikkyk222@gmail.com"/>
    <s v="https://mdpink.maildealer.jp/wapi.php"/>
    <m/>
    <m/>
    <s v="愛知県"/>
    <m/>
    <m/>
    <m/>
    <x v="4"/>
    <x v="15"/>
    <m/>
    <m/>
    <m/>
    <m/>
    <m/>
    <m/>
    <m/>
    <m/>
    <m/>
    <m/>
    <m/>
    <m/>
    <m/>
    <m/>
    <m/>
    <m/>
    <m/>
    <m/>
    <m/>
    <m/>
    <m/>
    <m/>
    <m/>
    <m/>
    <m/>
    <m/>
    <m/>
    <m/>
    <m/>
    <m/>
    <m/>
    <m/>
    <m/>
    <m/>
    <m/>
    <m/>
    <m/>
    <m/>
    <m/>
    <m/>
    <m/>
    <m/>
    <m/>
    <m/>
    <m/>
    <m/>
    <m/>
    <m/>
    <m/>
    <m/>
    <m/>
    <m/>
    <m/>
    <m/>
    <m/>
    <m/>
    <m/>
    <m/>
    <m/>
    <m/>
    <m/>
    <m/>
    <m/>
    <m/>
    <m/>
    <m/>
    <m/>
    <m/>
    <m/>
    <m/>
    <m/>
    <m/>
    <m/>
    <m/>
  </r>
  <r>
    <s v="C-00087134"/>
    <m/>
    <m/>
    <s v="注文履歴"/>
    <s v="配送履歴"/>
    <m/>
    <m/>
    <m/>
    <s v="shinya.kishi.007.mi6@gmail.com"/>
    <s v="https://mdpink.maildealer.jp/wapi.php"/>
    <m/>
    <m/>
    <m/>
    <m/>
    <m/>
    <m/>
    <x v="0"/>
    <x v="15"/>
    <m/>
    <m/>
    <m/>
    <m/>
    <m/>
    <m/>
    <m/>
    <m/>
    <m/>
    <m/>
    <m/>
    <m/>
    <m/>
    <m/>
    <m/>
    <m/>
    <m/>
    <m/>
    <m/>
    <m/>
    <m/>
    <m/>
    <m/>
    <m/>
    <m/>
    <m/>
    <m/>
    <m/>
    <m/>
    <m/>
    <m/>
    <m/>
    <m/>
    <m/>
    <m/>
    <m/>
    <m/>
    <m/>
    <m/>
    <m/>
    <m/>
    <m/>
    <m/>
    <m/>
    <m/>
    <m/>
    <m/>
    <m/>
    <m/>
    <m/>
    <m/>
    <m/>
    <m/>
    <m/>
    <m/>
    <m/>
    <m/>
    <m/>
    <m/>
    <m/>
    <m/>
    <m/>
    <m/>
    <m/>
    <m/>
    <m/>
    <m/>
    <m/>
    <m/>
    <m/>
    <m/>
    <m/>
    <m/>
    <m/>
  </r>
  <r>
    <s v="C-00087133"/>
    <m/>
    <m/>
    <s v="注文履歴"/>
    <s v="配送履歴"/>
    <m/>
    <m/>
    <m/>
    <s v="kyarumi1967@yahoo.ne.jp"/>
    <s v="https://mdpink.maildealer.jp/wapi.php"/>
    <m/>
    <m/>
    <m/>
    <m/>
    <m/>
    <m/>
    <x v="0"/>
    <x v="15"/>
    <m/>
    <m/>
    <m/>
    <m/>
    <m/>
    <m/>
    <m/>
    <m/>
    <m/>
    <m/>
    <m/>
    <m/>
    <m/>
    <m/>
    <m/>
    <m/>
    <m/>
    <m/>
    <m/>
    <m/>
    <m/>
    <m/>
    <m/>
    <m/>
    <m/>
    <m/>
    <m/>
    <m/>
    <m/>
    <m/>
    <m/>
    <m/>
    <m/>
    <m/>
    <m/>
    <m/>
    <m/>
    <m/>
    <m/>
    <m/>
    <m/>
    <m/>
    <m/>
    <m/>
    <m/>
    <m/>
    <m/>
    <m/>
    <m/>
    <m/>
    <m/>
    <m/>
    <m/>
    <m/>
    <m/>
    <m/>
    <m/>
    <m/>
    <m/>
    <m/>
    <m/>
    <m/>
    <m/>
    <m/>
    <m/>
    <m/>
    <m/>
    <m/>
    <m/>
    <m/>
    <m/>
    <m/>
    <m/>
    <m/>
  </r>
  <r>
    <s v="C-00087132"/>
    <m/>
    <m/>
    <s v="注文履歴"/>
    <s v="配送履歴"/>
    <s v="張小清"/>
    <s v="ちょうしょうせい"/>
    <m/>
    <s v="shaoyanjapan@yahoo.co.jp"/>
    <s v="https://mdpink.maildealer.jp/wapi.php"/>
    <m/>
    <m/>
    <s v="大阪府"/>
    <m/>
    <m/>
    <m/>
    <x v="4"/>
    <x v="15"/>
    <m/>
    <m/>
    <m/>
    <m/>
    <m/>
    <m/>
    <m/>
    <m/>
    <m/>
    <m/>
    <m/>
    <m/>
    <m/>
    <m/>
    <m/>
    <m/>
    <m/>
    <m/>
    <m/>
    <m/>
    <m/>
    <m/>
    <m/>
    <m/>
    <m/>
    <m/>
    <m/>
    <m/>
    <m/>
    <m/>
    <m/>
    <m/>
    <m/>
    <m/>
    <m/>
    <m/>
    <m/>
    <m/>
    <m/>
    <m/>
    <m/>
    <m/>
    <m/>
    <m/>
    <m/>
    <m/>
    <m/>
    <m/>
    <m/>
    <m/>
    <m/>
    <m/>
    <m/>
    <m/>
    <m/>
    <m/>
    <m/>
    <m/>
    <m/>
    <m/>
    <m/>
    <m/>
    <m/>
    <m/>
    <m/>
    <m/>
    <m/>
    <m/>
    <m/>
    <m/>
    <m/>
    <m/>
    <m/>
    <m/>
  </r>
  <r>
    <s v="C-00087131"/>
    <m/>
    <m/>
    <s v="注文履歴"/>
    <s v="配送履歴"/>
    <s v="八十川孝一"/>
    <s v="やそかわこういち"/>
    <m/>
    <s v="0808yaso0808@gmail.com"/>
    <s v="https://mdpink.maildealer.jp/wapi.php"/>
    <m/>
    <m/>
    <s v="兵庫県"/>
    <m/>
    <m/>
    <m/>
    <x v="9"/>
    <x v="15"/>
    <m/>
    <m/>
    <m/>
    <m/>
    <m/>
    <m/>
    <m/>
    <m/>
    <m/>
    <m/>
    <m/>
    <m/>
    <m/>
    <m/>
    <m/>
    <m/>
    <m/>
    <m/>
    <m/>
    <m/>
    <m/>
    <m/>
    <m/>
    <m/>
    <m/>
    <m/>
    <m/>
    <m/>
    <m/>
    <m/>
    <m/>
    <m/>
    <m/>
    <m/>
    <m/>
    <m/>
    <m/>
    <m/>
    <m/>
    <m/>
    <m/>
    <m/>
    <m/>
    <m/>
    <m/>
    <m/>
    <m/>
    <m/>
    <m/>
    <m/>
    <m/>
    <m/>
    <m/>
    <m/>
    <m/>
    <m/>
    <m/>
    <m/>
    <m/>
    <m/>
    <m/>
    <m/>
    <m/>
    <m/>
    <m/>
    <m/>
    <m/>
    <m/>
    <m/>
    <m/>
    <m/>
    <m/>
    <m/>
    <m/>
  </r>
  <r>
    <s v="C-00087130"/>
    <m/>
    <m/>
    <s v="注文履歴"/>
    <s v="配送履歴"/>
    <m/>
    <m/>
    <m/>
    <s v="ozatomon3017@gmail.com"/>
    <s v="https://mdpink.maildealer.jp/wapi.php"/>
    <m/>
    <m/>
    <m/>
    <m/>
    <m/>
    <m/>
    <x v="0"/>
    <x v="15"/>
    <m/>
    <m/>
    <m/>
    <m/>
    <m/>
    <m/>
    <m/>
    <m/>
    <m/>
    <m/>
    <m/>
    <m/>
    <m/>
    <m/>
    <m/>
    <m/>
    <m/>
    <m/>
    <m/>
    <m/>
    <m/>
    <m/>
    <m/>
    <m/>
    <m/>
    <m/>
    <m/>
    <m/>
    <m/>
    <m/>
    <m/>
    <m/>
    <m/>
    <m/>
    <m/>
    <m/>
    <m/>
    <m/>
    <m/>
    <m/>
    <m/>
    <m/>
    <m/>
    <m/>
    <m/>
    <m/>
    <m/>
    <m/>
    <m/>
    <m/>
    <m/>
    <m/>
    <m/>
    <m/>
    <m/>
    <m/>
    <m/>
    <m/>
    <m/>
    <m/>
    <m/>
    <m/>
    <m/>
    <m/>
    <m/>
    <m/>
    <m/>
    <m/>
    <m/>
    <m/>
    <m/>
    <m/>
    <m/>
    <m/>
  </r>
  <r>
    <s v="C-00087129"/>
    <m/>
    <m/>
    <s v="注文履歴"/>
    <s v="配送履歴"/>
    <s v="牛膓達夫"/>
    <m/>
    <n v="9085026471"/>
    <s v="gochoggg@gmail.com"/>
    <s v="https://mdpink.maildealer.jp/wapi.php"/>
    <m/>
    <m/>
    <m/>
    <m/>
    <m/>
    <m/>
    <x v="8"/>
    <x v="15"/>
    <m/>
    <m/>
    <m/>
    <m/>
    <m/>
    <m/>
    <m/>
    <m/>
    <m/>
    <m/>
    <m/>
    <m/>
    <m/>
    <m/>
    <m/>
    <m/>
    <m/>
    <m/>
    <m/>
    <m/>
    <m/>
    <m/>
    <m/>
    <m/>
    <m/>
    <m/>
    <m/>
    <m/>
    <m/>
    <m/>
    <m/>
    <m/>
    <m/>
    <m/>
    <m/>
    <m/>
    <m/>
    <m/>
    <m/>
    <m/>
    <m/>
    <m/>
    <m/>
    <m/>
    <m/>
    <m/>
    <m/>
    <m/>
    <m/>
    <m/>
    <m/>
    <m/>
    <m/>
    <m/>
    <m/>
    <m/>
    <m/>
    <m/>
    <m/>
    <m/>
    <m/>
    <m/>
    <m/>
    <m/>
    <m/>
    <m/>
    <m/>
    <m/>
    <m/>
    <m/>
    <m/>
    <m/>
    <m/>
    <m/>
  </r>
  <r>
    <s v="C-00087128"/>
    <m/>
    <m/>
    <s v="注文履歴"/>
    <s v="配送履歴"/>
    <s v="久保山雄司"/>
    <s v="くぼやまゆうじ"/>
    <m/>
    <s v="yuuji.kuboyama@gmail.com"/>
    <s v="https://mdpink.maildealer.jp/wapi.php"/>
    <m/>
    <m/>
    <s v="福岡県"/>
    <m/>
    <m/>
    <m/>
    <x v="9"/>
    <x v="15"/>
    <m/>
    <m/>
    <m/>
    <m/>
    <m/>
    <m/>
    <m/>
    <m/>
    <m/>
    <m/>
    <m/>
    <m/>
    <m/>
    <m/>
    <m/>
    <m/>
    <m/>
    <m/>
    <m/>
    <m/>
    <m/>
    <m/>
    <m/>
    <m/>
    <m/>
    <m/>
    <m/>
    <m/>
    <m/>
    <m/>
    <m/>
    <m/>
    <m/>
    <m/>
    <m/>
    <m/>
    <m/>
    <m/>
    <m/>
    <m/>
    <m/>
    <m/>
    <m/>
    <m/>
    <m/>
    <m/>
    <m/>
    <m/>
    <m/>
    <m/>
    <m/>
    <m/>
    <m/>
    <m/>
    <m/>
    <m/>
    <m/>
    <m/>
    <m/>
    <m/>
    <m/>
    <m/>
    <m/>
    <m/>
    <m/>
    <m/>
    <m/>
    <m/>
    <m/>
    <m/>
    <m/>
    <m/>
    <m/>
    <m/>
  </r>
  <r>
    <s v="C-00087127"/>
    <m/>
    <m/>
    <s v="注文履歴"/>
    <s v="配送履歴"/>
    <m/>
    <m/>
    <m/>
    <s v="y.guwashi@gmail.com"/>
    <s v="https://mdpink.maildealer.jp/wapi.php"/>
    <m/>
    <m/>
    <m/>
    <m/>
    <m/>
    <m/>
    <x v="0"/>
    <x v="15"/>
    <m/>
    <m/>
    <m/>
    <m/>
    <m/>
    <m/>
    <m/>
    <m/>
    <m/>
    <m/>
    <m/>
    <m/>
    <m/>
    <m/>
    <m/>
    <m/>
    <m/>
    <m/>
    <m/>
    <m/>
    <m/>
    <m/>
    <m/>
    <m/>
    <m/>
    <m/>
    <m/>
    <m/>
    <m/>
    <m/>
    <m/>
    <m/>
    <m/>
    <m/>
    <m/>
    <m/>
    <m/>
    <m/>
    <m/>
    <m/>
    <m/>
    <m/>
    <m/>
    <m/>
    <m/>
    <m/>
    <m/>
    <m/>
    <m/>
    <m/>
    <m/>
    <m/>
    <m/>
    <m/>
    <m/>
    <m/>
    <m/>
    <m/>
    <m/>
    <m/>
    <m/>
    <m/>
    <m/>
    <m/>
    <m/>
    <m/>
    <m/>
    <m/>
    <m/>
    <m/>
    <m/>
    <m/>
    <m/>
    <m/>
  </r>
  <r>
    <s v="C-00087126"/>
    <m/>
    <m/>
    <s v="注文履歴"/>
    <s v="配送履歴"/>
    <s v="小林あおい"/>
    <m/>
    <n v="9026491693"/>
    <s v="wzfjh99544@yahoo.co.jp"/>
    <s v="https://mdpink.maildealer.jp/wapi.php"/>
    <m/>
    <m/>
    <m/>
    <m/>
    <m/>
    <m/>
    <x v="8"/>
    <x v="15"/>
    <m/>
    <m/>
    <m/>
    <m/>
    <m/>
    <m/>
    <m/>
    <m/>
    <m/>
    <m/>
    <m/>
    <m/>
    <m/>
    <m/>
    <m/>
    <m/>
    <m/>
    <m/>
    <m/>
    <m/>
    <m/>
    <m/>
    <m/>
    <m/>
    <m/>
    <m/>
    <m/>
    <m/>
    <m/>
    <m/>
    <m/>
    <m/>
    <m/>
    <m/>
    <m/>
    <m/>
    <m/>
    <m/>
    <m/>
    <m/>
    <m/>
    <m/>
    <m/>
    <m/>
    <m/>
    <m/>
    <m/>
    <m/>
    <m/>
    <m/>
    <m/>
    <m/>
    <m/>
    <m/>
    <m/>
    <m/>
    <m/>
    <m/>
    <m/>
    <m/>
    <m/>
    <m/>
    <m/>
    <m/>
    <m/>
    <m/>
    <m/>
    <m/>
    <m/>
    <m/>
    <m/>
    <m/>
    <m/>
    <m/>
  </r>
  <r>
    <s v="C-00087125"/>
    <m/>
    <m/>
    <s v="注文履歴"/>
    <s v="配送履歴"/>
    <m/>
    <m/>
    <m/>
    <s v="tarouyama1999@gmail.com"/>
    <s v="https://mdpink.maildealer.jp/wapi.php"/>
    <m/>
    <m/>
    <m/>
    <m/>
    <m/>
    <m/>
    <x v="0"/>
    <x v="15"/>
    <m/>
    <m/>
    <m/>
    <m/>
    <m/>
    <m/>
    <m/>
    <m/>
    <m/>
    <m/>
    <m/>
    <m/>
    <m/>
    <m/>
    <m/>
    <m/>
    <m/>
    <m/>
    <m/>
    <m/>
    <m/>
    <m/>
    <m/>
    <m/>
    <m/>
    <m/>
    <m/>
    <m/>
    <m/>
    <m/>
    <m/>
    <m/>
    <m/>
    <m/>
    <m/>
    <m/>
    <m/>
    <m/>
    <m/>
    <m/>
    <m/>
    <m/>
    <m/>
    <m/>
    <m/>
    <m/>
    <m/>
    <m/>
    <m/>
    <m/>
    <m/>
    <m/>
    <m/>
    <m/>
    <m/>
    <m/>
    <m/>
    <m/>
    <m/>
    <m/>
    <m/>
    <m/>
    <m/>
    <m/>
    <m/>
    <m/>
    <m/>
    <m/>
    <m/>
    <m/>
    <m/>
    <m/>
    <m/>
    <m/>
  </r>
  <r>
    <s v="C-00087124"/>
    <m/>
    <m/>
    <s v="注文履歴"/>
    <s v="配送履歴"/>
    <m/>
    <m/>
    <m/>
    <s v="borry.mac.sbiz@gmail.com"/>
    <s v="https://mdpink.maildealer.jp/wapi.php"/>
    <m/>
    <m/>
    <m/>
    <m/>
    <m/>
    <m/>
    <x v="0"/>
    <x v="15"/>
    <m/>
    <m/>
    <m/>
    <m/>
    <m/>
    <m/>
    <m/>
    <m/>
    <m/>
    <m/>
    <m/>
    <m/>
    <m/>
    <m/>
    <m/>
    <m/>
    <m/>
    <m/>
    <m/>
    <m/>
    <m/>
    <m/>
    <m/>
    <m/>
    <m/>
    <m/>
    <m/>
    <m/>
    <m/>
    <m/>
    <m/>
    <m/>
    <m/>
    <m/>
    <m/>
    <m/>
    <m/>
    <m/>
    <m/>
    <m/>
    <m/>
    <m/>
    <m/>
    <m/>
    <m/>
    <m/>
    <m/>
    <m/>
    <m/>
    <m/>
    <m/>
    <m/>
    <m/>
    <m/>
    <m/>
    <m/>
    <m/>
    <m/>
    <m/>
    <m/>
    <m/>
    <m/>
    <m/>
    <m/>
    <m/>
    <m/>
    <m/>
    <m/>
    <m/>
    <m/>
    <m/>
    <m/>
    <m/>
    <m/>
  </r>
  <r>
    <s v="C-00087123"/>
    <m/>
    <m/>
    <s v="注文履歴"/>
    <s v="配送履歴"/>
    <s v="野重幸"/>
    <s v="のしげゆき"/>
    <m/>
    <s v="shigeyuki127@gmail.com"/>
    <s v="https://mdpink.maildealer.jp/wapi.php"/>
    <m/>
    <m/>
    <s v="滋賀県"/>
    <m/>
    <m/>
    <m/>
    <x v="20"/>
    <x v="15"/>
    <m/>
    <m/>
    <m/>
    <m/>
    <m/>
    <m/>
    <m/>
    <m/>
    <m/>
    <m/>
    <m/>
    <m/>
    <m/>
    <m/>
    <m/>
    <m/>
    <m/>
    <m/>
    <m/>
    <m/>
    <m/>
    <m/>
    <m/>
    <m/>
    <m/>
    <m/>
    <m/>
    <m/>
    <m/>
    <m/>
    <m/>
    <m/>
    <m/>
    <m/>
    <m/>
    <m/>
    <m/>
    <m/>
    <m/>
    <m/>
    <m/>
    <m/>
    <m/>
    <m/>
    <m/>
    <m/>
    <m/>
    <m/>
    <m/>
    <m/>
    <m/>
    <m/>
    <m/>
    <m/>
    <m/>
    <m/>
    <m/>
    <m/>
    <m/>
    <m/>
    <m/>
    <m/>
    <m/>
    <m/>
    <m/>
    <m/>
    <m/>
    <m/>
    <m/>
    <m/>
    <m/>
    <m/>
    <m/>
    <m/>
  </r>
  <r>
    <s v="C-00087122"/>
    <m/>
    <m/>
    <s v="注文履歴"/>
    <s v="配送履歴"/>
    <m/>
    <m/>
    <m/>
    <s v="freefree3969@gmail.com"/>
    <s v="https://mdpink.maildealer.jp/wapi.php"/>
    <m/>
    <m/>
    <m/>
    <m/>
    <m/>
    <m/>
    <x v="0"/>
    <x v="15"/>
    <m/>
    <m/>
    <m/>
    <m/>
    <m/>
    <m/>
    <m/>
    <m/>
    <m/>
    <m/>
    <m/>
    <m/>
    <m/>
    <m/>
    <m/>
    <m/>
    <m/>
    <m/>
    <m/>
    <m/>
    <m/>
    <m/>
    <m/>
    <m/>
    <m/>
    <m/>
    <m/>
    <m/>
    <m/>
    <m/>
    <m/>
    <m/>
    <m/>
    <m/>
    <m/>
    <m/>
    <m/>
    <m/>
    <m/>
    <m/>
    <m/>
    <m/>
    <m/>
    <m/>
    <m/>
    <m/>
    <m/>
    <m/>
    <m/>
    <m/>
    <m/>
    <m/>
    <m/>
    <m/>
    <m/>
    <m/>
    <m/>
    <m/>
    <m/>
    <m/>
    <m/>
    <m/>
    <m/>
    <m/>
    <m/>
    <m/>
    <m/>
    <m/>
    <m/>
    <m/>
    <m/>
    <m/>
    <m/>
    <m/>
  </r>
  <r>
    <s v="C-00087121"/>
    <m/>
    <m/>
    <s v="注文履歴"/>
    <s v="配送履歴"/>
    <m/>
    <m/>
    <m/>
    <s v="soichi_fj0703@yahoo.co.jp"/>
    <s v="https://mdpink.maildealer.jp/wapi.php"/>
    <m/>
    <m/>
    <m/>
    <m/>
    <m/>
    <m/>
    <x v="0"/>
    <x v="15"/>
    <m/>
    <m/>
    <m/>
    <m/>
    <m/>
    <m/>
    <m/>
    <m/>
    <m/>
    <m/>
    <m/>
    <m/>
    <m/>
    <m/>
    <m/>
    <m/>
    <m/>
    <m/>
    <m/>
    <m/>
    <m/>
    <m/>
    <m/>
    <m/>
    <m/>
    <m/>
    <m/>
    <m/>
    <m/>
    <m/>
    <m/>
    <m/>
    <m/>
    <m/>
    <m/>
    <m/>
    <m/>
    <m/>
    <m/>
    <m/>
    <m/>
    <m/>
    <m/>
    <m/>
    <m/>
    <m/>
    <m/>
    <m/>
    <m/>
    <m/>
    <m/>
    <m/>
    <m/>
    <m/>
    <m/>
    <m/>
    <m/>
    <m/>
    <m/>
    <m/>
    <m/>
    <m/>
    <m/>
    <m/>
    <m/>
    <m/>
    <m/>
    <m/>
    <m/>
    <m/>
    <m/>
    <m/>
    <m/>
    <m/>
  </r>
  <r>
    <s v="C-00087120"/>
    <m/>
    <m/>
    <s v="注文履歴"/>
    <s v="配送履歴"/>
    <s v="荒井宏城"/>
    <s v="あらいひろき"/>
    <m/>
    <s v="hiroki.arai03300725@gmail.com"/>
    <s v="https://mdpink.maildealer.jp/wapi.php"/>
    <m/>
    <m/>
    <s v="千葉県"/>
    <m/>
    <m/>
    <m/>
    <x v="12"/>
    <x v="15"/>
    <m/>
    <m/>
    <m/>
    <m/>
    <m/>
    <m/>
    <m/>
    <m/>
    <m/>
    <m/>
    <m/>
    <m/>
    <m/>
    <m/>
    <m/>
    <m/>
    <m/>
    <m/>
    <m/>
    <m/>
    <m/>
    <m/>
    <m/>
    <m/>
    <m/>
    <m/>
    <m/>
    <m/>
    <m/>
    <m/>
    <m/>
    <m/>
    <m/>
    <m/>
    <m/>
    <m/>
    <m/>
    <m/>
    <m/>
    <m/>
    <m/>
    <m/>
    <m/>
    <m/>
    <m/>
    <m/>
    <m/>
    <m/>
    <m/>
    <m/>
    <m/>
    <m/>
    <m/>
    <m/>
    <m/>
    <m/>
    <m/>
    <m/>
    <m/>
    <m/>
    <m/>
    <m/>
    <m/>
    <m/>
    <m/>
    <m/>
    <m/>
    <m/>
    <m/>
    <m/>
    <m/>
    <m/>
    <m/>
    <m/>
  </r>
  <r>
    <s v="C-00087119"/>
    <m/>
    <m/>
    <s v="注文履歴"/>
    <s v="配送履歴"/>
    <m/>
    <m/>
    <m/>
    <s v="Shujinew2@gmail.com"/>
    <s v="https://mdpink.maildealer.jp/wapi.php"/>
    <m/>
    <m/>
    <m/>
    <m/>
    <m/>
    <m/>
    <x v="0"/>
    <x v="16"/>
    <m/>
    <m/>
    <m/>
    <m/>
    <m/>
    <m/>
    <m/>
    <m/>
    <m/>
    <m/>
    <m/>
    <m/>
    <m/>
    <m/>
    <m/>
    <m/>
    <m/>
    <m/>
    <m/>
    <m/>
    <m/>
    <m/>
    <m/>
    <m/>
    <m/>
    <m/>
    <m/>
    <m/>
    <m/>
    <m/>
    <m/>
    <m/>
    <m/>
    <m/>
    <m/>
    <m/>
    <m/>
    <m/>
    <m/>
    <m/>
    <m/>
    <m/>
    <m/>
    <m/>
    <m/>
    <m/>
    <m/>
    <m/>
    <m/>
    <m/>
    <m/>
    <m/>
    <m/>
    <m/>
    <m/>
    <m/>
    <m/>
    <m/>
    <m/>
    <m/>
    <m/>
    <m/>
    <m/>
    <m/>
    <m/>
    <m/>
    <m/>
    <m/>
    <m/>
    <m/>
    <m/>
    <m/>
    <m/>
    <m/>
  </r>
  <r>
    <s v="C-00087118"/>
    <m/>
    <m/>
    <s v="注文履歴"/>
    <s v="配送履歴"/>
    <m/>
    <m/>
    <m/>
    <s v="shigeo.k@beach.ocn.ne.jp"/>
    <s v="https://mdpink.maildealer.jp/wapi.php"/>
    <m/>
    <m/>
    <m/>
    <m/>
    <m/>
    <m/>
    <x v="0"/>
    <x v="16"/>
    <m/>
    <m/>
    <m/>
    <m/>
    <m/>
    <m/>
    <m/>
    <m/>
    <m/>
    <m/>
    <m/>
    <m/>
    <m/>
    <m/>
    <m/>
    <m/>
    <m/>
    <m/>
    <m/>
    <m/>
    <m/>
    <m/>
    <m/>
    <m/>
    <m/>
    <m/>
    <m/>
    <m/>
    <m/>
    <m/>
    <m/>
    <m/>
    <m/>
    <m/>
    <m/>
    <m/>
    <m/>
    <m/>
    <m/>
    <m/>
    <m/>
    <m/>
    <m/>
    <m/>
    <m/>
    <m/>
    <m/>
    <m/>
    <m/>
    <m/>
    <m/>
    <m/>
    <m/>
    <m/>
    <m/>
    <m/>
    <m/>
    <m/>
    <m/>
    <m/>
    <m/>
    <m/>
    <m/>
    <m/>
    <m/>
    <m/>
    <m/>
    <m/>
    <m/>
    <m/>
    <m/>
    <m/>
    <m/>
    <m/>
  </r>
  <r>
    <s v="C-00087117"/>
    <m/>
    <m/>
    <s v="注文履歴"/>
    <s v="配送履歴"/>
    <m/>
    <m/>
    <m/>
    <s v="torahamukun.4652@docomo.ne.jp"/>
    <s v="https://mdpink.maildealer.jp/wapi.php"/>
    <m/>
    <m/>
    <m/>
    <m/>
    <m/>
    <m/>
    <x v="0"/>
    <x v="16"/>
    <m/>
    <m/>
    <m/>
    <m/>
    <m/>
    <m/>
    <m/>
    <m/>
    <m/>
    <m/>
    <m/>
    <m/>
    <m/>
    <m/>
    <m/>
    <m/>
    <m/>
    <m/>
    <m/>
    <m/>
    <m/>
    <m/>
    <m/>
    <m/>
    <m/>
    <m/>
    <m/>
    <m/>
    <m/>
    <m/>
    <m/>
    <m/>
    <m/>
    <m/>
    <m/>
    <m/>
    <m/>
    <m/>
    <m/>
    <m/>
    <m/>
    <m/>
    <m/>
    <m/>
    <m/>
    <m/>
    <m/>
    <m/>
    <m/>
    <m/>
    <m/>
    <m/>
    <m/>
    <m/>
    <m/>
    <m/>
    <m/>
    <m/>
    <m/>
    <m/>
    <m/>
    <m/>
    <m/>
    <m/>
    <m/>
    <m/>
    <m/>
    <m/>
    <m/>
    <m/>
    <m/>
    <m/>
    <m/>
    <m/>
  </r>
  <r>
    <s v="C-00087116"/>
    <m/>
    <m/>
    <s v="注文履歴"/>
    <s v="配送履歴"/>
    <m/>
    <m/>
    <m/>
    <s v="tomo.passion@gmail.com"/>
    <s v="https://mdpink.maildealer.jp/wapi.php"/>
    <m/>
    <m/>
    <m/>
    <m/>
    <m/>
    <m/>
    <x v="0"/>
    <x v="16"/>
    <m/>
    <m/>
    <m/>
    <m/>
    <m/>
    <m/>
    <m/>
    <m/>
    <m/>
    <m/>
    <m/>
    <m/>
    <m/>
    <m/>
    <m/>
    <m/>
    <m/>
    <m/>
    <m/>
    <m/>
    <m/>
    <m/>
    <m/>
    <m/>
    <m/>
    <m/>
    <m/>
    <m/>
    <m/>
    <m/>
    <m/>
    <m/>
    <m/>
    <m/>
    <m/>
    <m/>
    <m/>
    <m/>
    <m/>
    <m/>
    <m/>
    <m/>
    <m/>
    <m/>
    <m/>
    <m/>
    <m/>
    <m/>
    <m/>
    <m/>
    <m/>
    <m/>
    <m/>
    <m/>
    <m/>
    <m/>
    <m/>
    <m/>
    <m/>
    <m/>
    <m/>
    <m/>
    <m/>
    <m/>
    <m/>
    <m/>
    <m/>
    <m/>
    <m/>
    <m/>
    <m/>
    <m/>
    <m/>
    <m/>
  </r>
  <r>
    <s v="C-00087115"/>
    <m/>
    <m/>
    <s v="注文履歴"/>
    <s v="配送履歴"/>
    <m/>
    <m/>
    <m/>
    <s v="teru0807@gmail.com"/>
    <s v="https://mdpink.maildealer.jp/wapi.php"/>
    <m/>
    <m/>
    <m/>
    <m/>
    <m/>
    <m/>
    <x v="0"/>
    <x v="16"/>
    <m/>
    <m/>
    <m/>
    <m/>
    <m/>
    <m/>
    <m/>
    <m/>
    <m/>
    <m/>
    <m/>
    <m/>
    <m/>
    <m/>
    <m/>
    <m/>
    <m/>
    <m/>
    <m/>
    <m/>
    <m/>
    <m/>
    <m/>
    <m/>
    <m/>
    <m/>
    <m/>
    <m/>
    <m/>
    <m/>
    <m/>
    <m/>
    <m/>
    <m/>
    <m/>
    <m/>
    <m/>
    <m/>
    <m/>
    <m/>
    <m/>
    <m/>
    <m/>
    <m/>
    <m/>
    <m/>
    <m/>
    <m/>
    <m/>
    <m/>
    <m/>
    <m/>
    <m/>
    <m/>
    <m/>
    <m/>
    <m/>
    <m/>
    <m/>
    <m/>
    <m/>
    <m/>
    <m/>
    <m/>
    <m/>
    <m/>
    <m/>
    <m/>
    <m/>
    <m/>
    <m/>
    <m/>
    <m/>
    <m/>
  </r>
  <r>
    <s v="C-00087114"/>
    <m/>
    <m/>
    <s v="注文履歴"/>
    <s v="配送履歴"/>
    <s v="植村吏"/>
    <s v="うえむらおさむ"/>
    <m/>
    <s v="kk.uemura.36@gmail.com"/>
    <s v="https://mdpink.maildealer.jp/wapi.php"/>
    <m/>
    <m/>
    <s v="奈良県"/>
    <m/>
    <m/>
    <m/>
    <x v="15"/>
    <x v="16"/>
    <m/>
    <m/>
    <m/>
    <m/>
    <m/>
    <m/>
    <m/>
    <m/>
    <m/>
    <m/>
    <m/>
    <m/>
    <m/>
    <m/>
    <m/>
    <m/>
    <m/>
    <m/>
    <m/>
    <m/>
    <m/>
    <m/>
    <m/>
    <m/>
    <m/>
    <m/>
    <m/>
    <m/>
    <m/>
    <m/>
    <m/>
    <m/>
    <m/>
    <m/>
    <m/>
    <m/>
    <m/>
    <m/>
    <m/>
    <m/>
    <m/>
    <m/>
    <m/>
    <m/>
    <m/>
    <m/>
    <m/>
    <m/>
    <m/>
    <m/>
    <m/>
    <m/>
    <m/>
    <m/>
    <m/>
    <m/>
    <m/>
    <m/>
    <m/>
    <m/>
    <m/>
    <m/>
    <m/>
    <m/>
    <m/>
    <m/>
    <m/>
    <m/>
    <m/>
    <m/>
    <m/>
    <m/>
    <m/>
    <m/>
  </r>
  <r>
    <s v="C-00087113"/>
    <m/>
    <m/>
    <s v="注文履歴"/>
    <s v="配送履歴"/>
    <s v="加藤真一"/>
    <s v="かとうしんいち"/>
    <m/>
    <s v="dfvk2762@yahoo.co.jp"/>
    <s v="https://mdpink.maildealer.jp/wapi.php"/>
    <m/>
    <m/>
    <s v="福島県"/>
    <m/>
    <m/>
    <m/>
    <x v="4"/>
    <x v="16"/>
    <m/>
    <m/>
    <m/>
    <m/>
    <m/>
    <m/>
    <m/>
    <m/>
    <m/>
    <m/>
    <m/>
    <m/>
    <m/>
    <m/>
    <m/>
    <m/>
    <m/>
    <m/>
    <m/>
    <m/>
    <m/>
    <m/>
    <m/>
    <m/>
    <m/>
    <m/>
    <m/>
    <m/>
    <m/>
    <m/>
    <m/>
    <m/>
    <m/>
    <m/>
    <m/>
    <m/>
    <m/>
    <m/>
    <m/>
    <m/>
    <m/>
    <m/>
    <m/>
    <m/>
    <m/>
    <m/>
    <m/>
    <m/>
    <m/>
    <m/>
    <m/>
    <m/>
    <m/>
    <m/>
    <m/>
    <m/>
    <m/>
    <m/>
    <m/>
    <m/>
    <m/>
    <m/>
    <m/>
    <m/>
    <m/>
    <m/>
    <m/>
    <m/>
    <m/>
    <m/>
    <m/>
    <m/>
    <m/>
    <m/>
  </r>
  <r>
    <s v="C-00087112"/>
    <m/>
    <m/>
    <s v="注文履歴"/>
    <s v="配送履歴"/>
    <m/>
    <m/>
    <m/>
    <s v="sumi19920614@yahoo.co.jp"/>
    <s v="https://mdpink.maildealer.jp/wapi.php"/>
    <m/>
    <m/>
    <m/>
    <m/>
    <m/>
    <m/>
    <x v="0"/>
    <x v="16"/>
    <m/>
    <m/>
    <m/>
    <m/>
    <m/>
    <m/>
    <m/>
    <m/>
    <m/>
    <m/>
    <m/>
    <m/>
    <m/>
    <m/>
    <m/>
    <m/>
    <m/>
    <m/>
    <m/>
    <m/>
    <m/>
    <m/>
    <m/>
    <m/>
    <m/>
    <m/>
    <m/>
    <m/>
    <m/>
    <m/>
    <m/>
    <m/>
    <m/>
    <m/>
    <m/>
    <m/>
    <m/>
    <m/>
    <m/>
    <m/>
    <m/>
    <m/>
    <m/>
    <m/>
    <m/>
    <m/>
    <m/>
    <m/>
    <m/>
    <m/>
    <m/>
    <m/>
    <m/>
    <m/>
    <m/>
    <m/>
    <m/>
    <m/>
    <m/>
    <m/>
    <m/>
    <m/>
    <m/>
    <m/>
    <m/>
    <m/>
    <m/>
    <m/>
    <m/>
    <m/>
    <m/>
    <m/>
    <m/>
    <m/>
  </r>
  <r>
    <s v="C-00087111"/>
    <m/>
    <m/>
    <s v="注文履歴"/>
    <s v="配送履歴"/>
    <s v="坂本義明"/>
    <s v="さかもとよしあき"/>
    <m/>
    <s v="sakayosi@jasmine.ocn.ne.jp"/>
    <s v="https://mdpink.maildealer.jp/wapi.php"/>
    <m/>
    <m/>
    <s v="埼玉県"/>
    <m/>
    <m/>
    <m/>
    <x v="4"/>
    <x v="16"/>
    <m/>
    <m/>
    <m/>
    <m/>
    <m/>
    <m/>
    <m/>
    <m/>
    <m/>
    <m/>
    <m/>
    <m/>
    <m/>
    <m/>
    <m/>
    <m/>
    <m/>
    <m/>
    <m/>
    <m/>
    <m/>
    <m/>
    <m/>
    <m/>
    <m/>
    <m/>
    <m/>
    <m/>
    <m/>
    <m/>
    <m/>
    <m/>
    <m/>
    <m/>
    <m/>
    <m/>
    <m/>
    <m/>
    <m/>
    <m/>
    <m/>
    <m/>
    <m/>
    <m/>
    <m/>
    <m/>
    <m/>
    <m/>
    <m/>
    <m/>
    <m/>
    <m/>
    <m/>
    <m/>
    <m/>
    <m/>
    <m/>
    <m/>
    <m/>
    <m/>
    <m/>
    <m/>
    <m/>
    <m/>
    <m/>
    <m/>
    <m/>
    <m/>
    <m/>
    <m/>
    <m/>
    <m/>
    <m/>
    <m/>
  </r>
  <r>
    <s v="C-00087110"/>
    <m/>
    <m/>
    <s v="注文履歴"/>
    <s v="配送履歴"/>
    <s v="小澤義明"/>
    <s v="おざわよしあき"/>
    <m/>
    <s v="y_ozw@hotmail.com"/>
    <s v="https://mdpink.maildealer.jp/wapi.php"/>
    <m/>
    <m/>
    <s v="千葉県"/>
    <m/>
    <m/>
    <m/>
    <x v="4"/>
    <x v="16"/>
    <m/>
    <m/>
    <m/>
    <m/>
    <m/>
    <m/>
    <m/>
    <m/>
    <m/>
    <m/>
    <m/>
    <m/>
    <m/>
    <m/>
    <m/>
    <m/>
    <m/>
    <m/>
    <m/>
    <m/>
    <m/>
    <m/>
    <m/>
    <m/>
    <m/>
    <m/>
    <m/>
    <m/>
    <m/>
    <m/>
    <m/>
    <m/>
    <m/>
    <m/>
    <m/>
    <m/>
    <m/>
    <m/>
    <m/>
    <m/>
    <m/>
    <m/>
    <m/>
    <m/>
    <m/>
    <m/>
    <m/>
    <m/>
    <m/>
    <m/>
    <m/>
    <m/>
    <m/>
    <m/>
    <m/>
    <m/>
    <m/>
    <m/>
    <m/>
    <m/>
    <m/>
    <m/>
    <m/>
    <m/>
    <m/>
    <m/>
    <m/>
    <m/>
    <m/>
    <m/>
    <m/>
    <m/>
    <m/>
    <m/>
  </r>
  <r>
    <s v="C-00087109"/>
    <m/>
    <m/>
    <s v="注文履歴"/>
    <s v="配送履歴"/>
    <m/>
    <m/>
    <m/>
    <s v="waswriting42015@gmail.com"/>
    <s v="https://mdpink.maildealer.jp/wapi.php"/>
    <m/>
    <m/>
    <m/>
    <m/>
    <m/>
    <m/>
    <x v="0"/>
    <x v="16"/>
    <m/>
    <m/>
    <m/>
    <m/>
    <m/>
    <m/>
    <m/>
    <m/>
    <m/>
    <m/>
    <m/>
    <m/>
    <m/>
    <m/>
    <m/>
    <m/>
    <m/>
    <m/>
    <m/>
    <m/>
    <m/>
    <m/>
    <m/>
    <m/>
    <m/>
    <m/>
    <m/>
    <m/>
    <m/>
    <m/>
    <m/>
    <m/>
    <m/>
    <m/>
    <m/>
    <m/>
    <m/>
    <m/>
    <m/>
    <m/>
    <m/>
    <m/>
    <m/>
    <m/>
    <m/>
    <m/>
    <m/>
    <m/>
    <m/>
    <m/>
    <m/>
    <m/>
    <m/>
    <m/>
    <m/>
    <m/>
    <m/>
    <m/>
    <m/>
    <m/>
    <m/>
    <m/>
    <m/>
    <m/>
    <m/>
    <m/>
    <m/>
    <m/>
    <m/>
    <m/>
    <m/>
    <m/>
    <m/>
    <m/>
  </r>
  <r>
    <s v="C-00087108"/>
    <m/>
    <m/>
    <s v="注文履歴"/>
    <s v="配送履歴"/>
    <s v="室谷正代"/>
    <s v="むろたにまさよ"/>
    <m/>
    <s v="masayo.murotani@gmail.com"/>
    <s v="https://mdpink.maildealer.jp/wapi.php"/>
    <m/>
    <m/>
    <s v="大阪府"/>
    <m/>
    <m/>
    <m/>
    <x v="9"/>
    <x v="16"/>
    <m/>
    <m/>
    <m/>
    <m/>
    <m/>
    <m/>
    <m/>
    <m/>
    <m/>
    <m/>
    <m/>
    <m/>
    <m/>
    <m/>
    <m/>
    <m/>
    <m/>
    <m/>
    <m/>
    <m/>
    <m/>
    <m/>
    <m/>
    <m/>
    <m/>
    <m/>
    <m/>
    <m/>
    <m/>
    <m/>
    <m/>
    <m/>
    <m/>
    <m/>
    <m/>
    <m/>
    <m/>
    <m/>
    <m/>
    <m/>
    <m/>
    <m/>
    <m/>
    <m/>
    <m/>
    <m/>
    <m/>
    <m/>
    <m/>
    <m/>
    <m/>
    <m/>
    <m/>
    <m/>
    <m/>
    <m/>
    <m/>
    <m/>
    <m/>
    <m/>
    <m/>
    <m/>
    <m/>
    <m/>
    <m/>
    <m/>
    <m/>
    <m/>
    <m/>
    <m/>
    <m/>
    <m/>
    <m/>
    <m/>
  </r>
  <r>
    <s v="C-00087107"/>
    <m/>
    <m/>
    <s v="注文履歴"/>
    <s v="配送履歴"/>
    <m/>
    <m/>
    <m/>
    <s v="SKUNIO361@gmail.com"/>
    <s v="https://mdpink.maildealer.jp/wapi.php"/>
    <m/>
    <m/>
    <m/>
    <m/>
    <m/>
    <m/>
    <x v="10"/>
    <x v="16"/>
    <m/>
    <m/>
    <m/>
    <m/>
    <m/>
    <m/>
    <m/>
    <m/>
    <m/>
    <m/>
    <m/>
    <m/>
    <m/>
    <m/>
    <m/>
    <m/>
    <m/>
    <m/>
    <m/>
    <m/>
    <m/>
    <m/>
    <m/>
    <m/>
    <m/>
    <m/>
    <m/>
    <m/>
    <m/>
    <m/>
    <m/>
    <m/>
    <m/>
    <m/>
    <m/>
    <m/>
    <m/>
    <m/>
    <m/>
    <m/>
    <m/>
    <m/>
    <m/>
    <m/>
    <m/>
    <m/>
    <m/>
    <m/>
    <m/>
    <m/>
    <m/>
    <m/>
    <m/>
    <m/>
    <m/>
    <m/>
    <m/>
    <m/>
    <m/>
    <m/>
    <m/>
    <m/>
    <m/>
    <m/>
    <m/>
    <m/>
    <m/>
    <m/>
    <m/>
    <m/>
    <m/>
    <m/>
    <m/>
    <m/>
  </r>
  <r>
    <s v="C-00087106"/>
    <m/>
    <m/>
    <s v="注文履歴"/>
    <s v="配送履歴"/>
    <m/>
    <m/>
    <m/>
    <s v="sata0425@gmail.com"/>
    <s v="https://mdpink.maildealer.jp/wapi.php"/>
    <m/>
    <m/>
    <m/>
    <m/>
    <m/>
    <m/>
    <x v="0"/>
    <x v="16"/>
    <m/>
    <m/>
    <m/>
    <m/>
    <m/>
    <m/>
    <m/>
    <m/>
    <m/>
    <m/>
    <m/>
    <m/>
    <m/>
    <m/>
    <m/>
    <m/>
    <m/>
    <m/>
    <m/>
    <m/>
    <m/>
    <m/>
    <m/>
    <m/>
    <m/>
    <m/>
    <m/>
    <m/>
    <m/>
    <m/>
    <m/>
    <m/>
    <m/>
    <m/>
    <m/>
    <m/>
    <m/>
    <m/>
    <m/>
    <m/>
    <m/>
    <m/>
    <m/>
    <m/>
    <m/>
    <m/>
    <m/>
    <m/>
    <m/>
    <m/>
    <m/>
    <m/>
    <m/>
    <m/>
    <m/>
    <m/>
    <m/>
    <m/>
    <m/>
    <m/>
    <m/>
    <m/>
    <m/>
    <m/>
    <m/>
    <m/>
    <m/>
    <m/>
    <m/>
    <m/>
    <m/>
    <m/>
    <m/>
    <m/>
  </r>
  <r>
    <s v="C-00087105"/>
    <m/>
    <m/>
    <s v="注文履歴"/>
    <s v="配送履歴"/>
    <m/>
    <m/>
    <m/>
    <s v="junmori430401@yahoo.co.jp"/>
    <s v="https://mdpink.maildealer.jp/wapi.php"/>
    <m/>
    <m/>
    <m/>
    <m/>
    <m/>
    <m/>
    <x v="0"/>
    <x v="16"/>
    <m/>
    <m/>
    <m/>
    <m/>
    <m/>
    <m/>
    <m/>
    <m/>
    <m/>
    <m/>
    <m/>
    <m/>
    <m/>
    <m/>
    <m/>
    <m/>
    <m/>
    <m/>
    <m/>
    <m/>
    <m/>
    <m/>
    <m/>
    <m/>
    <m/>
    <m/>
    <m/>
    <m/>
    <m/>
    <m/>
    <m/>
    <m/>
    <m/>
    <m/>
    <m/>
    <m/>
    <m/>
    <m/>
    <m/>
    <m/>
    <m/>
    <m/>
    <m/>
    <m/>
    <m/>
    <m/>
    <m/>
    <m/>
    <m/>
    <m/>
    <m/>
    <m/>
    <m/>
    <m/>
    <m/>
    <m/>
    <m/>
    <m/>
    <m/>
    <m/>
    <m/>
    <m/>
    <m/>
    <m/>
    <m/>
    <m/>
    <m/>
    <m/>
    <m/>
    <m/>
    <m/>
    <m/>
    <m/>
    <m/>
  </r>
  <r>
    <s v="C-00087104"/>
    <m/>
    <m/>
    <s v="注文履歴"/>
    <s v="配送履歴"/>
    <m/>
    <m/>
    <m/>
    <s v="justjuicenori@hotmail.com"/>
    <s v="https://mdpink.maildealer.jp/wapi.php"/>
    <m/>
    <m/>
    <m/>
    <m/>
    <m/>
    <m/>
    <x v="0"/>
    <x v="16"/>
    <m/>
    <m/>
    <m/>
    <m/>
    <m/>
    <m/>
    <m/>
    <m/>
    <m/>
    <m/>
    <m/>
    <m/>
    <m/>
    <m/>
    <m/>
    <m/>
    <m/>
    <m/>
    <m/>
    <m/>
    <m/>
    <m/>
    <m/>
    <m/>
    <m/>
    <m/>
    <m/>
    <m/>
    <m/>
    <m/>
    <m/>
    <m/>
    <m/>
    <m/>
    <m/>
    <m/>
    <m/>
    <m/>
    <m/>
    <m/>
    <m/>
    <m/>
    <m/>
    <m/>
    <m/>
    <m/>
    <m/>
    <m/>
    <m/>
    <m/>
    <m/>
    <m/>
    <m/>
    <m/>
    <m/>
    <m/>
    <m/>
    <m/>
    <m/>
    <m/>
    <m/>
    <m/>
    <m/>
    <m/>
    <m/>
    <m/>
    <m/>
    <m/>
    <m/>
    <m/>
    <m/>
    <m/>
    <m/>
    <m/>
  </r>
  <r>
    <s v="C-00087103"/>
    <m/>
    <m/>
    <s v="注文履歴"/>
    <s v="配送履歴"/>
    <m/>
    <m/>
    <m/>
    <s v="maru9.tonbo@gmail.com"/>
    <s v="https://mdpink.maildealer.jp/wapi.php"/>
    <m/>
    <m/>
    <m/>
    <m/>
    <m/>
    <m/>
    <x v="2"/>
    <x v="16"/>
    <m/>
    <m/>
    <m/>
    <m/>
    <m/>
    <m/>
    <m/>
    <m/>
    <m/>
    <m/>
    <m/>
    <m/>
    <m/>
    <m/>
    <m/>
    <m/>
    <m/>
    <m/>
    <m/>
    <m/>
    <m/>
    <m/>
    <m/>
    <m/>
    <m/>
    <m/>
    <m/>
    <m/>
    <m/>
    <m/>
    <m/>
    <m/>
    <m/>
    <m/>
    <m/>
    <m/>
    <m/>
    <m/>
    <m/>
    <m/>
    <m/>
    <m/>
    <m/>
    <m/>
    <m/>
    <m/>
    <m/>
    <m/>
    <m/>
    <m/>
    <m/>
    <m/>
    <m/>
    <m/>
    <m/>
    <m/>
    <m/>
    <m/>
    <m/>
    <m/>
    <m/>
    <m/>
    <m/>
    <m/>
    <m/>
    <m/>
    <m/>
    <m/>
    <m/>
    <m/>
    <m/>
    <m/>
    <m/>
    <m/>
  </r>
  <r>
    <s v="C-00087102"/>
    <m/>
    <m/>
    <s v="注文履歴"/>
    <s v="配送履歴"/>
    <m/>
    <m/>
    <m/>
    <s v="go_hosokawa@yahoo.co.jp"/>
    <s v="https://mdpink.maildealer.jp/wapi.php"/>
    <m/>
    <m/>
    <m/>
    <m/>
    <m/>
    <m/>
    <x v="18"/>
    <x v="16"/>
    <m/>
    <m/>
    <m/>
    <m/>
    <m/>
    <m/>
    <m/>
    <m/>
    <m/>
    <m/>
    <m/>
    <m/>
    <m/>
    <m/>
    <m/>
    <m/>
    <m/>
    <m/>
    <m/>
    <m/>
    <m/>
    <m/>
    <m/>
    <m/>
    <m/>
    <m/>
    <m/>
    <m/>
    <m/>
    <m/>
    <m/>
    <m/>
    <m/>
    <m/>
    <m/>
    <m/>
    <m/>
    <m/>
    <m/>
    <m/>
    <m/>
    <m/>
    <m/>
    <m/>
    <m/>
    <m/>
    <m/>
    <m/>
    <m/>
    <m/>
    <m/>
    <m/>
    <m/>
    <m/>
    <m/>
    <m/>
    <m/>
    <m/>
    <m/>
    <m/>
    <m/>
    <m/>
    <m/>
    <m/>
    <m/>
    <m/>
    <m/>
    <m/>
    <m/>
    <m/>
    <m/>
    <m/>
    <m/>
    <m/>
  </r>
  <r>
    <s v="C-00087101"/>
    <m/>
    <m/>
    <s v="注文履歴"/>
    <s v="配送履歴"/>
    <s v="友辺寿三郎"/>
    <s v="ともべとしさぶろう"/>
    <m/>
    <s v="tosixaburou@gmail.com"/>
    <s v="https://mdpink.maildealer.jp/wapi.php"/>
    <m/>
    <m/>
    <s v="埼玉県"/>
    <m/>
    <m/>
    <m/>
    <x v="9"/>
    <x v="16"/>
    <m/>
    <m/>
    <m/>
    <m/>
    <m/>
    <m/>
    <m/>
    <m/>
    <m/>
    <m/>
    <m/>
    <m/>
    <m/>
    <m/>
    <m/>
    <m/>
    <m/>
    <m/>
    <m/>
    <m/>
    <m/>
    <m/>
    <m/>
    <m/>
    <m/>
    <m/>
    <m/>
    <m/>
    <m/>
    <m/>
    <m/>
    <m/>
    <m/>
    <m/>
    <m/>
    <m/>
    <m/>
    <m/>
    <m/>
    <m/>
    <m/>
    <m/>
    <m/>
    <m/>
    <m/>
    <m/>
    <m/>
    <m/>
    <m/>
    <m/>
    <m/>
    <m/>
    <m/>
    <m/>
    <m/>
    <m/>
    <m/>
    <m/>
    <m/>
    <m/>
    <m/>
    <m/>
    <m/>
    <m/>
    <m/>
    <m/>
    <m/>
    <m/>
    <m/>
    <m/>
    <m/>
    <m/>
    <m/>
    <m/>
  </r>
  <r>
    <s v="C-00087100"/>
    <m/>
    <m/>
    <s v="注文履歴"/>
    <s v="配送履歴"/>
    <s v="粟野豊"/>
    <s v="あわのゆたか"/>
    <m/>
    <s v="a.y.k.h.t.44@gmail.com"/>
    <s v="https://mdpink.maildealer.jp/wapi.php"/>
    <m/>
    <m/>
    <s v="京都府"/>
    <m/>
    <m/>
    <m/>
    <x v="4"/>
    <x v="16"/>
    <m/>
    <m/>
    <m/>
    <m/>
    <m/>
    <m/>
    <m/>
    <m/>
    <m/>
    <m/>
    <m/>
    <m/>
    <m/>
    <m/>
    <m/>
    <m/>
    <m/>
    <m/>
    <m/>
    <m/>
    <m/>
    <m/>
    <m/>
    <m/>
    <m/>
    <m/>
    <m/>
    <m/>
    <m/>
    <m/>
    <m/>
    <m/>
    <m/>
    <m/>
    <m/>
    <m/>
    <m/>
    <m/>
    <m/>
    <m/>
    <m/>
    <m/>
    <m/>
    <m/>
    <m/>
    <m/>
    <m/>
    <m/>
    <m/>
    <m/>
    <m/>
    <m/>
    <m/>
    <m/>
    <m/>
    <m/>
    <m/>
    <m/>
    <m/>
    <m/>
    <m/>
    <m/>
    <m/>
    <m/>
    <m/>
    <m/>
    <m/>
    <m/>
    <m/>
    <m/>
    <m/>
    <m/>
    <m/>
    <m/>
  </r>
  <r>
    <s v="C-00087099"/>
    <m/>
    <m/>
    <s v="注文履歴"/>
    <s v="配送履歴"/>
    <m/>
    <m/>
    <m/>
    <s v="thucchymam@yahoo.co.jp"/>
    <s v="https://mdpink.maildealer.jp/wapi.php"/>
    <m/>
    <m/>
    <m/>
    <m/>
    <m/>
    <m/>
    <x v="18"/>
    <x v="16"/>
    <m/>
    <m/>
    <m/>
    <m/>
    <m/>
    <m/>
    <m/>
    <m/>
    <m/>
    <m/>
    <m/>
    <m/>
    <m/>
    <m/>
    <m/>
    <m/>
    <m/>
    <m/>
    <m/>
    <m/>
    <m/>
    <m/>
    <m/>
    <m/>
    <m/>
    <m/>
    <m/>
    <m/>
    <m/>
    <m/>
    <m/>
    <m/>
    <m/>
    <m/>
    <m/>
    <m/>
    <m/>
    <m/>
    <m/>
    <m/>
    <m/>
    <m/>
    <m/>
    <m/>
    <m/>
    <m/>
    <m/>
    <m/>
    <m/>
    <m/>
    <m/>
    <m/>
    <m/>
    <m/>
    <m/>
    <m/>
    <m/>
    <m/>
    <m/>
    <m/>
    <m/>
    <m/>
    <m/>
    <m/>
    <m/>
    <m/>
    <m/>
    <m/>
    <m/>
    <m/>
    <m/>
    <m/>
    <m/>
    <m/>
  </r>
  <r>
    <s v="C-00087098"/>
    <m/>
    <m/>
    <s v="注文履歴"/>
    <s v="配送履歴"/>
    <m/>
    <m/>
    <m/>
    <s v="best.mixture@ezweb.ne.jp"/>
    <s v="https://mdpink.maildealer.jp/wapi.php"/>
    <m/>
    <m/>
    <m/>
    <m/>
    <m/>
    <m/>
    <x v="6"/>
    <x v="16"/>
    <m/>
    <m/>
    <m/>
    <m/>
    <m/>
    <m/>
    <m/>
    <m/>
    <m/>
    <m/>
    <m/>
    <m/>
    <m/>
    <m/>
    <m/>
    <m/>
    <m/>
    <m/>
    <m/>
    <m/>
    <m/>
    <m/>
    <m/>
    <m/>
    <m/>
    <m/>
    <m/>
    <m/>
    <m/>
    <m/>
    <m/>
    <m/>
    <m/>
    <m/>
    <m/>
    <m/>
    <m/>
    <m/>
    <m/>
    <m/>
    <m/>
    <m/>
    <m/>
    <m/>
    <m/>
    <m/>
    <m/>
    <m/>
    <m/>
    <m/>
    <m/>
    <m/>
    <m/>
    <m/>
    <m/>
    <m/>
    <m/>
    <m/>
    <m/>
    <m/>
    <m/>
    <m/>
    <m/>
    <m/>
    <m/>
    <m/>
    <m/>
    <m/>
    <m/>
    <m/>
    <m/>
    <m/>
    <m/>
    <m/>
  </r>
  <r>
    <s v="C-00087097"/>
    <m/>
    <m/>
    <s v="注文履歴"/>
    <s v="配送履歴"/>
    <m/>
    <m/>
    <m/>
    <s v="amada.0221.n@gmail.com"/>
    <s v="https://mdpink.maildealer.jp/wapi.php"/>
    <m/>
    <m/>
    <m/>
    <m/>
    <m/>
    <m/>
    <x v="2"/>
    <x v="16"/>
    <m/>
    <m/>
    <m/>
    <m/>
    <m/>
    <m/>
    <m/>
    <m/>
    <m/>
    <m/>
    <m/>
    <m/>
    <m/>
    <m/>
    <m/>
    <m/>
    <m/>
    <m/>
    <m/>
    <m/>
    <m/>
    <m/>
    <m/>
    <m/>
    <m/>
    <m/>
    <m/>
    <m/>
    <m/>
    <m/>
    <m/>
    <m/>
    <m/>
    <m/>
    <m/>
    <m/>
    <m/>
    <m/>
    <m/>
    <m/>
    <m/>
    <m/>
    <m/>
    <m/>
    <m/>
    <m/>
    <m/>
    <m/>
    <m/>
    <m/>
    <m/>
    <m/>
    <m/>
    <m/>
    <m/>
    <m/>
    <m/>
    <m/>
    <m/>
    <m/>
    <m/>
    <m/>
    <m/>
    <m/>
    <m/>
    <m/>
    <m/>
    <m/>
    <m/>
    <m/>
    <m/>
    <m/>
    <m/>
    <m/>
  </r>
  <r>
    <s v="C-00087096"/>
    <m/>
    <m/>
    <s v="注文履歴"/>
    <s v="配送履歴"/>
    <s v="高野香奈子"/>
    <s v="たかのかなこ"/>
    <m/>
    <s v="morry_nene@hotmail.com"/>
    <s v="https://mdpink.maildealer.jp/wapi.php"/>
    <m/>
    <m/>
    <s v="東京都"/>
    <m/>
    <m/>
    <m/>
    <x v="12"/>
    <x v="17"/>
    <m/>
    <m/>
    <m/>
    <m/>
    <m/>
    <m/>
    <m/>
    <m/>
    <m/>
    <m/>
    <m/>
    <m/>
    <m/>
    <m/>
    <m/>
    <m/>
    <m/>
    <m/>
    <m/>
    <m/>
    <m/>
    <m/>
    <m/>
    <m/>
    <m/>
    <m/>
    <m/>
    <m/>
    <m/>
    <m/>
    <m/>
    <m/>
    <m/>
    <m/>
    <m/>
    <m/>
    <m/>
    <m/>
    <m/>
    <m/>
    <m/>
    <m/>
    <m/>
    <m/>
    <m/>
    <m/>
    <m/>
    <m/>
    <m/>
    <m/>
    <m/>
    <m/>
    <m/>
    <m/>
    <m/>
    <m/>
    <m/>
    <m/>
    <m/>
    <m/>
    <m/>
    <m/>
    <m/>
    <m/>
    <m/>
    <m/>
    <m/>
    <m/>
    <m/>
    <m/>
    <m/>
    <m/>
    <m/>
    <m/>
  </r>
  <r>
    <s v="C-00087095"/>
    <m/>
    <m/>
    <s v="注文履歴"/>
    <s v="配送履歴"/>
    <m/>
    <m/>
    <m/>
    <s v="kuniyoshiichiro@gmail.com"/>
    <s v="https://mdpink.maildealer.jp/wapi.php"/>
    <m/>
    <m/>
    <m/>
    <m/>
    <m/>
    <m/>
    <x v="0"/>
    <x v="17"/>
    <m/>
    <m/>
    <m/>
    <m/>
    <m/>
    <m/>
    <m/>
    <m/>
    <m/>
    <m/>
    <m/>
    <m/>
    <m/>
    <m/>
    <m/>
    <m/>
    <m/>
    <m/>
    <m/>
    <m/>
    <m/>
    <m/>
    <m/>
    <m/>
    <m/>
    <m/>
    <m/>
    <m/>
    <m/>
    <m/>
    <m/>
    <m/>
    <m/>
    <m/>
    <m/>
    <m/>
    <m/>
    <m/>
    <m/>
    <m/>
    <m/>
    <m/>
    <m/>
    <m/>
    <m/>
    <m/>
    <m/>
    <m/>
    <m/>
    <m/>
    <m/>
    <m/>
    <m/>
    <m/>
    <m/>
    <m/>
    <m/>
    <m/>
    <m/>
    <m/>
    <m/>
    <m/>
    <m/>
    <m/>
    <m/>
    <m/>
    <m/>
    <m/>
    <m/>
    <m/>
    <m/>
    <m/>
    <m/>
    <m/>
  </r>
  <r>
    <s v="C-00087094"/>
    <m/>
    <m/>
    <s v="注文履歴"/>
    <s v="配送履歴"/>
    <s v="須藤正幸"/>
    <s v="すどうまさゆき"/>
    <m/>
    <s v="msudoh@hotmail.co.jp"/>
    <s v="https://mdpink.maildealer.jp/wapi.php"/>
    <m/>
    <m/>
    <s v="富山県"/>
    <m/>
    <m/>
    <m/>
    <x v="4"/>
    <x v="17"/>
    <m/>
    <m/>
    <m/>
    <m/>
    <m/>
    <m/>
    <m/>
    <m/>
    <m/>
    <m/>
    <m/>
    <m/>
    <m/>
    <m/>
    <m/>
    <m/>
    <m/>
    <m/>
    <m/>
    <m/>
    <m/>
    <m/>
    <m/>
    <m/>
    <m/>
    <m/>
    <m/>
    <m/>
    <m/>
    <m/>
    <m/>
    <m/>
    <m/>
    <m/>
    <m/>
    <m/>
    <m/>
    <m/>
    <m/>
    <m/>
    <m/>
    <m/>
    <m/>
    <m/>
    <m/>
    <m/>
    <m/>
    <m/>
    <m/>
    <m/>
    <m/>
    <m/>
    <m/>
    <m/>
    <m/>
    <m/>
    <m/>
    <m/>
    <m/>
    <m/>
    <m/>
    <m/>
    <m/>
    <m/>
    <m/>
    <m/>
    <m/>
    <m/>
    <m/>
    <m/>
    <m/>
    <m/>
    <m/>
    <m/>
  </r>
  <r>
    <s v="C-00087093"/>
    <m/>
    <m/>
    <s v="注文履歴"/>
    <s v="配送履歴"/>
    <m/>
    <m/>
    <m/>
    <s v="am33870655@gmail.com"/>
    <s v="https://mdpink.maildealer.jp/wapi.php"/>
    <m/>
    <m/>
    <m/>
    <m/>
    <m/>
    <m/>
    <x v="18"/>
    <x v="17"/>
    <m/>
    <m/>
    <m/>
    <m/>
    <m/>
    <m/>
    <m/>
    <m/>
    <m/>
    <m/>
    <m/>
    <m/>
    <m/>
    <m/>
    <m/>
    <m/>
    <m/>
    <m/>
    <m/>
    <m/>
    <m/>
    <m/>
    <m/>
    <m/>
    <m/>
    <m/>
    <m/>
    <m/>
    <m/>
    <m/>
    <m/>
    <m/>
    <m/>
    <m/>
    <m/>
    <m/>
    <m/>
    <m/>
    <m/>
    <m/>
    <m/>
    <m/>
    <m/>
    <m/>
    <m/>
    <m/>
    <m/>
    <m/>
    <m/>
    <m/>
    <m/>
    <m/>
    <m/>
    <m/>
    <m/>
    <m/>
    <m/>
    <m/>
    <m/>
    <m/>
    <m/>
    <m/>
    <m/>
    <m/>
    <m/>
    <m/>
    <m/>
    <m/>
    <m/>
    <m/>
    <m/>
    <m/>
    <m/>
    <m/>
  </r>
  <r>
    <s v="C-00087092"/>
    <m/>
    <m/>
    <s v="注文履歴"/>
    <s v="配送履歴"/>
    <m/>
    <m/>
    <m/>
    <s v="adforce0316@gmail.com"/>
    <s v="https://mdpink.maildealer.jp/wapi.php"/>
    <m/>
    <m/>
    <m/>
    <m/>
    <m/>
    <m/>
    <x v="0"/>
    <x v="17"/>
    <m/>
    <m/>
    <m/>
    <m/>
    <m/>
    <m/>
    <m/>
    <m/>
    <m/>
    <m/>
    <m/>
    <m/>
    <m/>
    <m/>
    <m/>
    <m/>
    <m/>
    <m/>
    <m/>
    <m/>
    <m/>
    <m/>
    <m/>
    <m/>
    <m/>
    <m/>
    <m/>
    <m/>
    <m/>
    <m/>
    <m/>
    <m/>
    <m/>
    <m/>
    <m/>
    <m/>
    <m/>
    <m/>
    <m/>
    <m/>
    <m/>
    <m/>
    <m/>
    <m/>
    <m/>
    <m/>
    <m/>
    <m/>
    <m/>
    <m/>
    <m/>
    <m/>
    <m/>
    <m/>
    <m/>
    <m/>
    <m/>
    <m/>
    <m/>
    <m/>
    <m/>
    <m/>
    <m/>
    <m/>
    <m/>
    <m/>
    <m/>
    <m/>
    <m/>
    <m/>
    <m/>
    <m/>
    <m/>
    <m/>
  </r>
  <r>
    <s v="C-00087091"/>
    <m/>
    <m/>
    <s v="注文履歴"/>
    <s v="配送履歴"/>
    <m/>
    <m/>
    <m/>
    <s v="ynakmb@icloud.com"/>
    <s v="https://mdpink.maildealer.jp/wapi.php"/>
    <m/>
    <m/>
    <m/>
    <m/>
    <m/>
    <m/>
    <x v="6"/>
    <x v="17"/>
    <m/>
    <m/>
    <m/>
    <m/>
    <m/>
    <m/>
    <m/>
    <m/>
    <m/>
    <m/>
    <m/>
    <m/>
    <m/>
    <m/>
    <m/>
    <m/>
    <m/>
    <m/>
    <m/>
    <m/>
    <m/>
    <m/>
    <m/>
    <m/>
    <m/>
    <m/>
    <m/>
    <m/>
    <m/>
    <m/>
    <m/>
    <m/>
    <m/>
    <m/>
    <m/>
    <m/>
    <m/>
    <m/>
    <m/>
    <m/>
    <m/>
    <m/>
    <m/>
    <m/>
    <m/>
    <m/>
    <m/>
    <m/>
    <m/>
    <m/>
    <m/>
    <m/>
    <m/>
    <m/>
    <m/>
    <m/>
    <m/>
    <m/>
    <m/>
    <m/>
    <m/>
    <m/>
    <m/>
    <m/>
    <m/>
    <m/>
    <m/>
    <m/>
    <m/>
    <m/>
    <m/>
    <m/>
    <m/>
    <m/>
  </r>
  <r>
    <s v="C-00087090"/>
    <m/>
    <m/>
    <s v="注文履歴"/>
    <s v="配送履歴"/>
    <s v="舩水健詞"/>
    <s v="ふなみずけんじ"/>
    <m/>
    <s v="shipwater@imail.earth"/>
    <s v="https://mdpink.maildealer.jp/wapi.php"/>
    <m/>
    <m/>
    <s v="青森県"/>
    <m/>
    <m/>
    <m/>
    <x v="4"/>
    <x v="17"/>
    <m/>
    <m/>
    <m/>
    <m/>
    <m/>
    <m/>
    <m/>
    <m/>
    <m/>
    <m/>
    <m/>
    <m/>
    <m/>
    <m/>
    <m/>
    <m/>
    <m/>
    <m/>
    <m/>
    <m/>
    <m/>
    <m/>
    <m/>
    <m/>
    <m/>
    <m/>
    <m/>
    <m/>
    <m/>
    <m/>
    <m/>
    <m/>
    <m/>
    <m/>
    <m/>
    <m/>
    <m/>
    <m/>
    <m/>
    <m/>
    <m/>
    <m/>
    <m/>
    <m/>
    <m/>
    <m/>
    <m/>
    <m/>
    <m/>
    <m/>
    <m/>
    <m/>
    <m/>
    <m/>
    <m/>
    <m/>
    <m/>
    <m/>
    <m/>
    <m/>
    <m/>
    <m/>
    <m/>
    <m/>
    <m/>
    <m/>
    <m/>
    <m/>
    <m/>
    <m/>
    <m/>
    <m/>
    <m/>
    <m/>
  </r>
  <r>
    <s v="C-00087089"/>
    <m/>
    <m/>
    <s v="注文履歴"/>
    <s v="配送履歴"/>
    <m/>
    <m/>
    <m/>
    <s v="naka.dream55@docomo.ne.jp"/>
    <s v="https://mdpink.maildealer.jp/wapi.php"/>
    <m/>
    <m/>
    <m/>
    <m/>
    <m/>
    <m/>
    <x v="6"/>
    <x v="17"/>
    <m/>
    <m/>
    <m/>
    <m/>
    <m/>
    <m/>
    <m/>
    <m/>
    <m/>
    <m/>
    <m/>
    <m/>
    <m/>
    <m/>
    <m/>
    <m/>
    <m/>
    <m/>
    <m/>
    <m/>
    <m/>
    <m/>
    <m/>
    <m/>
    <m/>
    <m/>
    <m/>
    <m/>
    <m/>
    <m/>
    <m/>
    <m/>
    <m/>
    <m/>
    <m/>
    <m/>
    <m/>
    <m/>
    <m/>
    <m/>
    <m/>
    <m/>
    <m/>
    <m/>
    <m/>
    <m/>
    <m/>
    <m/>
    <m/>
    <m/>
    <m/>
    <m/>
    <m/>
    <m/>
    <m/>
    <m/>
    <m/>
    <m/>
    <m/>
    <m/>
    <m/>
    <m/>
    <m/>
    <m/>
    <m/>
    <m/>
    <m/>
    <m/>
    <m/>
    <m/>
    <m/>
    <m/>
    <m/>
    <m/>
  </r>
  <r>
    <s v="C-00087088"/>
    <m/>
    <m/>
    <s v="注文履歴"/>
    <s v="配送履歴"/>
    <m/>
    <m/>
    <m/>
    <s v="zrx1100hiroo@gmail.com"/>
    <s v="https://mdpink.maildealer.jp/wapi.php"/>
    <m/>
    <m/>
    <m/>
    <m/>
    <m/>
    <m/>
    <x v="0"/>
    <x v="17"/>
    <m/>
    <m/>
    <m/>
    <m/>
    <m/>
    <m/>
    <m/>
    <m/>
    <m/>
    <m/>
    <m/>
    <m/>
    <m/>
    <m/>
    <m/>
    <m/>
    <m/>
    <m/>
    <m/>
    <m/>
    <m/>
    <m/>
    <m/>
    <m/>
    <m/>
    <m/>
    <m/>
    <m/>
    <m/>
    <m/>
    <m/>
    <m/>
    <m/>
    <m/>
    <m/>
    <m/>
    <m/>
    <m/>
    <m/>
    <m/>
    <m/>
    <m/>
    <m/>
    <m/>
    <m/>
    <m/>
    <m/>
    <m/>
    <m/>
    <m/>
    <m/>
    <m/>
    <m/>
    <m/>
    <m/>
    <m/>
    <m/>
    <m/>
    <m/>
    <m/>
    <m/>
    <m/>
    <m/>
    <m/>
    <m/>
    <m/>
    <m/>
    <m/>
    <m/>
    <m/>
    <m/>
    <m/>
    <m/>
    <m/>
  </r>
  <r>
    <s v="C-00087087"/>
    <m/>
    <m/>
    <s v="注文履歴"/>
    <s v="配送履歴"/>
    <m/>
    <m/>
    <m/>
    <s v="coganemusi26@gmail.com"/>
    <s v="https://mdpink.maildealer.jp/wapi.php"/>
    <m/>
    <m/>
    <m/>
    <m/>
    <m/>
    <m/>
    <x v="6"/>
    <x v="17"/>
    <m/>
    <m/>
    <m/>
    <m/>
    <m/>
    <m/>
    <m/>
    <m/>
    <m/>
    <m/>
    <m/>
    <m/>
    <m/>
    <m/>
    <m/>
    <m/>
    <m/>
    <m/>
    <m/>
    <m/>
    <m/>
    <m/>
    <m/>
    <m/>
    <m/>
    <m/>
    <m/>
    <m/>
    <m/>
    <m/>
    <m/>
    <m/>
    <m/>
    <m/>
    <m/>
    <m/>
    <m/>
    <m/>
    <m/>
    <m/>
    <m/>
    <m/>
    <m/>
    <m/>
    <m/>
    <m/>
    <m/>
    <m/>
    <m/>
    <m/>
    <m/>
    <m/>
    <m/>
    <m/>
    <m/>
    <m/>
    <m/>
    <m/>
    <m/>
    <m/>
    <m/>
    <m/>
    <m/>
    <m/>
    <m/>
    <m/>
    <m/>
    <m/>
    <m/>
    <m/>
    <m/>
    <m/>
    <m/>
    <m/>
  </r>
  <r>
    <s v="C-00087086"/>
    <m/>
    <m/>
    <s v="注文履歴"/>
    <s v="配送履歴"/>
    <s v="熊田吉秀"/>
    <s v="くまだよしひで"/>
    <m/>
    <s v="kumada2818@gmail.com"/>
    <s v="https://mdpink.maildealer.jp/wapi.php"/>
    <m/>
    <m/>
    <s v="佐賀県"/>
    <m/>
    <m/>
    <m/>
    <x v="4"/>
    <x v="17"/>
    <m/>
    <m/>
    <m/>
    <m/>
    <m/>
    <m/>
    <m/>
    <m/>
    <m/>
    <m/>
    <m/>
    <m/>
    <m/>
    <m/>
    <m/>
    <m/>
    <m/>
    <m/>
    <m/>
    <m/>
    <m/>
    <m/>
    <m/>
    <m/>
    <m/>
    <m/>
    <m/>
    <m/>
    <m/>
    <m/>
    <m/>
    <m/>
    <m/>
    <m/>
    <m/>
    <m/>
    <m/>
    <m/>
    <m/>
    <m/>
    <m/>
    <m/>
    <m/>
    <m/>
    <m/>
    <m/>
    <m/>
    <m/>
    <m/>
    <m/>
    <m/>
    <m/>
    <m/>
    <m/>
    <m/>
    <m/>
    <m/>
    <m/>
    <m/>
    <m/>
    <m/>
    <m/>
    <m/>
    <m/>
    <m/>
    <m/>
    <m/>
    <m/>
    <m/>
    <m/>
    <m/>
    <m/>
    <m/>
    <m/>
  </r>
  <r>
    <s v="C-00087085"/>
    <m/>
    <m/>
    <s v="注文履歴"/>
    <s v="配送履歴"/>
    <m/>
    <m/>
    <m/>
    <s v="ryu@ipr-web.com"/>
    <s v="https://mdpink.maildealer.jp/wapi.php"/>
    <m/>
    <m/>
    <m/>
    <m/>
    <m/>
    <m/>
    <x v="6"/>
    <x v="17"/>
    <m/>
    <m/>
    <m/>
    <m/>
    <m/>
    <m/>
    <m/>
    <m/>
    <m/>
    <m/>
    <m/>
    <m/>
    <m/>
    <m/>
    <m/>
    <m/>
    <m/>
    <m/>
    <m/>
    <m/>
    <m/>
    <m/>
    <m/>
    <m/>
    <m/>
    <m/>
    <m/>
    <m/>
    <m/>
    <m/>
    <m/>
    <m/>
    <m/>
    <m/>
    <m/>
    <m/>
    <m/>
    <m/>
    <m/>
    <m/>
    <m/>
    <m/>
    <m/>
    <m/>
    <m/>
    <m/>
    <m/>
    <m/>
    <m/>
    <m/>
    <m/>
    <m/>
    <m/>
    <m/>
    <m/>
    <m/>
    <m/>
    <m/>
    <m/>
    <m/>
    <m/>
    <m/>
    <m/>
    <m/>
    <m/>
    <m/>
    <m/>
    <m/>
    <m/>
    <m/>
    <m/>
    <m/>
    <m/>
    <m/>
  </r>
  <r>
    <s v="C-00087084"/>
    <m/>
    <m/>
    <s v="注文履歴"/>
    <s v="配送履歴"/>
    <s v="苔口昭次"/>
    <s v="こけぐちしょうじ"/>
    <m/>
    <s v="dskokeguchi@gmail.com"/>
    <s v="https://mdpink.maildealer.jp/wapi.php"/>
    <m/>
    <m/>
    <s v="兵庫県"/>
    <m/>
    <m/>
    <m/>
    <x v="4"/>
    <x v="17"/>
    <m/>
    <m/>
    <m/>
    <m/>
    <m/>
    <m/>
    <m/>
    <m/>
    <m/>
    <m/>
    <m/>
    <m/>
    <m/>
    <m/>
    <m/>
    <m/>
    <m/>
    <m/>
    <m/>
    <m/>
    <m/>
    <m/>
    <m/>
    <m/>
    <m/>
    <m/>
    <m/>
    <m/>
    <m/>
    <m/>
    <m/>
    <m/>
    <m/>
    <m/>
    <m/>
    <m/>
    <m/>
    <m/>
    <m/>
    <m/>
    <m/>
    <m/>
    <m/>
    <m/>
    <m/>
    <m/>
    <m/>
    <m/>
    <m/>
    <m/>
    <m/>
    <m/>
    <m/>
    <m/>
    <m/>
    <m/>
    <m/>
    <m/>
    <m/>
    <m/>
    <m/>
    <m/>
    <m/>
    <m/>
    <m/>
    <m/>
    <m/>
    <m/>
    <m/>
    <m/>
    <m/>
    <m/>
    <m/>
    <m/>
  </r>
  <r>
    <s v="C-00087083"/>
    <m/>
    <m/>
    <s v="注文履歴"/>
    <s v="配送履歴"/>
    <m/>
    <m/>
    <m/>
    <s v="ryuki0.2206@gmail.com"/>
    <s v="https://mdpink.maildealer.jp/wapi.php"/>
    <m/>
    <m/>
    <m/>
    <m/>
    <m/>
    <m/>
    <x v="6"/>
    <x v="17"/>
    <m/>
    <m/>
    <m/>
    <m/>
    <m/>
    <m/>
    <m/>
    <m/>
    <m/>
    <m/>
    <m/>
    <m/>
    <m/>
    <m/>
    <m/>
    <m/>
    <m/>
    <m/>
    <m/>
    <m/>
    <m/>
    <m/>
    <m/>
    <m/>
    <m/>
    <m/>
    <m/>
    <m/>
    <m/>
    <m/>
    <m/>
    <m/>
    <m/>
    <m/>
    <m/>
    <m/>
    <m/>
    <m/>
    <m/>
    <m/>
    <m/>
    <m/>
    <m/>
    <m/>
    <m/>
    <m/>
    <m/>
    <m/>
    <m/>
    <m/>
    <m/>
    <m/>
    <m/>
    <m/>
    <m/>
    <m/>
    <m/>
    <m/>
    <m/>
    <m/>
    <m/>
    <m/>
    <m/>
    <m/>
    <m/>
    <m/>
    <m/>
    <m/>
    <m/>
    <m/>
    <m/>
    <m/>
    <m/>
    <m/>
  </r>
  <r>
    <s v="C-00087082"/>
    <m/>
    <m/>
    <s v="注文履歴"/>
    <s v="配送履歴"/>
    <m/>
    <m/>
    <m/>
    <s v="natuatui0726@gmail.com"/>
    <s v="https://mdpink.maildealer.jp/wapi.php"/>
    <m/>
    <m/>
    <m/>
    <m/>
    <m/>
    <m/>
    <x v="0"/>
    <x v="17"/>
    <m/>
    <m/>
    <m/>
    <m/>
    <m/>
    <m/>
    <m/>
    <m/>
    <m/>
    <m/>
    <m/>
    <m/>
    <m/>
    <m/>
    <m/>
    <m/>
    <m/>
    <m/>
    <m/>
    <m/>
    <m/>
    <m/>
    <m/>
    <m/>
    <m/>
    <m/>
    <m/>
    <m/>
    <m/>
    <m/>
    <m/>
    <m/>
    <m/>
    <m/>
    <m/>
    <m/>
    <m/>
    <m/>
    <m/>
    <m/>
    <m/>
    <m/>
    <m/>
    <m/>
    <m/>
    <m/>
    <m/>
    <m/>
    <m/>
    <m/>
    <m/>
    <m/>
    <m/>
    <m/>
    <m/>
    <m/>
    <m/>
    <m/>
    <m/>
    <m/>
    <m/>
    <m/>
    <m/>
    <m/>
    <m/>
    <m/>
    <m/>
    <m/>
    <m/>
    <m/>
    <m/>
    <m/>
    <m/>
    <m/>
  </r>
  <r>
    <s v="C-00087081"/>
    <m/>
    <m/>
    <s v="注文履歴"/>
    <s v="配送履歴"/>
    <m/>
    <m/>
    <m/>
    <s v="yasunobu77766@gmail.com"/>
    <s v="https://mdpink.maildealer.jp/wapi.php"/>
    <m/>
    <m/>
    <m/>
    <m/>
    <m/>
    <m/>
    <x v="0"/>
    <x v="17"/>
    <m/>
    <m/>
    <m/>
    <m/>
    <m/>
    <m/>
    <m/>
    <m/>
    <m/>
    <m/>
    <m/>
    <m/>
    <m/>
    <m/>
    <m/>
    <m/>
    <m/>
    <m/>
    <m/>
    <m/>
    <m/>
    <m/>
    <m/>
    <m/>
    <m/>
    <m/>
    <m/>
    <m/>
    <m/>
    <m/>
    <m/>
    <m/>
    <m/>
    <m/>
    <m/>
    <m/>
    <m/>
    <m/>
    <m/>
    <m/>
    <m/>
    <m/>
    <m/>
    <m/>
    <m/>
    <m/>
    <m/>
    <m/>
    <m/>
    <m/>
    <m/>
    <m/>
    <m/>
    <m/>
    <m/>
    <m/>
    <m/>
    <m/>
    <m/>
    <m/>
    <m/>
    <m/>
    <m/>
    <m/>
    <m/>
    <m/>
    <m/>
    <m/>
    <m/>
    <m/>
    <m/>
    <m/>
    <m/>
    <m/>
  </r>
  <r>
    <s v="C-00087080"/>
    <m/>
    <m/>
    <s v="注文履歴"/>
    <s v="配送履歴"/>
    <m/>
    <m/>
    <m/>
    <s v="tatitute65@gmail.com"/>
    <s v="https://mdpink.maildealer.jp/wapi.php"/>
    <m/>
    <m/>
    <m/>
    <m/>
    <m/>
    <m/>
    <x v="0"/>
    <x v="17"/>
    <m/>
    <m/>
    <m/>
    <m/>
    <m/>
    <m/>
    <m/>
    <m/>
    <m/>
    <m/>
    <m/>
    <m/>
    <m/>
    <m/>
    <m/>
    <m/>
    <m/>
    <m/>
    <m/>
    <m/>
    <m/>
    <m/>
    <m/>
    <m/>
    <m/>
    <m/>
    <m/>
    <m/>
    <m/>
    <m/>
    <m/>
    <m/>
    <m/>
    <m/>
    <m/>
    <m/>
    <m/>
    <m/>
    <m/>
    <m/>
    <m/>
    <m/>
    <m/>
    <m/>
    <m/>
    <m/>
    <m/>
    <m/>
    <m/>
    <m/>
    <m/>
    <m/>
    <m/>
    <m/>
    <m/>
    <m/>
    <m/>
    <m/>
    <m/>
    <m/>
    <m/>
    <m/>
    <m/>
    <m/>
    <m/>
    <m/>
    <m/>
    <m/>
    <m/>
    <m/>
    <m/>
    <m/>
    <m/>
    <m/>
  </r>
  <r>
    <s v="C-00087079"/>
    <m/>
    <m/>
    <s v="注文履歴"/>
    <s v="配送履歴"/>
    <m/>
    <m/>
    <m/>
    <s v="syogyoumujou0108@gmail.com"/>
    <s v="https://mdpink.maildealer.jp/wapi.php"/>
    <m/>
    <m/>
    <m/>
    <m/>
    <m/>
    <m/>
    <x v="0"/>
    <x v="17"/>
    <m/>
    <m/>
    <m/>
    <m/>
    <m/>
    <m/>
    <m/>
    <m/>
    <m/>
    <m/>
    <m/>
    <m/>
    <m/>
    <m/>
    <m/>
    <m/>
    <m/>
    <m/>
    <m/>
    <m/>
    <m/>
    <m/>
    <m/>
    <m/>
    <m/>
    <m/>
    <m/>
    <m/>
    <m/>
    <m/>
    <m/>
    <m/>
    <m/>
    <m/>
    <m/>
    <m/>
    <m/>
    <m/>
    <m/>
    <m/>
    <m/>
    <m/>
    <m/>
    <m/>
    <m/>
    <m/>
    <m/>
    <m/>
    <m/>
    <m/>
    <m/>
    <m/>
    <m/>
    <m/>
    <m/>
    <m/>
    <m/>
    <m/>
    <m/>
    <m/>
    <m/>
    <m/>
    <m/>
    <m/>
    <m/>
    <m/>
    <m/>
    <m/>
    <m/>
    <m/>
    <m/>
    <m/>
    <m/>
    <m/>
  </r>
  <r>
    <s v="C-00087078"/>
    <m/>
    <m/>
    <s v="注文履歴"/>
    <s v="配送履歴"/>
    <m/>
    <m/>
    <m/>
    <s v="hiromasa_0815@outlook.jp"/>
    <s v="https://mdpink.maildealer.jp/wapi.php"/>
    <m/>
    <m/>
    <m/>
    <m/>
    <m/>
    <m/>
    <x v="18"/>
    <x v="17"/>
    <m/>
    <m/>
    <m/>
    <m/>
    <m/>
    <m/>
    <m/>
    <m/>
    <m/>
    <m/>
    <m/>
    <m/>
    <m/>
    <m/>
    <m/>
    <m/>
    <m/>
    <m/>
    <m/>
    <m/>
    <m/>
    <m/>
    <m/>
    <m/>
    <m/>
    <m/>
    <m/>
    <m/>
    <m/>
    <m/>
    <m/>
    <m/>
    <m/>
    <m/>
    <m/>
    <m/>
    <m/>
    <m/>
    <m/>
    <m/>
    <m/>
    <m/>
    <m/>
    <m/>
    <m/>
    <m/>
    <m/>
    <m/>
    <m/>
    <m/>
    <m/>
    <m/>
    <m/>
    <m/>
    <m/>
    <m/>
    <m/>
    <m/>
    <m/>
    <m/>
    <m/>
    <m/>
    <m/>
    <m/>
    <m/>
    <m/>
    <m/>
    <m/>
    <m/>
    <m/>
    <m/>
    <m/>
    <m/>
    <m/>
  </r>
  <r>
    <s v="C-00087077"/>
    <m/>
    <m/>
    <s v="注文履歴"/>
    <s v="配送履歴"/>
    <m/>
    <m/>
    <m/>
    <s v="txo57148@bcooq.com"/>
    <s v="https://mdpink.maildealer.jp/wapi.php"/>
    <m/>
    <m/>
    <m/>
    <m/>
    <m/>
    <m/>
    <x v="0"/>
    <x v="17"/>
    <m/>
    <m/>
    <m/>
    <m/>
    <m/>
    <m/>
    <m/>
    <m/>
    <m/>
    <m/>
    <m/>
    <m/>
    <m/>
    <m/>
    <m/>
    <m/>
    <m/>
    <m/>
    <m/>
    <m/>
    <m/>
    <m/>
    <m/>
    <m/>
    <m/>
    <m/>
    <m/>
    <m/>
    <m/>
    <m/>
    <m/>
    <m/>
    <m/>
    <m/>
    <m/>
    <m/>
    <m/>
    <m/>
    <m/>
    <m/>
    <m/>
    <m/>
    <m/>
    <m/>
    <m/>
    <m/>
    <m/>
    <m/>
    <m/>
    <m/>
    <m/>
    <m/>
    <m/>
    <m/>
    <m/>
    <m/>
    <m/>
    <m/>
    <m/>
    <m/>
    <m/>
    <m/>
    <m/>
    <m/>
    <m/>
    <m/>
    <m/>
    <m/>
    <m/>
    <m/>
    <m/>
    <m/>
    <m/>
    <m/>
  </r>
  <r>
    <s v="C-00087076"/>
    <m/>
    <m/>
    <s v="注文履歴"/>
    <s v="配送履歴"/>
    <m/>
    <m/>
    <m/>
    <s v="team.o@icloud.com"/>
    <s v="https://mdpink.maildealer.jp/wapi.php"/>
    <m/>
    <m/>
    <m/>
    <m/>
    <m/>
    <m/>
    <x v="0"/>
    <x v="17"/>
    <m/>
    <m/>
    <m/>
    <m/>
    <m/>
    <m/>
    <m/>
    <m/>
    <m/>
    <m/>
    <m/>
    <m/>
    <m/>
    <m/>
    <m/>
    <m/>
    <m/>
    <m/>
    <m/>
    <m/>
    <m/>
    <m/>
    <m/>
    <m/>
    <m/>
    <m/>
    <m/>
    <m/>
    <m/>
    <m/>
    <m/>
    <m/>
    <m/>
    <m/>
    <m/>
    <m/>
    <m/>
    <m/>
    <m/>
    <m/>
    <m/>
    <m/>
    <m/>
    <m/>
    <m/>
    <m/>
    <m/>
    <m/>
    <m/>
    <m/>
    <m/>
    <m/>
    <m/>
    <m/>
    <m/>
    <m/>
    <m/>
    <m/>
    <m/>
    <m/>
    <m/>
    <m/>
    <m/>
    <m/>
    <m/>
    <m/>
    <m/>
    <m/>
    <m/>
    <m/>
    <m/>
    <m/>
    <m/>
    <m/>
  </r>
  <r>
    <s v="C-00087075"/>
    <m/>
    <m/>
    <s v="注文履歴"/>
    <s v="配送履歴"/>
    <s v="村上圭"/>
    <s v="むらかみけい"/>
    <n v="9072297334"/>
    <s v="gcunshang24@gmail.com"/>
    <s v="https://mdpink.maildealer.jp/wapi.php"/>
    <m/>
    <m/>
    <s v="沖縄県"/>
    <m/>
    <m/>
    <m/>
    <x v="21"/>
    <x v="17"/>
    <m/>
    <m/>
    <m/>
    <m/>
    <m/>
    <m/>
    <m/>
    <m/>
    <m/>
    <m/>
    <m/>
    <m/>
    <m/>
    <m/>
    <m/>
    <m/>
    <m/>
    <m/>
    <m/>
    <m/>
    <m/>
    <m/>
    <m/>
    <m/>
    <m/>
    <m/>
    <m/>
    <m/>
    <m/>
    <m/>
    <m/>
    <m/>
    <m/>
    <m/>
    <m/>
    <m/>
    <m/>
    <m/>
    <m/>
    <m/>
    <m/>
    <m/>
    <m/>
    <m/>
    <m/>
    <m/>
    <m/>
    <m/>
    <m/>
    <m/>
    <m/>
    <m/>
    <m/>
    <m/>
    <m/>
    <m/>
    <m/>
    <m/>
    <m/>
    <m/>
    <m/>
    <m/>
    <m/>
    <m/>
    <m/>
    <m/>
    <m/>
    <m/>
    <m/>
    <m/>
    <m/>
    <m/>
    <m/>
    <m/>
  </r>
  <r>
    <s v="C-00087074"/>
    <m/>
    <m/>
    <s v="注文履歴"/>
    <s v="配送履歴"/>
    <m/>
    <m/>
    <m/>
    <s v="kurekure0717@yahoo.co.jp"/>
    <s v="https://mdpink.maildealer.jp/wapi.php"/>
    <m/>
    <m/>
    <m/>
    <m/>
    <m/>
    <m/>
    <x v="18"/>
    <x v="17"/>
    <m/>
    <m/>
    <m/>
    <m/>
    <m/>
    <m/>
    <m/>
    <m/>
    <m/>
    <m/>
    <m/>
    <m/>
    <m/>
    <m/>
    <m/>
    <m/>
    <m/>
    <m/>
    <m/>
    <m/>
    <m/>
    <m/>
    <m/>
    <m/>
    <m/>
    <m/>
    <m/>
    <m/>
    <m/>
    <m/>
    <m/>
    <m/>
    <m/>
    <m/>
    <m/>
    <m/>
    <m/>
    <m/>
    <m/>
    <m/>
    <m/>
    <m/>
    <m/>
    <m/>
    <m/>
    <m/>
    <m/>
    <m/>
    <m/>
    <m/>
    <m/>
    <m/>
    <m/>
    <m/>
    <m/>
    <m/>
    <m/>
    <m/>
    <m/>
    <m/>
    <m/>
    <m/>
    <m/>
    <m/>
    <m/>
    <m/>
    <m/>
    <m/>
    <m/>
    <m/>
    <m/>
    <m/>
    <m/>
    <m/>
  </r>
  <r>
    <s v="C-00087073"/>
    <m/>
    <m/>
    <s v="注文履歴"/>
    <s v="配送履歴"/>
    <m/>
    <m/>
    <m/>
    <s v="qaawsedrftgyhujik@hotmail.co.jp"/>
    <s v="https://mdpink.maildealer.jp/wapi.php"/>
    <m/>
    <m/>
    <m/>
    <m/>
    <m/>
    <m/>
    <x v="6"/>
    <x v="17"/>
    <m/>
    <m/>
    <m/>
    <m/>
    <m/>
    <m/>
    <m/>
    <m/>
    <m/>
    <m/>
    <m/>
    <m/>
    <m/>
    <m/>
    <m/>
    <m/>
    <m/>
    <m/>
    <m/>
    <m/>
    <m/>
    <m/>
    <m/>
    <m/>
    <m/>
    <m/>
    <m/>
    <m/>
    <m/>
    <m/>
    <m/>
    <m/>
    <m/>
    <m/>
    <m/>
    <m/>
    <m/>
    <m/>
    <m/>
    <m/>
    <m/>
    <m/>
    <m/>
    <m/>
    <m/>
    <m/>
    <m/>
    <m/>
    <m/>
    <m/>
    <m/>
    <m/>
    <m/>
    <m/>
    <m/>
    <m/>
    <m/>
    <m/>
    <m/>
    <m/>
    <m/>
    <m/>
    <m/>
    <m/>
    <m/>
    <m/>
    <m/>
    <m/>
    <m/>
    <m/>
    <m/>
    <m/>
    <m/>
    <m/>
  </r>
  <r>
    <s v="C-00087072"/>
    <m/>
    <m/>
    <s v="注文履歴"/>
    <s v="配送履歴"/>
    <m/>
    <m/>
    <m/>
    <s v="zard@solitary.jp"/>
    <s v="https://mdpink.maildealer.jp/wapi.php"/>
    <m/>
    <m/>
    <m/>
    <m/>
    <m/>
    <m/>
    <x v="0"/>
    <x v="17"/>
    <m/>
    <m/>
    <m/>
    <m/>
    <m/>
    <m/>
    <m/>
    <m/>
    <m/>
    <m/>
    <m/>
    <m/>
    <m/>
    <m/>
    <m/>
    <m/>
    <m/>
    <m/>
    <m/>
    <m/>
    <m/>
    <m/>
    <m/>
    <m/>
    <m/>
    <m/>
    <m/>
    <m/>
    <m/>
    <m/>
    <m/>
    <m/>
    <m/>
    <m/>
    <m/>
    <m/>
    <m/>
    <m/>
    <m/>
    <m/>
    <m/>
    <m/>
    <m/>
    <m/>
    <m/>
    <m/>
    <m/>
    <m/>
    <m/>
    <m/>
    <m/>
    <m/>
    <m/>
    <m/>
    <m/>
    <m/>
    <m/>
    <m/>
    <m/>
    <m/>
    <m/>
    <m/>
    <m/>
    <m/>
    <m/>
    <m/>
    <m/>
    <m/>
    <m/>
    <m/>
    <m/>
    <m/>
    <m/>
    <m/>
  </r>
  <r>
    <s v="C-00087071"/>
    <m/>
    <m/>
    <s v="注文履歴"/>
    <s v="配送履歴"/>
    <m/>
    <m/>
    <m/>
    <s v="cankeri.futsal.club@gmail.com"/>
    <s v="https://mdpink.maildealer.jp/wapi.php"/>
    <m/>
    <m/>
    <m/>
    <m/>
    <m/>
    <m/>
    <x v="6"/>
    <x v="17"/>
    <m/>
    <m/>
    <m/>
    <m/>
    <m/>
    <m/>
    <m/>
    <m/>
    <m/>
    <m/>
    <m/>
    <m/>
    <m/>
    <m/>
    <m/>
    <m/>
    <m/>
    <m/>
    <m/>
    <m/>
    <m/>
    <m/>
    <m/>
    <m/>
    <m/>
    <m/>
    <m/>
    <m/>
    <m/>
    <m/>
    <m/>
    <m/>
    <m/>
    <m/>
    <m/>
    <m/>
    <m/>
    <m/>
    <m/>
    <m/>
    <m/>
    <m/>
    <m/>
    <m/>
    <m/>
    <m/>
    <m/>
    <m/>
    <m/>
    <m/>
    <m/>
    <m/>
    <m/>
    <m/>
    <m/>
    <m/>
    <m/>
    <m/>
    <m/>
    <m/>
    <m/>
    <m/>
    <m/>
    <m/>
    <m/>
    <m/>
    <m/>
    <m/>
    <m/>
    <m/>
    <m/>
    <m/>
    <m/>
    <m/>
  </r>
  <r>
    <s v="C-00087070"/>
    <m/>
    <m/>
    <s v="注文履歴"/>
    <s v="配送履歴"/>
    <m/>
    <m/>
    <m/>
    <s v="keikubo77777@icloud.com"/>
    <s v="https://mdpink.maildealer.jp/wapi.php"/>
    <m/>
    <m/>
    <m/>
    <m/>
    <m/>
    <m/>
    <x v="6"/>
    <x v="17"/>
    <m/>
    <m/>
    <m/>
    <m/>
    <m/>
    <m/>
    <m/>
    <m/>
    <m/>
    <m/>
    <m/>
    <m/>
    <m/>
    <m/>
    <m/>
    <m/>
    <m/>
    <m/>
    <m/>
    <m/>
    <m/>
    <m/>
    <m/>
    <m/>
    <m/>
    <m/>
    <m/>
    <m/>
    <m/>
    <m/>
    <m/>
    <m/>
    <m/>
    <m/>
    <m/>
    <m/>
    <m/>
    <m/>
    <m/>
    <m/>
    <m/>
    <m/>
    <m/>
    <m/>
    <m/>
    <m/>
    <m/>
    <m/>
    <m/>
    <m/>
    <m/>
    <m/>
    <m/>
    <m/>
    <m/>
    <m/>
    <m/>
    <m/>
    <m/>
    <m/>
    <m/>
    <m/>
    <m/>
    <m/>
    <m/>
    <m/>
    <m/>
    <m/>
    <m/>
    <m/>
    <m/>
    <m/>
    <m/>
    <m/>
  </r>
  <r>
    <s v="C-00087069"/>
    <m/>
    <m/>
    <s v="注文履歴"/>
    <s v="配送履歴"/>
    <m/>
    <m/>
    <m/>
    <s v="Mayumi823236@gmail.com"/>
    <s v="https://mdpink.maildealer.jp/wapi.php"/>
    <m/>
    <m/>
    <m/>
    <m/>
    <m/>
    <m/>
    <x v="6"/>
    <x v="17"/>
    <m/>
    <m/>
    <m/>
    <m/>
    <m/>
    <m/>
    <m/>
    <m/>
    <m/>
    <m/>
    <m/>
    <m/>
    <m/>
    <m/>
    <m/>
    <m/>
    <m/>
    <m/>
    <m/>
    <m/>
    <m/>
    <m/>
    <m/>
    <m/>
    <m/>
    <m/>
    <m/>
    <m/>
    <m/>
    <m/>
    <m/>
    <m/>
    <m/>
    <m/>
    <m/>
    <m/>
    <m/>
    <m/>
    <m/>
    <m/>
    <m/>
    <m/>
    <m/>
    <m/>
    <m/>
    <m/>
    <m/>
    <m/>
    <m/>
    <m/>
    <m/>
    <m/>
    <m/>
    <m/>
    <m/>
    <m/>
    <m/>
    <m/>
    <m/>
    <m/>
    <m/>
    <m/>
    <m/>
    <m/>
    <m/>
    <m/>
    <m/>
    <m/>
    <m/>
    <m/>
    <m/>
    <m/>
    <m/>
    <m/>
  </r>
  <r>
    <s v="C-00087068"/>
    <m/>
    <m/>
    <s v="注文履歴"/>
    <s v="配送履歴"/>
    <m/>
    <m/>
    <m/>
    <s v="reeri90645@gmail.com"/>
    <s v="https://mdpink.maildealer.jp/wapi.php"/>
    <m/>
    <m/>
    <m/>
    <m/>
    <m/>
    <m/>
    <x v="0"/>
    <x v="17"/>
    <m/>
    <m/>
    <m/>
    <m/>
    <m/>
    <m/>
    <m/>
    <m/>
    <m/>
    <m/>
    <m/>
    <m/>
    <m/>
    <m/>
    <m/>
    <m/>
    <m/>
    <m/>
    <m/>
    <m/>
    <m/>
    <m/>
    <m/>
    <m/>
    <m/>
    <m/>
    <m/>
    <m/>
    <m/>
    <m/>
    <m/>
    <m/>
    <m/>
    <m/>
    <m/>
    <m/>
    <m/>
    <m/>
    <m/>
    <m/>
    <m/>
    <m/>
    <m/>
    <m/>
    <m/>
    <m/>
    <m/>
    <m/>
    <m/>
    <m/>
    <m/>
    <m/>
    <m/>
    <m/>
    <m/>
    <m/>
    <m/>
    <m/>
    <m/>
    <m/>
    <m/>
    <m/>
    <m/>
    <m/>
    <m/>
    <m/>
    <m/>
    <m/>
    <m/>
    <m/>
    <m/>
    <m/>
    <m/>
    <m/>
  </r>
  <r>
    <s v="C-00087067"/>
    <m/>
    <m/>
    <s v="注文履歴"/>
    <s v="配送履歴"/>
    <m/>
    <m/>
    <m/>
    <s v="thalys20130512@gmail.com"/>
    <s v="https://mdpink.maildealer.jp/wapi.php"/>
    <m/>
    <m/>
    <m/>
    <m/>
    <m/>
    <m/>
    <x v="0"/>
    <x v="17"/>
    <m/>
    <m/>
    <m/>
    <m/>
    <m/>
    <m/>
    <m/>
    <m/>
    <m/>
    <m/>
    <m/>
    <m/>
    <m/>
    <m/>
    <m/>
    <m/>
    <m/>
    <m/>
    <m/>
    <m/>
    <m/>
    <m/>
    <m/>
    <m/>
    <m/>
    <m/>
    <m/>
    <m/>
    <m/>
    <m/>
    <m/>
    <m/>
    <m/>
    <m/>
    <m/>
    <m/>
    <m/>
    <m/>
    <m/>
    <m/>
    <m/>
    <m/>
    <m/>
    <m/>
    <m/>
    <m/>
    <m/>
    <m/>
    <m/>
    <m/>
    <m/>
    <m/>
    <m/>
    <m/>
    <m/>
    <m/>
    <m/>
    <m/>
    <m/>
    <m/>
    <m/>
    <m/>
    <m/>
    <m/>
    <m/>
    <m/>
    <m/>
    <m/>
    <m/>
    <m/>
    <m/>
    <m/>
    <m/>
    <m/>
  </r>
  <r>
    <s v="C-00087066"/>
    <m/>
    <m/>
    <s v="注文履歴"/>
    <s v="配送履歴"/>
    <m/>
    <m/>
    <m/>
    <s v="takadot@outlook.jp"/>
    <s v="https://mdpink.maildealer.jp/wapi.php"/>
    <m/>
    <m/>
    <m/>
    <m/>
    <m/>
    <m/>
    <x v="0"/>
    <x v="17"/>
    <m/>
    <m/>
    <m/>
    <m/>
    <m/>
    <m/>
    <m/>
    <m/>
    <m/>
    <m/>
    <m/>
    <m/>
    <m/>
    <m/>
    <m/>
    <m/>
    <m/>
    <m/>
    <m/>
    <m/>
    <m/>
    <m/>
    <m/>
    <m/>
    <m/>
    <m/>
    <m/>
    <m/>
    <m/>
    <m/>
    <m/>
    <m/>
    <m/>
    <m/>
    <m/>
    <m/>
    <m/>
    <m/>
    <m/>
    <m/>
    <m/>
    <m/>
    <m/>
    <m/>
    <m/>
    <m/>
    <m/>
    <m/>
    <m/>
    <m/>
    <m/>
    <m/>
    <m/>
    <m/>
    <m/>
    <m/>
    <m/>
    <m/>
    <m/>
    <m/>
    <m/>
    <m/>
    <m/>
    <m/>
    <m/>
    <m/>
    <m/>
    <m/>
    <m/>
    <m/>
    <m/>
    <m/>
    <m/>
    <m/>
  </r>
  <r>
    <s v="C-00087065"/>
    <m/>
    <m/>
    <s v="注文履歴"/>
    <s v="配送履歴"/>
    <s v="松本聡"/>
    <s v="まつもとさとし"/>
    <m/>
    <s v="kiri-ku.s3104@ezweb.ne.jp"/>
    <s v="https://mdpink.maildealer.jp/wapi.php"/>
    <m/>
    <m/>
    <s v="京都府"/>
    <m/>
    <m/>
    <m/>
    <x v="4"/>
    <x v="18"/>
    <m/>
    <m/>
    <m/>
    <m/>
    <m/>
    <m/>
    <m/>
    <m/>
    <m/>
    <m/>
    <m/>
    <m/>
    <m/>
    <m/>
    <m/>
    <m/>
    <m/>
    <m/>
    <m/>
    <m/>
    <m/>
    <m/>
    <m/>
    <m/>
    <m/>
    <m/>
    <m/>
    <m/>
    <m/>
    <m/>
    <m/>
    <m/>
    <m/>
    <m/>
    <m/>
    <m/>
    <m/>
    <m/>
    <m/>
    <m/>
    <m/>
    <m/>
    <m/>
    <m/>
    <m/>
    <m/>
    <m/>
    <m/>
    <m/>
    <m/>
    <m/>
    <m/>
    <m/>
    <m/>
    <m/>
    <m/>
    <m/>
    <m/>
    <m/>
    <m/>
    <m/>
    <m/>
    <m/>
    <m/>
    <m/>
    <m/>
    <m/>
    <m/>
    <m/>
    <m/>
    <m/>
    <m/>
    <m/>
    <m/>
  </r>
  <r>
    <s v="C-00087064"/>
    <m/>
    <m/>
    <s v="注文履歴"/>
    <s v="配送履歴"/>
    <s v="伊澤和明"/>
    <s v="いさわかずあき"/>
    <m/>
    <s v="k.isawa138@outlook.jp"/>
    <s v="https://mdpink.maildealer.jp/wapi.php"/>
    <m/>
    <m/>
    <s v="長野県"/>
    <m/>
    <m/>
    <m/>
    <x v="7"/>
    <x v="18"/>
    <m/>
    <m/>
    <m/>
    <m/>
    <m/>
    <m/>
    <m/>
    <m/>
    <m/>
    <m/>
    <m/>
    <m/>
    <m/>
    <m/>
    <m/>
    <m/>
    <m/>
    <m/>
    <m/>
    <m/>
    <m/>
    <m/>
    <m/>
    <m/>
    <m/>
    <m/>
    <m/>
    <m/>
    <m/>
    <m/>
    <m/>
    <m/>
    <m/>
    <m/>
    <m/>
    <m/>
    <m/>
    <m/>
    <m/>
    <m/>
    <m/>
    <m/>
    <m/>
    <m/>
    <m/>
    <m/>
    <m/>
    <m/>
    <m/>
    <m/>
    <m/>
    <m/>
    <m/>
    <m/>
    <m/>
    <m/>
    <m/>
    <m/>
    <m/>
    <m/>
    <m/>
    <m/>
    <m/>
    <m/>
    <m/>
    <m/>
    <m/>
    <m/>
    <m/>
    <m/>
    <m/>
    <m/>
    <m/>
    <m/>
  </r>
  <r>
    <s v="C-00087063"/>
    <m/>
    <m/>
    <s v="注文履歴"/>
    <s v="配送履歴"/>
    <m/>
    <m/>
    <m/>
    <s v="arata20990324@yahoo.co.jp"/>
    <s v="https://mdpink.maildealer.jp/wapi.php"/>
    <m/>
    <m/>
    <m/>
    <m/>
    <m/>
    <m/>
    <x v="0"/>
    <x v="18"/>
    <m/>
    <m/>
    <m/>
    <m/>
    <m/>
    <m/>
    <m/>
    <m/>
    <m/>
    <m/>
    <m/>
    <m/>
    <m/>
    <m/>
    <m/>
    <m/>
    <m/>
    <m/>
    <m/>
    <m/>
    <m/>
    <m/>
    <m/>
    <m/>
    <m/>
    <m/>
    <m/>
    <m/>
    <m/>
    <m/>
    <m/>
    <m/>
    <m/>
    <m/>
    <m/>
    <m/>
    <m/>
    <m/>
    <m/>
    <m/>
    <m/>
    <m/>
    <m/>
    <m/>
    <m/>
    <m/>
    <m/>
    <m/>
    <m/>
    <m/>
    <m/>
    <m/>
    <m/>
    <m/>
    <m/>
    <m/>
    <m/>
    <m/>
    <m/>
    <m/>
    <m/>
    <m/>
    <m/>
    <m/>
    <m/>
    <m/>
    <m/>
    <m/>
    <m/>
    <m/>
    <m/>
    <m/>
    <m/>
    <m/>
  </r>
  <r>
    <s v="C-00087062"/>
    <m/>
    <m/>
    <s v="注文履歴"/>
    <s v="配送履歴"/>
    <m/>
    <m/>
    <m/>
    <s v="tosinobu.7@gmai.com"/>
    <s v="https://mdpink.maildealer.jp/wapi.php"/>
    <m/>
    <m/>
    <m/>
    <m/>
    <m/>
    <m/>
    <x v="0"/>
    <x v="18"/>
    <m/>
    <m/>
    <m/>
    <m/>
    <m/>
    <m/>
    <m/>
    <m/>
    <m/>
    <m/>
    <m/>
    <m/>
    <m/>
    <m/>
    <m/>
    <m/>
    <m/>
    <m/>
    <m/>
    <m/>
    <m/>
    <m/>
    <m/>
    <m/>
    <m/>
    <m/>
    <m/>
    <m/>
    <m/>
    <m/>
    <m/>
    <m/>
    <m/>
    <m/>
    <m/>
    <m/>
    <m/>
    <m/>
    <m/>
    <m/>
    <m/>
    <m/>
    <m/>
    <m/>
    <m/>
    <m/>
    <m/>
    <m/>
    <m/>
    <m/>
    <m/>
    <m/>
    <m/>
    <m/>
    <m/>
    <m/>
    <m/>
    <m/>
    <m/>
    <m/>
    <m/>
    <m/>
    <m/>
    <m/>
    <m/>
    <m/>
    <m/>
    <m/>
    <m/>
    <m/>
    <m/>
    <m/>
    <m/>
    <m/>
  </r>
  <r>
    <s v="C-00087061"/>
    <m/>
    <m/>
    <s v="注文履歴"/>
    <s v="配送履歴"/>
    <m/>
    <m/>
    <m/>
    <s v="keisuuuke17@gmail.com"/>
    <s v="https://mdpink.maildealer.jp/wapi.php"/>
    <m/>
    <m/>
    <m/>
    <m/>
    <m/>
    <m/>
    <x v="0"/>
    <x v="18"/>
    <m/>
    <m/>
    <m/>
    <m/>
    <m/>
    <m/>
    <m/>
    <m/>
    <m/>
    <m/>
    <m/>
    <m/>
    <m/>
    <m/>
    <m/>
    <m/>
    <m/>
    <m/>
    <m/>
    <m/>
    <m/>
    <m/>
    <m/>
    <m/>
    <m/>
    <m/>
    <m/>
    <m/>
    <m/>
    <m/>
    <m/>
    <m/>
    <m/>
    <m/>
    <m/>
    <m/>
    <m/>
    <m/>
    <m/>
    <m/>
    <m/>
    <m/>
    <m/>
    <m/>
    <m/>
    <m/>
    <m/>
    <m/>
    <m/>
    <m/>
    <m/>
    <m/>
    <m/>
    <m/>
    <m/>
    <m/>
    <m/>
    <m/>
    <m/>
    <m/>
    <m/>
    <m/>
    <m/>
    <m/>
    <m/>
    <m/>
    <m/>
    <m/>
    <m/>
    <m/>
    <m/>
    <m/>
    <m/>
    <m/>
  </r>
  <r>
    <s v="C-00087060"/>
    <m/>
    <m/>
    <s v="注文履歴"/>
    <s v="配送履歴"/>
    <m/>
    <m/>
    <m/>
    <s v="144nd150sm@gmail.com"/>
    <s v="https://mdpink.maildealer.jp/wapi.php"/>
    <m/>
    <m/>
    <m/>
    <m/>
    <m/>
    <m/>
    <x v="6"/>
    <x v="18"/>
    <m/>
    <m/>
    <m/>
    <m/>
    <m/>
    <m/>
    <m/>
    <m/>
    <m/>
    <m/>
    <m/>
    <m/>
    <m/>
    <m/>
    <m/>
    <m/>
    <m/>
    <m/>
    <m/>
    <m/>
    <m/>
    <m/>
    <m/>
    <m/>
    <m/>
    <m/>
    <m/>
    <m/>
    <m/>
    <m/>
    <m/>
    <m/>
    <m/>
    <m/>
    <m/>
    <m/>
    <m/>
    <m/>
    <m/>
    <m/>
    <m/>
    <m/>
    <m/>
    <m/>
    <m/>
    <m/>
    <m/>
    <m/>
    <m/>
    <m/>
    <m/>
    <m/>
    <m/>
    <m/>
    <m/>
    <m/>
    <m/>
    <m/>
    <m/>
    <m/>
    <m/>
    <m/>
    <m/>
    <m/>
    <m/>
    <m/>
    <m/>
    <m/>
    <m/>
    <m/>
    <m/>
    <m/>
    <m/>
    <m/>
  </r>
  <r>
    <s v="C-00087059"/>
    <m/>
    <m/>
    <s v="注文履歴"/>
    <s v="配送履歴"/>
    <s v="橋本健"/>
    <s v="はしもとけん"/>
    <m/>
    <s v="ken_shinse687@yahoo.co.jp"/>
    <s v="https://mdpink.maildealer.jp/wapi.php"/>
    <m/>
    <m/>
    <s v="大阪府"/>
    <m/>
    <m/>
    <m/>
    <x v="4"/>
    <x v="18"/>
    <m/>
    <m/>
    <m/>
    <m/>
    <m/>
    <m/>
    <m/>
    <m/>
    <m/>
    <m/>
    <m/>
    <m/>
    <m/>
    <m/>
    <m/>
    <m/>
    <m/>
    <m/>
    <m/>
    <m/>
    <m/>
    <m/>
    <m/>
    <m/>
    <m/>
    <m/>
    <m/>
    <m/>
    <m/>
    <m/>
    <m/>
    <m/>
    <m/>
    <m/>
    <m/>
    <m/>
    <m/>
    <m/>
    <m/>
    <m/>
    <m/>
    <m/>
    <m/>
    <m/>
    <m/>
    <m/>
    <m/>
    <m/>
    <m/>
    <m/>
    <m/>
    <m/>
    <m/>
    <m/>
    <m/>
    <m/>
    <m/>
    <m/>
    <m/>
    <m/>
    <m/>
    <m/>
    <m/>
    <m/>
    <m/>
    <m/>
    <m/>
    <m/>
    <m/>
    <m/>
    <m/>
    <m/>
    <m/>
    <m/>
  </r>
  <r>
    <s v="C-00087058"/>
    <m/>
    <m/>
    <s v="注文履歴"/>
    <s v="配送履歴"/>
    <m/>
    <m/>
    <m/>
    <s v="Sabrina.443@docomo.ne.jp"/>
    <s v="https://mdpink.maildealer.jp/wapi.php"/>
    <m/>
    <m/>
    <m/>
    <m/>
    <m/>
    <m/>
    <x v="0"/>
    <x v="18"/>
    <m/>
    <m/>
    <m/>
    <m/>
    <m/>
    <m/>
    <m/>
    <m/>
    <m/>
    <m/>
    <m/>
    <m/>
    <m/>
    <m/>
    <m/>
    <m/>
    <m/>
    <m/>
    <m/>
    <m/>
    <m/>
    <m/>
    <m/>
    <m/>
    <m/>
    <m/>
    <m/>
    <m/>
    <m/>
    <m/>
    <m/>
    <m/>
    <m/>
    <m/>
    <m/>
    <m/>
    <m/>
    <m/>
    <m/>
    <m/>
    <m/>
    <m/>
    <m/>
    <m/>
    <m/>
    <m/>
    <m/>
    <m/>
    <m/>
    <m/>
    <m/>
    <m/>
    <m/>
    <m/>
    <m/>
    <m/>
    <m/>
    <m/>
    <m/>
    <m/>
    <m/>
    <m/>
    <m/>
    <m/>
    <m/>
    <m/>
    <m/>
    <m/>
    <m/>
    <m/>
    <m/>
    <m/>
    <m/>
    <m/>
  </r>
  <r>
    <s v="C-00087057"/>
    <m/>
    <m/>
    <s v="注文履歴"/>
    <s v="配送履歴"/>
    <m/>
    <m/>
    <m/>
    <s v="hoshinitegatodoku@icloud.com"/>
    <s v="https://mdpink.maildealer.jp/wapi.php"/>
    <m/>
    <m/>
    <m/>
    <m/>
    <m/>
    <m/>
    <x v="0"/>
    <x v="18"/>
    <m/>
    <m/>
    <m/>
    <m/>
    <m/>
    <m/>
    <m/>
    <m/>
    <m/>
    <m/>
    <m/>
    <m/>
    <m/>
    <m/>
    <m/>
    <m/>
    <m/>
    <m/>
    <m/>
    <m/>
    <m/>
    <m/>
    <m/>
    <m/>
    <m/>
    <m/>
    <m/>
    <m/>
    <m/>
    <m/>
    <m/>
    <m/>
    <m/>
    <m/>
    <m/>
    <m/>
    <m/>
    <m/>
    <m/>
    <m/>
    <m/>
    <m/>
    <m/>
    <m/>
    <m/>
    <m/>
    <m/>
    <m/>
    <m/>
    <m/>
    <m/>
    <m/>
    <m/>
    <m/>
    <m/>
    <m/>
    <m/>
    <m/>
    <m/>
    <m/>
    <m/>
    <m/>
    <m/>
    <m/>
    <m/>
    <m/>
    <m/>
    <m/>
    <m/>
    <m/>
    <m/>
    <m/>
    <m/>
    <m/>
  </r>
  <r>
    <s v="C-00087056"/>
    <m/>
    <m/>
    <s v="注文履歴"/>
    <s v="配送履歴"/>
    <m/>
    <m/>
    <m/>
    <s v="idaten747@yahoo.co.jp"/>
    <s v="https://mdpink.maildealer.jp/wapi.php"/>
    <m/>
    <m/>
    <m/>
    <m/>
    <m/>
    <m/>
    <x v="0"/>
    <x v="18"/>
    <m/>
    <m/>
    <m/>
    <m/>
    <m/>
    <m/>
    <m/>
    <m/>
    <m/>
    <m/>
    <m/>
    <m/>
    <m/>
    <m/>
    <m/>
    <m/>
    <m/>
    <m/>
    <m/>
    <m/>
    <m/>
    <m/>
    <m/>
    <m/>
    <m/>
    <m/>
    <m/>
    <m/>
    <m/>
    <m/>
    <m/>
    <m/>
    <m/>
    <m/>
    <m/>
    <m/>
    <m/>
    <m/>
    <m/>
    <m/>
    <m/>
    <m/>
    <m/>
    <m/>
    <m/>
    <m/>
    <m/>
    <m/>
    <m/>
    <m/>
    <m/>
    <m/>
    <m/>
    <m/>
    <m/>
    <m/>
    <m/>
    <m/>
    <m/>
    <m/>
    <m/>
    <m/>
    <m/>
    <m/>
    <m/>
    <m/>
    <m/>
    <m/>
    <m/>
    <m/>
    <m/>
    <m/>
    <m/>
    <m/>
  </r>
  <r>
    <s v="C-00087055"/>
    <m/>
    <m/>
    <s v="注文履歴"/>
    <s v="配送履歴"/>
    <m/>
    <m/>
    <m/>
    <s v="aqws3954@gmail.com"/>
    <s v="https://mdpink.maildealer.jp/wapi.php"/>
    <m/>
    <m/>
    <m/>
    <m/>
    <m/>
    <m/>
    <x v="0"/>
    <x v="18"/>
    <m/>
    <m/>
    <m/>
    <m/>
    <m/>
    <m/>
    <m/>
    <m/>
    <m/>
    <m/>
    <m/>
    <m/>
    <m/>
    <m/>
    <m/>
    <m/>
    <m/>
    <m/>
    <m/>
    <m/>
    <m/>
    <m/>
    <m/>
    <m/>
    <m/>
    <m/>
    <m/>
    <m/>
    <m/>
    <m/>
    <m/>
    <m/>
    <m/>
    <m/>
    <m/>
    <m/>
    <m/>
    <m/>
    <m/>
    <m/>
    <m/>
    <m/>
    <m/>
    <m/>
    <m/>
    <m/>
    <m/>
    <m/>
    <m/>
    <m/>
    <m/>
    <m/>
    <m/>
    <m/>
    <m/>
    <m/>
    <m/>
    <m/>
    <m/>
    <m/>
    <m/>
    <m/>
    <m/>
    <m/>
    <m/>
    <m/>
    <m/>
    <m/>
    <m/>
    <m/>
    <m/>
    <m/>
    <m/>
    <m/>
  </r>
  <r>
    <s v="C-00087054"/>
    <m/>
    <m/>
    <s v="注文履歴"/>
    <s v="配送履歴"/>
    <m/>
    <m/>
    <m/>
    <s v="qwdqw008@yahoo.co.jp"/>
    <s v="https://mdpink.maildealer.jp/wapi.php"/>
    <m/>
    <m/>
    <m/>
    <m/>
    <m/>
    <m/>
    <x v="18"/>
    <x v="18"/>
    <m/>
    <m/>
    <m/>
    <m/>
    <m/>
    <m/>
    <m/>
    <m/>
    <m/>
    <m/>
    <m/>
    <m/>
    <m/>
    <m/>
    <m/>
    <m/>
    <m/>
    <m/>
    <m/>
    <m/>
    <m/>
    <m/>
    <m/>
    <m/>
    <m/>
    <m/>
    <m/>
    <m/>
    <m/>
    <m/>
    <m/>
    <m/>
    <m/>
    <m/>
    <m/>
    <m/>
    <m/>
    <m/>
    <m/>
    <m/>
    <m/>
    <m/>
    <m/>
    <m/>
    <m/>
    <m/>
    <m/>
    <m/>
    <m/>
    <m/>
    <m/>
    <m/>
    <m/>
    <m/>
    <m/>
    <m/>
    <m/>
    <m/>
    <m/>
    <m/>
    <m/>
    <m/>
    <m/>
    <m/>
    <m/>
    <m/>
    <m/>
    <m/>
    <m/>
    <m/>
    <m/>
    <m/>
    <m/>
    <m/>
  </r>
  <r>
    <s v="C-00087053"/>
    <m/>
    <m/>
    <s v="注文履歴"/>
    <s v="配送履歴"/>
    <m/>
    <m/>
    <m/>
    <s v="sakujikitao@gmail.com"/>
    <s v="https://mdpink.maildealer.jp/wapi.php"/>
    <m/>
    <m/>
    <m/>
    <m/>
    <m/>
    <m/>
    <x v="0"/>
    <x v="18"/>
    <m/>
    <m/>
    <m/>
    <m/>
    <m/>
    <m/>
    <m/>
    <m/>
    <m/>
    <m/>
    <m/>
    <m/>
    <m/>
    <m/>
    <m/>
    <m/>
    <m/>
    <m/>
    <m/>
    <m/>
    <m/>
    <m/>
    <m/>
    <m/>
    <m/>
    <m/>
    <m/>
    <m/>
    <m/>
    <m/>
    <m/>
    <m/>
    <m/>
    <m/>
    <m/>
    <m/>
    <m/>
    <m/>
    <m/>
    <m/>
    <m/>
    <m/>
    <m/>
    <m/>
    <m/>
    <m/>
    <m/>
    <m/>
    <m/>
    <m/>
    <m/>
    <m/>
    <m/>
    <m/>
    <m/>
    <m/>
    <m/>
    <m/>
    <m/>
    <m/>
    <m/>
    <m/>
    <m/>
    <m/>
    <m/>
    <m/>
    <m/>
    <m/>
    <m/>
    <m/>
    <m/>
    <m/>
    <m/>
    <m/>
  </r>
  <r>
    <s v="C-00087052"/>
    <m/>
    <m/>
    <s v="注文履歴"/>
    <s v="配送履歴"/>
    <m/>
    <m/>
    <m/>
    <s v="sabrina.443@docomo.ne.jp"/>
    <s v="https://mdpink.maildealer.jp/wapi.php"/>
    <m/>
    <m/>
    <m/>
    <m/>
    <m/>
    <m/>
    <x v="0"/>
    <x v="18"/>
    <m/>
    <m/>
    <m/>
    <m/>
    <m/>
    <m/>
    <m/>
    <m/>
    <m/>
    <m/>
    <m/>
    <m/>
    <m/>
    <m/>
    <m/>
    <m/>
    <m/>
    <m/>
    <m/>
    <m/>
    <m/>
    <m/>
    <m/>
    <m/>
    <m/>
    <m/>
    <m/>
    <m/>
    <m/>
    <m/>
    <m/>
    <m/>
    <m/>
    <m/>
    <m/>
    <m/>
    <m/>
    <m/>
    <m/>
    <m/>
    <m/>
    <m/>
    <m/>
    <m/>
    <m/>
    <m/>
    <m/>
    <m/>
    <m/>
    <m/>
    <m/>
    <m/>
    <m/>
    <m/>
    <m/>
    <m/>
    <m/>
    <m/>
    <m/>
    <m/>
    <m/>
    <m/>
    <m/>
    <m/>
    <m/>
    <m/>
    <m/>
    <m/>
    <m/>
    <m/>
    <m/>
    <m/>
    <m/>
    <m/>
  </r>
  <r>
    <s v="C-00087051"/>
    <m/>
    <m/>
    <s v="注文履歴"/>
    <s v="配送履歴"/>
    <m/>
    <m/>
    <m/>
    <s v="oreoremasamasa19710626@gmail.com"/>
    <s v="https://mdpink.maildealer.jp/wapi.php"/>
    <m/>
    <m/>
    <m/>
    <m/>
    <m/>
    <m/>
    <x v="18"/>
    <x v="18"/>
    <m/>
    <m/>
    <m/>
    <m/>
    <m/>
    <m/>
    <m/>
    <m/>
    <m/>
    <m/>
    <m/>
    <m/>
    <m/>
    <m/>
    <m/>
    <m/>
    <m/>
    <m/>
    <m/>
    <m/>
    <m/>
    <m/>
    <m/>
    <m/>
    <m/>
    <m/>
    <m/>
    <m/>
    <m/>
    <m/>
    <m/>
    <m/>
    <m/>
    <m/>
    <m/>
    <m/>
    <m/>
    <m/>
    <m/>
    <m/>
    <m/>
    <m/>
    <m/>
    <m/>
    <m/>
    <m/>
    <m/>
    <m/>
    <m/>
    <m/>
    <m/>
    <m/>
    <m/>
    <m/>
    <m/>
    <m/>
    <m/>
    <m/>
    <m/>
    <m/>
    <m/>
    <m/>
    <m/>
    <m/>
    <m/>
    <m/>
    <m/>
    <m/>
    <m/>
    <m/>
    <m/>
    <m/>
    <m/>
    <m/>
  </r>
  <r>
    <s v="C-00087050"/>
    <m/>
    <m/>
    <s v="注文履歴"/>
    <s v="配送履歴"/>
    <m/>
    <m/>
    <m/>
    <s v="ro777@ezweb.ne.jp"/>
    <s v="https://mdpink.maildealer.jp/wapi.php"/>
    <m/>
    <m/>
    <m/>
    <m/>
    <m/>
    <m/>
    <x v="2"/>
    <x v="18"/>
    <m/>
    <m/>
    <m/>
    <m/>
    <m/>
    <m/>
    <m/>
    <m/>
    <m/>
    <m/>
    <m/>
    <m/>
    <m/>
    <m/>
    <m/>
    <m/>
    <m/>
    <m/>
    <m/>
    <m/>
    <m/>
    <m/>
    <m/>
    <m/>
    <m/>
    <m/>
    <m/>
    <m/>
    <m/>
    <m/>
    <m/>
    <m/>
    <m/>
    <m/>
    <m/>
    <m/>
    <m/>
    <m/>
    <m/>
    <m/>
    <m/>
    <m/>
    <m/>
    <m/>
    <m/>
    <m/>
    <m/>
    <m/>
    <m/>
    <m/>
    <m/>
    <m/>
    <m/>
    <m/>
    <m/>
    <m/>
    <m/>
    <m/>
    <m/>
    <m/>
    <m/>
    <m/>
    <m/>
    <m/>
    <m/>
    <m/>
    <m/>
    <m/>
    <m/>
    <m/>
    <m/>
    <m/>
    <m/>
    <m/>
  </r>
  <r>
    <s v="C-00087049"/>
    <m/>
    <m/>
    <s v="注文履歴"/>
    <s v="配送履歴"/>
    <s v="室谷和宏"/>
    <s v="むろたにかずひろ"/>
    <m/>
    <s v="kazuhiro.murotani@gmail.com"/>
    <s v="https://mdpink.maildealer.jp/wapi.php"/>
    <m/>
    <m/>
    <s v="大阪府"/>
    <m/>
    <m/>
    <m/>
    <x v="4"/>
    <x v="18"/>
    <m/>
    <m/>
    <m/>
    <m/>
    <m/>
    <m/>
    <m/>
    <m/>
    <m/>
    <m/>
    <m/>
    <m/>
    <m/>
    <m/>
    <m/>
    <m/>
    <m/>
    <m/>
    <m/>
    <m/>
    <m/>
    <m/>
    <m/>
    <m/>
    <m/>
    <m/>
    <m/>
    <m/>
    <m/>
    <m/>
    <m/>
    <m/>
    <m/>
    <m/>
    <m/>
    <m/>
    <m/>
    <m/>
    <m/>
    <m/>
    <m/>
    <m/>
    <m/>
    <m/>
    <m/>
    <m/>
    <m/>
    <m/>
    <m/>
    <m/>
    <m/>
    <m/>
    <m/>
    <m/>
    <m/>
    <m/>
    <m/>
    <m/>
    <m/>
    <m/>
    <m/>
    <m/>
    <m/>
    <m/>
    <m/>
    <m/>
    <m/>
    <m/>
    <m/>
    <m/>
    <m/>
    <m/>
    <m/>
    <m/>
  </r>
  <r>
    <s v="C-00087048"/>
    <m/>
    <m/>
    <s v="注文履歴"/>
    <s v="配送履歴"/>
    <m/>
    <m/>
    <m/>
    <s v="hidecororinrin.7860216@gmail.com"/>
    <s v="https://mdpink.maildealer.jp/wapi.php"/>
    <m/>
    <m/>
    <m/>
    <m/>
    <m/>
    <m/>
    <x v="0"/>
    <x v="19"/>
    <m/>
    <m/>
    <m/>
    <m/>
    <m/>
    <m/>
    <m/>
    <m/>
    <m/>
    <m/>
    <m/>
    <m/>
    <m/>
    <m/>
    <m/>
    <m/>
    <m/>
    <m/>
    <m/>
    <m/>
    <m/>
    <m/>
    <m/>
    <m/>
    <m/>
    <m/>
    <m/>
    <m/>
    <m/>
    <m/>
    <m/>
    <m/>
    <m/>
    <m/>
    <m/>
    <m/>
    <m/>
    <m/>
    <m/>
    <m/>
    <m/>
    <m/>
    <m/>
    <m/>
    <m/>
    <m/>
    <m/>
    <m/>
    <m/>
    <m/>
    <m/>
    <m/>
    <m/>
    <m/>
    <m/>
    <m/>
    <m/>
    <m/>
    <m/>
    <m/>
    <m/>
    <m/>
    <m/>
    <m/>
    <m/>
    <m/>
    <m/>
    <m/>
    <m/>
    <m/>
    <m/>
    <m/>
    <m/>
    <m/>
  </r>
  <r>
    <s v="C-00087047"/>
    <m/>
    <m/>
    <s v="注文履歴"/>
    <s v="配送履歴"/>
    <m/>
    <m/>
    <m/>
    <s v="hhidecororinrin.7860216@gmail.com"/>
    <s v="https://mdpink.maildealer.jp/wapi.php"/>
    <m/>
    <m/>
    <m/>
    <m/>
    <m/>
    <m/>
    <x v="0"/>
    <x v="19"/>
    <m/>
    <m/>
    <m/>
    <m/>
    <m/>
    <m/>
    <m/>
    <m/>
    <m/>
    <m/>
    <m/>
    <m/>
    <m/>
    <m/>
    <m/>
    <m/>
    <m/>
    <m/>
    <m/>
    <m/>
    <m/>
    <m/>
    <m/>
    <m/>
    <m/>
    <m/>
    <m/>
    <m/>
    <m/>
    <m/>
    <m/>
    <m/>
    <m/>
    <m/>
    <m/>
    <m/>
    <m/>
    <m/>
    <m/>
    <m/>
    <m/>
    <m/>
    <m/>
    <m/>
    <m/>
    <m/>
    <m/>
    <m/>
    <m/>
    <m/>
    <m/>
    <m/>
    <m/>
    <m/>
    <m/>
    <m/>
    <m/>
    <m/>
    <m/>
    <m/>
    <m/>
    <m/>
    <m/>
    <m/>
    <m/>
    <m/>
    <m/>
    <m/>
    <m/>
    <m/>
    <m/>
    <m/>
    <m/>
    <m/>
  </r>
  <r>
    <s v="C-00087046"/>
    <m/>
    <m/>
    <s v="注文履歴"/>
    <s v="配送履歴"/>
    <s v="山下覚"/>
    <s v="やましたさとる"/>
    <n v="926277585"/>
    <s v="xjhhw061@ybb.ne.jp"/>
    <s v="https://mdpink.maildealer.jp/wapi.php"/>
    <m/>
    <s v="812-0014"/>
    <s v="福岡県"/>
    <s v="福岡市博多区比恵町"/>
    <s v="8-28サンライズ503"/>
    <m/>
    <x v="18"/>
    <x v="19"/>
    <m/>
    <m/>
    <m/>
    <m/>
    <m/>
    <m/>
    <m/>
    <m/>
    <m/>
    <m/>
    <m/>
    <m/>
    <m/>
    <m/>
    <m/>
    <m/>
    <m/>
    <m/>
    <m/>
    <m/>
    <m/>
    <m/>
    <m/>
    <m/>
    <m/>
    <m/>
    <m/>
    <m/>
    <m/>
    <m/>
    <m/>
    <m/>
    <m/>
    <m/>
    <m/>
    <m/>
    <m/>
    <m/>
    <m/>
    <m/>
    <m/>
    <m/>
    <m/>
    <m/>
    <m/>
    <m/>
    <m/>
    <m/>
    <m/>
    <m/>
    <m/>
    <m/>
    <m/>
    <m/>
    <m/>
    <m/>
    <m/>
    <m/>
    <m/>
    <m/>
    <m/>
    <m/>
    <m/>
    <m/>
    <m/>
    <m/>
    <m/>
    <m/>
    <m/>
    <m/>
    <m/>
    <n v="188000"/>
    <n v="1"/>
    <s v="桜斗瑠"/>
  </r>
  <r>
    <s v="C-00087045"/>
    <m/>
    <m/>
    <s v="注文履歴"/>
    <s v="配送履歴"/>
    <m/>
    <m/>
    <m/>
    <s v="mzsno003@gmail.com"/>
    <s v="https://mdpink.maildealer.jp/wapi.php"/>
    <m/>
    <m/>
    <m/>
    <m/>
    <m/>
    <m/>
    <x v="0"/>
    <x v="19"/>
    <m/>
    <m/>
    <m/>
    <m/>
    <m/>
    <m/>
    <m/>
    <m/>
    <m/>
    <m/>
    <m/>
    <m/>
    <m/>
    <m/>
    <m/>
    <m/>
    <m/>
    <m/>
    <m/>
    <m/>
    <m/>
    <m/>
    <m/>
    <m/>
    <m/>
    <m/>
    <m/>
    <m/>
    <m/>
    <m/>
    <m/>
    <m/>
    <m/>
    <m/>
    <m/>
    <m/>
    <m/>
    <m/>
    <m/>
    <m/>
    <m/>
    <m/>
    <m/>
    <m/>
    <m/>
    <m/>
    <m/>
    <m/>
    <m/>
    <m/>
    <m/>
    <m/>
    <m/>
    <m/>
    <m/>
    <m/>
    <m/>
    <m/>
    <m/>
    <m/>
    <m/>
    <m/>
    <m/>
    <m/>
    <m/>
    <m/>
    <m/>
    <m/>
    <m/>
    <m/>
    <m/>
    <m/>
    <m/>
    <m/>
  </r>
  <r>
    <s v="C-00087044"/>
    <m/>
    <m/>
    <s v="注文履歴"/>
    <s v="配送履歴"/>
    <m/>
    <m/>
    <m/>
    <s v="revchan3@gmail.com"/>
    <s v="https://mdpink.maildealer.jp/wapi.php"/>
    <m/>
    <m/>
    <m/>
    <m/>
    <m/>
    <m/>
    <x v="0"/>
    <x v="19"/>
    <m/>
    <m/>
    <m/>
    <m/>
    <m/>
    <m/>
    <m/>
    <m/>
    <m/>
    <m/>
    <m/>
    <m/>
    <m/>
    <m/>
    <m/>
    <m/>
    <m/>
    <m/>
    <m/>
    <m/>
    <m/>
    <m/>
    <m/>
    <m/>
    <m/>
    <m/>
    <m/>
    <m/>
    <m/>
    <m/>
    <m/>
    <m/>
    <m/>
    <m/>
    <m/>
    <m/>
    <m/>
    <m/>
    <m/>
    <m/>
    <m/>
    <m/>
    <m/>
    <m/>
    <m/>
    <m/>
    <m/>
    <m/>
    <m/>
    <m/>
    <m/>
    <m/>
    <m/>
    <m/>
    <m/>
    <m/>
    <m/>
    <m/>
    <m/>
    <m/>
    <m/>
    <m/>
    <m/>
    <m/>
    <m/>
    <m/>
    <m/>
    <m/>
    <m/>
    <m/>
    <m/>
    <m/>
    <m/>
    <m/>
  </r>
  <r>
    <s v="C-00087043"/>
    <m/>
    <m/>
    <s v="注文履歴"/>
    <s v="配送履歴"/>
    <m/>
    <m/>
    <m/>
    <s v="yohei.yy@gmail.com"/>
    <s v="https://mdpink.maildealer.jp/wapi.php"/>
    <m/>
    <m/>
    <m/>
    <m/>
    <m/>
    <m/>
    <x v="2"/>
    <x v="19"/>
    <m/>
    <m/>
    <m/>
    <m/>
    <m/>
    <m/>
    <m/>
    <m/>
    <m/>
    <m/>
    <m/>
    <m/>
    <m/>
    <m/>
    <m/>
    <m/>
    <m/>
    <m/>
    <m/>
    <m/>
    <m/>
    <m/>
    <m/>
    <m/>
    <m/>
    <m/>
    <m/>
    <m/>
    <m/>
    <m/>
    <m/>
    <m/>
    <m/>
    <m/>
    <m/>
    <m/>
    <m/>
    <m/>
    <m/>
    <m/>
    <m/>
    <m/>
    <m/>
    <m/>
    <m/>
    <m/>
    <m/>
    <m/>
    <m/>
    <m/>
    <m/>
    <m/>
    <m/>
    <m/>
    <m/>
    <m/>
    <m/>
    <m/>
    <m/>
    <m/>
    <m/>
    <m/>
    <m/>
    <m/>
    <m/>
    <m/>
    <m/>
    <m/>
    <m/>
    <m/>
    <m/>
    <m/>
    <m/>
    <m/>
  </r>
  <r>
    <s v="C-00087042"/>
    <m/>
    <m/>
    <s v="注文履歴"/>
    <s v="配送履歴"/>
    <m/>
    <m/>
    <m/>
    <s v="torakirin0516@gmail.com"/>
    <s v="https://mdpink.maildealer.jp/wapi.php"/>
    <m/>
    <m/>
    <m/>
    <m/>
    <m/>
    <m/>
    <x v="0"/>
    <x v="19"/>
    <m/>
    <m/>
    <m/>
    <m/>
    <m/>
    <m/>
    <m/>
    <m/>
    <m/>
    <m/>
    <m/>
    <m/>
    <m/>
    <m/>
    <m/>
    <m/>
    <m/>
    <m/>
    <m/>
    <m/>
    <m/>
    <m/>
    <m/>
    <m/>
    <m/>
    <m/>
    <m/>
    <m/>
    <m/>
    <m/>
    <m/>
    <m/>
    <m/>
    <m/>
    <m/>
    <m/>
    <m/>
    <m/>
    <m/>
    <m/>
    <m/>
    <m/>
    <m/>
    <m/>
    <m/>
    <m/>
    <m/>
    <m/>
    <m/>
    <m/>
    <m/>
    <m/>
    <m/>
    <m/>
    <m/>
    <m/>
    <m/>
    <m/>
    <m/>
    <m/>
    <m/>
    <m/>
    <m/>
    <m/>
    <m/>
    <m/>
    <m/>
    <m/>
    <m/>
    <m/>
    <m/>
    <m/>
    <m/>
    <m/>
  </r>
  <r>
    <s v="C-00087041"/>
    <m/>
    <m/>
    <s v="注文履歴"/>
    <s v="配送履歴"/>
    <m/>
    <m/>
    <m/>
    <s v="f6.h10.f15.i29.k6@gmail.com"/>
    <s v="https://mdpink.maildealer.jp/wapi.php"/>
    <m/>
    <m/>
    <m/>
    <m/>
    <m/>
    <m/>
    <x v="18"/>
    <x v="19"/>
    <m/>
    <m/>
    <m/>
    <m/>
    <m/>
    <m/>
    <m/>
    <m/>
    <m/>
    <m/>
    <m/>
    <m/>
    <m/>
    <m/>
    <m/>
    <m/>
    <m/>
    <m/>
    <m/>
    <m/>
    <m/>
    <m/>
    <m/>
    <m/>
    <m/>
    <m/>
    <m/>
    <m/>
    <m/>
    <m/>
    <m/>
    <m/>
    <m/>
    <m/>
    <m/>
    <m/>
    <m/>
    <m/>
    <m/>
    <m/>
    <m/>
    <m/>
    <m/>
    <m/>
    <m/>
    <m/>
    <m/>
    <m/>
    <m/>
    <m/>
    <m/>
    <m/>
    <m/>
    <m/>
    <m/>
    <m/>
    <m/>
    <m/>
    <m/>
    <m/>
    <m/>
    <m/>
    <m/>
    <m/>
    <m/>
    <m/>
    <m/>
    <m/>
    <m/>
    <m/>
    <m/>
    <m/>
    <m/>
    <m/>
  </r>
  <r>
    <s v="C-00087040"/>
    <m/>
    <m/>
    <s v="注文履歴"/>
    <s v="配送履歴"/>
    <m/>
    <m/>
    <m/>
    <s v="satoru.1234go@ezweb.ne.jp"/>
    <s v="https://mdpink.maildealer.jp/wapi.php"/>
    <m/>
    <m/>
    <m/>
    <m/>
    <m/>
    <m/>
    <x v="0"/>
    <x v="19"/>
    <m/>
    <m/>
    <m/>
    <m/>
    <m/>
    <m/>
    <m/>
    <m/>
    <m/>
    <m/>
    <m/>
    <m/>
    <m/>
    <m/>
    <m/>
    <m/>
    <m/>
    <m/>
    <m/>
    <m/>
    <m/>
    <m/>
    <m/>
    <m/>
    <m/>
    <m/>
    <m/>
    <m/>
    <m/>
    <m/>
    <m/>
    <m/>
    <m/>
    <m/>
    <m/>
    <m/>
    <m/>
    <m/>
    <m/>
    <m/>
    <m/>
    <m/>
    <m/>
    <m/>
    <m/>
    <m/>
    <m/>
    <m/>
    <m/>
    <m/>
    <m/>
    <m/>
    <m/>
    <m/>
    <m/>
    <m/>
    <m/>
    <m/>
    <m/>
    <m/>
    <m/>
    <m/>
    <m/>
    <m/>
    <m/>
    <m/>
    <m/>
    <m/>
    <m/>
    <m/>
    <m/>
    <m/>
    <m/>
    <m/>
  </r>
  <r>
    <s v="C-00087039"/>
    <m/>
    <m/>
    <s v="注文履歴"/>
    <s v="配送履歴"/>
    <m/>
    <m/>
    <m/>
    <s v="nct236088@nct9.ne.jp"/>
    <s v="https://mdpink.maildealer.jp/wapi.php"/>
    <m/>
    <m/>
    <m/>
    <m/>
    <m/>
    <m/>
    <x v="0"/>
    <x v="19"/>
    <m/>
    <m/>
    <m/>
    <m/>
    <m/>
    <m/>
    <m/>
    <m/>
    <m/>
    <m/>
    <m/>
    <m/>
    <m/>
    <m/>
    <m/>
    <m/>
    <m/>
    <m/>
    <m/>
    <m/>
    <m/>
    <m/>
    <m/>
    <m/>
    <m/>
    <m/>
    <m/>
    <m/>
    <m/>
    <m/>
    <m/>
    <m/>
    <m/>
    <m/>
    <m/>
    <m/>
    <m/>
    <m/>
    <m/>
    <m/>
    <m/>
    <m/>
    <m/>
    <m/>
    <m/>
    <m/>
    <m/>
    <m/>
    <m/>
    <m/>
    <m/>
    <m/>
    <m/>
    <m/>
    <m/>
    <m/>
    <m/>
    <m/>
    <m/>
    <m/>
    <m/>
    <m/>
    <m/>
    <m/>
    <m/>
    <m/>
    <m/>
    <m/>
    <m/>
    <m/>
    <m/>
    <m/>
    <m/>
    <m/>
  </r>
  <r>
    <s v="C-00087038"/>
    <m/>
    <m/>
    <s v="注文履歴"/>
    <s v="配送履歴"/>
    <m/>
    <m/>
    <m/>
    <s v="azukachi0213@yahoo.ne.jp"/>
    <s v="https://mdpink.maildealer.jp/wapi.php"/>
    <m/>
    <m/>
    <m/>
    <m/>
    <m/>
    <m/>
    <x v="0"/>
    <x v="19"/>
    <m/>
    <m/>
    <m/>
    <m/>
    <m/>
    <m/>
    <m/>
    <m/>
    <m/>
    <m/>
    <m/>
    <m/>
    <m/>
    <m/>
    <m/>
    <m/>
    <m/>
    <m/>
    <m/>
    <m/>
    <m/>
    <m/>
    <m/>
    <m/>
    <m/>
    <m/>
    <m/>
    <m/>
    <m/>
    <m/>
    <m/>
    <m/>
    <m/>
    <m/>
    <m/>
    <m/>
    <m/>
    <m/>
    <m/>
    <m/>
    <m/>
    <m/>
    <m/>
    <m/>
    <m/>
    <m/>
    <m/>
    <m/>
    <m/>
    <m/>
    <m/>
    <m/>
    <m/>
    <m/>
    <m/>
    <m/>
    <m/>
    <m/>
    <m/>
    <m/>
    <m/>
    <m/>
    <m/>
    <m/>
    <m/>
    <m/>
    <m/>
    <m/>
    <m/>
    <m/>
    <m/>
    <m/>
    <m/>
    <m/>
  </r>
  <r>
    <s v="C-00087037"/>
    <m/>
    <m/>
    <s v="注文履歴"/>
    <s v="配送履歴"/>
    <m/>
    <m/>
    <m/>
    <s v="nhhn123123@gmail.com"/>
    <s v="https://mdpink.maildealer.jp/wapi.php"/>
    <m/>
    <m/>
    <m/>
    <m/>
    <m/>
    <m/>
    <x v="2"/>
    <x v="19"/>
    <m/>
    <m/>
    <m/>
    <m/>
    <m/>
    <m/>
    <m/>
    <m/>
    <m/>
    <m/>
    <m/>
    <m/>
    <m/>
    <m/>
    <m/>
    <m/>
    <m/>
    <m/>
    <m/>
    <m/>
    <m/>
    <m/>
    <m/>
    <m/>
    <m/>
    <m/>
    <m/>
    <m/>
    <m/>
    <m/>
    <m/>
    <m/>
    <m/>
    <m/>
    <m/>
    <m/>
    <m/>
    <m/>
    <m/>
    <m/>
    <m/>
    <m/>
    <m/>
    <m/>
    <m/>
    <m/>
    <m/>
    <m/>
    <m/>
    <m/>
    <m/>
    <m/>
    <m/>
    <m/>
    <m/>
    <m/>
    <m/>
    <m/>
    <m/>
    <m/>
    <m/>
    <m/>
    <m/>
    <m/>
    <m/>
    <m/>
    <m/>
    <m/>
    <m/>
    <m/>
    <m/>
    <m/>
    <m/>
    <m/>
  </r>
  <r>
    <s v="C-00087036"/>
    <m/>
    <m/>
    <s v="注文履歴"/>
    <s v="配送履歴"/>
    <m/>
    <m/>
    <m/>
    <s v="edwin503.sale-7800en@docomo.ne.jp"/>
    <s v="https://mdpink.maildealer.jp/wapi.php"/>
    <m/>
    <m/>
    <m/>
    <m/>
    <m/>
    <m/>
    <x v="6"/>
    <x v="19"/>
    <m/>
    <m/>
    <m/>
    <m/>
    <m/>
    <m/>
    <m/>
    <m/>
    <m/>
    <m/>
    <m/>
    <m/>
    <m/>
    <m/>
    <m/>
    <m/>
    <m/>
    <m/>
    <m/>
    <m/>
    <m/>
    <m/>
    <m/>
    <m/>
    <m/>
    <m/>
    <m/>
    <m/>
    <m/>
    <m/>
    <m/>
    <m/>
    <m/>
    <m/>
    <m/>
    <m/>
    <m/>
    <m/>
    <m/>
    <m/>
    <m/>
    <m/>
    <m/>
    <m/>
    <m/>
    <m/>
    <m/>
    <m/>
    <m/>
    <m/>
    <m/>
    <m/>
    <m/>
    <m/>
    <m/>
    <m/>
    <m/>
    <m/>
    <m/>
    <m/>
    <m/>
    <m/>
    <m/>
    <m/>
    <m/>
    <m/>
    <m/>
    <m/>
    <m/>
    <m/>
    <m/>
    <m/>
    <m/>
    <m/>
  </r>
  <r>
    <s v="C-00087035"/>
    <m/>
    <m/>
    <s v="注文履歴"/>
    <s v="配送履歴"/>
    <s v="秋元恵香"/>
    <s v="あきもとえりか"/>
    <n v="9082904665"/>
    <s v="erk.k.4happy4@gmail.com"/>
    <s v="https://mdpink.maildealer.jp/wapi.php"/>
    <m/>
    <m/>
    <s v="沖縄県"/>
    <m/>
    <m/>
    <m/>
    <x v="21"/>
    <x v="19"/>
    <m/>
    <m/>
    <m/>
    <m/>
    <m/>
    <m/>
    <m/>
    <m/>
    <m/>
    <m/>
    <m/>
    <m/>
    <m/>
    <m/>
    <m/>
    <m/>
    <m/>
    <m/>
    <m/>
    <m/>
    <m/>
    <m/>
    <m/>
    <m/>
    <m/>
    <m/>
    <m/>
    <m/>
    <m/>
    <m/>
    <m/>
    <m/>
    <m/>
    <m/>
    <m/>
    <m/>
    <m/>
    <m/>
    <m/>
    <m/>
    <m/>
    <m/>
    <m/>
    <m/>
    <m/>
    <m/>
    <m/>
    <m/>
    <m/>
    <m/>
    <m/>
    <m/>
    <m/>
    <m/>
    <m/>
    <m/>
    <m/>
    <m/>
    <m/>
    <m/>
    <m/>
    <m/>
    <m/>
    <m/>
    <m/>
    <s v="■2025/02/10　16:06　土屋　RES顧客　架電　秋田セミナー_x000d__x000a_2/11沖縄　事前架電→不在　09082904665_x000d__x000a__x000d__x000a_※JCがma_e_si_ro@yahoo.co.jp（別参加者の前城五郎様のメアド）で登録されていたので_x000d__x000a_　erk.k.4happy4@gmail.comに戻しました。"/>
    <m/>
    <m/>
    <m/>
    <m/>
    <m/>
    <m/>
    <m/>
    <m/>
  </r>
  <r>
    <s v="C-00087034"/>
    <m/>
    <m/>
    <s v="注文履歴"/>
    <s v="配送履歴"/>
    <m/>
    <m/>
    <m/>
    <s v="tajimatajima0920@yahoo.co.jp"/>
    <s v="https://mdpink.maildealer.jp/wapi.php"/>
    <m/>
    <m/>
    <m/>
    <m/>
    <m/>
    <m/>
    <x v="5"/>
    <x v="19"/>
    <m/>
    <m/>
    <m/>
    <m/>
    <m/>
    <m/>
    <m/>
    <m/>
    <m/>
    <m/>
    <m/>
    <m/>
    <m/>
    <m/>
    <m/>
    <m/>
    <m/>
    <m/>
    <m/>
    <m/>
    <m/>
    <m/>
    <m/>
    <m/>
    <m/>
    <m/>
    <m/>
    <m/>
    <m/>
    <m/>
    <m/>
    <m/>
    <m/>
    <m/>
    <m/>
    <m/>
    <m/>
    <m/>
    <m/>
    <m/>
    <m/>
    <m/>
    <m/>
    <m/>
    <m/>
    <m/>
    <m/>
    <m/>
    <m/>
    <m/>
    <m/>
    <m/>
    <m/>
    <m/>
    <m/>
    <m/>
    <m/>
    <m/>
    <m/>
    <m/>
    <m/>
    <m/>
    <m/>
    <m/>
    <m/>
    <m/>
    <m/>
    <m/>
    <m/>
    <m/>
    <m/>
    <m/>
    <m/>
    <m/>
  </r>
  <r>
    <s v="C-00087033"/>
    <m/>
    <m/>
    <s v="注文履歴"/>
    <s v="配送履歴"/>
    <m/>
    <m/>
    <m/>
    <s v="tsuchimama40@yahoo.co.jp"/>
    <s v="https://mdpink.maildealer.jp/wapi.php"/>
    <m/>
    <m/>
    <m/>
    <m/>
    <m/>
    <m/>
    <x v="6"/>
    <x v="19"/>
    <m/>
    <m/>
    <m/>
    <m/>
    <m/>
    <m/>
    <m/>
    <m/>
    <m/>
    <m/>
    <m/>
    <m/>
    <m/>
    <m/>
    <m/>
    <m/>
    <m/>
    <m/>
    <m/>
    <m/>
    <m/>
    <m/>
    <m/>
    <m/>
    <m/>
    <m/>
    <m/>
    <m/>
    <m/>
    <m/>
    <m/>
    <m/>
    <m/>
    <m/>
    <m/>
    <m/>
    <m/>
    <m/>
    <m/>
    <m/>
    <m/>
    <m/>
    <m/>
    <m/>
    <m/>
    <m/>
    <m/>
    <m/>
    <m/>
    <m/>
    <m/>
    <m/>
    <m/>
    <m/>
    <m/>
    <m/>
    <m/>
    <m/>
    <m/>
    <m/>
    <m/>
    <m/>
    <m/>
    <m/>
    <m/>
    <m/>
    <m/>
    <m/>
    <m/>
    <m/>
    <m/>
    <m/>
    <m/>
    <m/>
  </r>
  <r>
    <s v="C-00087032"/>
    <m/>
    <m/>
    <s v="注文履歴"/>
    <s v="配送履歴"/>
    <m/>
    <m/>
    <m/>
    <s v="takahashi@web-incubator.jp"/>
    <s v="https://mdpink.maildealer.jp/wapi.php"/>
    <m/>
    <m/>
    <m/>
    <m/>
    <m/>
    <m/>
    <x v="6"/>
    <x v="19"/>
    <m/>
    <m/>
    <m/>
    <m/>
    <m/>
    <m/>
    <m/>
    <m/>
    <m/>
    <m/>
    <m/>
    <m/>
    <m/>
    <m/>
    <m/>
    <m/>
    <m/>
    <m/>
    <m/>
    <m/>
    <m/>
    <m/>
    <m/>
    <m/>
    <m/>
    <m/>
    <m/>
    <m/>
    <m/>
    <m/>
    <m/>
    <m/>
    <m/>
    <m/>
    <m/>
    <m/>
    <m/>
    <m/>
    <m/>
    <m/>
    <m/>
    <m/>
    <m/>
    <m/>
    <m/>
    <m/>
    <m/>
    <m/>
    <m/>
    <m/>
    <m/>
    <m/>
    <m/>
    <m/>
    <m/>
    <m/>
    <m/>
    <m/>
    <m/>
    <m/>
    <m/>
    <m/>
    <m/>
    <m/>
    <m/>
    <m/>
    <m/>
    <m/>
    <m/>
    <m/>
    <m/>
    <m/>
    <m/>
    <m/>
  </r>
  <r>
    <s v="C-00087031"/>
    <m/>
    <m/>
    <s v="注文履歴"/>
    <s v="配送履歴"/>
    <m/>
    <m/>
    <m/>
    <s v="bie05844@gmail.com"/>
    <s v="https://mdpink.maildealer.jp/wapi.php"/>
    <m/>
    <m/>
    <m/>
    <m/>
    <m/>
    <m/>
    <x v="0"/>
    <x v="20"/>
    <m/>
    <m/>
    <m/>
    <m/>
    <m/>
    <m/>
    <m/>
    <m/>
    <m/>
    <m/>
    <m/>
    <m/>
    <m/>
    <m/>
    <m/>
    <m/>
    <m/>
    <m/>
    <m/>
    <m/>
    <m/>
    <m/>
    <m/>
    <m/>
    <m/>
    <m/>
    <m/>
    <m/>
    <m/>
    <m/>
    <m/>
    <m/>
    <m/>
    <m/>
    <m/>
    <m/>
    <m/>
    <m/>
    <m/>
    <m/>
    <m/>
    <m/>
    <m/>
    <m/>
    <m/>
    <m/>
    <m/>
    <m/>
    <m/>
    <m/>
    <m/>
    <m/>
    <m/>
    <m/>
    <m/>
    <m/>
    <m/>
    <m/>
    <m/>
    <m/>
    <m/>
    <m/>
    <m/>
    <m/>
    <m/>
    <m/>
    <m/>
    <m/>
    <m/>
    <m/>
    <m/>
    <m/>
    <m/>
    <m/>
  </r>
  <r>
    <s v="C-00087030"/>
    <m/>
    <m/>
    <s v="注文履歴"/>
    <s v="配送履歴"/>
    <m/>
    <m/>
    <m/>
    <s v="idetakeharu5@gmail.com"/>
    <s v="https://mdpink.maildealer.jp/wapi.php"/>
    <m/>
    <m/>
    <m/>
    <m/>
    <m/>
    <m/>
    <x v="6"/>
    <x v="20"/>
    <m/>
    <m/>
    <m/>
    <m/>
    <m/>
    <m/>
    <m/>
    <m/>
    <m/>
    <m/>
    <m/>
    <m/>
    <m/>
    <m/>
    <m/>
    <m/>
    <m/>
    <m/>
    <m/>
    <m/>
    <m/>
    <m/>
    <m/>
    <m/>
    <m/>
    <m/>
    <m/>
    <m/>
    <m/>
    <m/>
    <m/>
    <m/>
    <m/>
    <m/>
    <m/>
    <m/>
    <m/>
    <m/>
    <m/>
    <m/>
    <m/>
    <m/>
    <m/>
    <m/>
    <m/>
    <m/>
    <m/>
    <m/>
    <m/>
    <m/>
    <m/>
    <m/>
    <m/>
    <m/>
    <m/>
    <m/>
    <m/>
    <m/>
    <m/>
    <m/>
    <m/>
    <m/>
    <m/>
    <m/>
    <m/>
    <m/>
    <m/>
    <m/>
    <m/>
    <m/>
    <m/>
    <m/>
    <m/>
    <m/>
  </r>
  <r>
    <s v="C-00087029"/>
    <m/>
    <m/>
    <s v="注文履歴"/>
    <s v="配送履歴"/>
    <m/>
    <m/>
    <m/>
    <s v="natsu-87@hotmail.co.jp"/>
    <s v="https://mdpink.maildealer.jp/wapi.php"/>
    <m/>
    <m/>
    <m/>
    <m/>
    <m/>
    <m/>
    <x v="0"/>
    <x v="20"/>
    <m/>
    <m/>
    <m/>
    <m/>
    <m/>
    <m/>
    <m/>
    <m/>
    <m/>
    <m/>
    <m/>
    <m/>
    <m/>
    <m/>
    <m/>
    <m/>
    <m/>
    <m/>
    <m/>
    <m/>
    <m/>
    <m/>
    <m/>
    <m/>
    <m/>
    <m/>
    <m/>
    <m/>
    <m/>
    <m/>
    <m/>
    <m/>
    <m/>
    <m/>
    <m/>
    <m/>
    <m/>
    <m/>
    <m/>
    <m/>
    <m/>
    <m/>
    <m/>
    <m/>
    <m/>
    <m/>
    <m/>
    <m/>
    <m/>
    <m/>
    <m/>
    <m/>
    <m/>
    <m/>
    <m/>
    <m/>
    <m/>
    <m/>
    <m/>
    <m/>
    <m/>
    <m/>
    <m/>
    <m/>
    <m/>
    <m/>
    <m/>
    <m/>
    <m/>
    <m/>
    <m/>
    <m/>
    <m/>
    <m/>
  </r>
  <r>
    <s v="C-00087028"/>
    <m/>
    <m/>
    <s v="注文履歴"/>
    <s v="配送履歴"/>
    <m/>
    <m/>
    <m/>
    <s v="coo.0505.k@gmail.com"/>
    <s v="https://mdpink.maildealer.jp/wapi.php"/>
    <m/>
    <m/>
    <m/>
    <m/>
    <m/>
    <m/>
    <x v="6"/>
    <x v="20"/>
    <m/>
    <m/>
    <m/>
    <m/>
    <m/>
    <m/>
    <m/>
    <m/>
    <m/>
    <m/>
    <m/>
    <m/>
    <m/>
    <m/>
    <m/>
    <m/>
    <m/>
    <m/>
    <m/>
    <m/>
    <m/>
    <m/>
    <m/>
    <m/>
    <m/>
    <m/>
    <m/>
    <m/>
    <m/>
    <m/>
    <m/>
    <m/>
    <m/>
    <m/>
    <m/>
    <m/>
    <m/>
    <m/>
    <m/>
    <m/>
    <m/>
    <m/>
    <m/>
    <m/>
    <m/>
    <m/>
    <m/>
    <m/>
    <m/>
    <m/>
    <m/>
    <m/>
    <m/>
    <m/>
    <m/>
    <m/>
    <m/>
    <m/>
    <m/>
    <m/>
    <m/>
    <m/>
    <m/>
    <m/>
    <m/>
    <m/>
    <m/>
    <m/>
    <m/>
    <m/>
    <m/>
    <m/>
    <m/>
    <m/>
  </r>
  <r>
    <s v="C-00087027"/>
    <m/>
    <m/>
    <s v="注文履歴"/>
    <s v="配送履歴"/>
    <m/>
    <m/>
    <m/>
    <s v="mkawamcar@yahoo.co.jo"/>
    <s v="https://mdpink.maildealer.jp/wapi.php"/>
    <m/>
    <m/>
    <m/>
    <m/>
    <m/>
    <m/>
    <x v="6"/>
    <x v="20"/>
    <m/>
    <m/>
    <m/>
    <m/>
    <m/>
    <m/>
    <m/>
    <m/>
    <m/>
    <m/>
    <m/>
    <m/>
    <m/>
    <m/>
    <m/>
    <m/>
    <m/>
    <m/>
    <m/>
    <m/>
    <m/>
    <m/>
    <m/>
    <m/>
    <m/>
    <m/>
    <m/>
    <m/>
    <m/>
    <m/>
    <m/>
    <m/>
    <m/>
    <m/>
    <m/>
    <m/>
    <m/>
    <m/>
    <m/>
    <m/>
    <m/>
    <m/>
    <m/>
    <m/>
    <m/>
    <m/>
    <m/>
    <m/>
    <m/>
    <m/>
    <m/>
    <m/>
    <m/>
    <m/>
    <m/>
    <m/>
    <m/>
    <m/>
    <m/>
    <m/>
    <m/>
    <m/>
    <m/>
    <m/>
    <m/>
    <m/>
    <m/>
    <m/>
    <m/>
    <m/>
    <m/>
    <m/>
    <m/>
    <m/>
  </r>
  <r>
    <s v="C-00087026"/>
    <m/>
    <m/>
    <s v="注文履歴"/>
    <s v="配送履歴"/>
    <s v="森中裕喜夫"/>
    <s v="もりなかゆきお"/>
    <m/>
    <s v="dhc8662@gmail.com"/>
    <s v="https://mdpink.maildealer.jp/wapi.php"/>
    <m/>
    <m/>
    <s v="大阪府"/>
    <m/>
    <m/>
    <m/>
    <x v="22"/>
    <x v="20"/>
    <m/>
    <m/>
    <m/>
    <m/>
    <m/>
    <m/>
    <m/>
    <m/>
    <m/>
    <m/>
    <m/>
    <m/>
    <m/>
    <m/>
    <m/>
    <m/>
    <m/>
    <m/>
    <m/>
    <m/>
    <m/>
    <m/>
    <m/>
    <m/>
    <m/>
    <m/>
    <m/>
    <m/>
    <m/>
    <m/>
    <m/>
    <m/>
    <m/>
    <m/>
    <m/>
    <m/>
    <m/>
    <m/>
    <m/>
    <m/>
    <m/>
    <m/>
    <m/>
    <m/>
    <m/>
    <m/>
    <m/>
    <m/>
    <m/>
    <m/>
    <m/>
    <m/>
    <m/>
    <m/>
    <m/>
    <m/>
    <m/>
    <m/>
    <m/>
    <m/>
    <m/>
    <m/>
    <m/>
    <m/>
    <m/>
    <m/>
    <m/>
    <m/>
    <m/>
    <m/>
    <m/>
    <m/>
    <m/>
    <m/>
  </r>
  <r>
    <s v="C-00087025"/>
    <m/>
    <m/>
    <s v="注文履歴"/>
    <s v="配送履歴"/>
    <m/>
    <m/>
    <m/>
    <s v="haru.168.tk@gmail.com"/>
    <s v="https://mdpink.maildealer.jp/wapi.php"/>
    <m/>
    <m/>
    <m/>
    <m/>
    <m/>
    <m/>
    <x v="6"/>
    <x v="20"/>
    <m/>
    <m/>
    <m/>
    <m/>
    <m/>
    <m/>
    <m/>
    <m/>
    <m/>
    <m/>
    <m/>
    <m/>
    <m/>
    <m/>
    <m/>
    <m/>
    <m/>
    <m/>
    <m/>
    <m/>
    <m/>
    <m/>
    <m/>
    <m/>
    <m/>
    <m/>
    <m/>
    <m/>
    <m/>
    <m/>
    <m/>
    <m/>
    <m/>
    <m/>
    <m/>
    <m/>
    <m/>
    <m/>
    <m/>
    <m/>
    <m/>
    <m/>
    <m/>
    <m/>
    <m/>
    <m/>
    <m/>
    <m/>
    <m/>
    <m/>
    <m/>
    <m/>
    <m/>
    <m/>
    <m/>
    <m/>
    <m/>
    <m/>
    <m/>
    <m/>
    <m/>
    <m/>
    <m/>
    <m/>
    <m/>
    <m/>
    <m/>
    <m/>
    <m/>
    <m/>
    <m/>
    <m/>
    <m/>
    <m/>
  </r>
  <r>
    <s v="C-00087024"/>
    <m/>
    <m/>
    <s v="注文履歴"/>
    <s v="配送履歴"/>
    <m/>
    <m/>
    <m/>
    <s v="n2007ee223@yahoo.co.jp"/>
    <s v="https://mdpink.maildealer.jp/wapi.php"/>
    <m/>
    <m/>
    <m/>
    <m/>
    <m/>
    <m/>
    <x v="0"/>
    <x v="20"/>
    <m/>
    <m/>
    <m/>
    <m/>
    <m/>
    <m/>
    <m/>
    <m/>
    <m/>
    <m/>
    <m/>
    <m/>
    <m/>
    <m/>
    <m/>
    <m/>
    <m/>
    <m/>
    <m/>
    <m/>
    <m/>
    <m/>
    <m/>
    <m/>
    <m/>
    <m/>
    <m/>
    <m/>
    <m/>
    <m/>
    <m/>
    <m/>
    <m/>
    <m/>
    <m/>
    <m/>
    <m/>
    <m/>
    <m/>
    <m/>
    <m/>
    <m/>
    <m/>
    <m/>
    <m/>
    <m/>
    <m/>
    <m/>
    <m/>
    <m/>
    <m/>
    <m/>
    <m/>
    <m/>
    <m/>
    <m/>
    <m/>
    <m/>
    <m/>
    <m/>
    <m/>
    <m/>
    <m/>
    <m/>
    <m/>
    <m/>
    <m/>
    <m/>
    <m/>
    <m/>
    <m/>
    <m/>
    <m/>
    <m/>
  </r>
  <r>
    <s v="C-00087023"/>
    <m/>
    <m/>
    <s v="注文履歴"/>
    <s v="配送履歴"/>
    <m/>
    <m/>
    <m/>
    <s v="rakutenmobilekimini93@gmail.com"/>
    <s v="https://mdpink.maildealer.jp/wapi.php"/>
    <m/>
    <m/>
    <m/>
    <m/>
    <m/>
    <m/>
    <x v="0"/>
    <x v="20"/>
    <m/>
    <m/>
    <m/>
    <m/>
    <m/>
    <m/>
    <m/>
    <m/>
    <m/>
    <m/>
    <m/>
    <m/>
    <m/>
    <m/>
    <m/>
    <m/>
    <m/>
    <m/>
    <m/>
    <m/>
    <m/>
    <m/>
    <m/>
    <m/>
    <m/>
    <m/>
    <m/>
    <m/>
    <m/>
    <m/>
    <m/>
    <m/>
    <m/>
    <m/>
    <m/>
    <m/>
    <m/>
    <m/>
    <m/>
    <m/>
    <m/>
    <m/>
    <m/>
    <m/>
    <m/>
    <m/>
    <m/>
    <m/>
    <m/>
    <m/>
    <m/>
    <m/>
    <m/>
    <m/>
    <m/>
    <m/>
    <m/>
    <m/>
    <m/>
    <m/>
    <m/>
    <m/>
    <m/>
    <m/>
    <m/>
    <m/>
    <m/>
    <m/>
    <m/>
    <m/>
    <m/>
    <m/>
    <m/>
    <m/>
  </r>
  <r>
    <s v="C-00087022"/>
    <m/>
    <m/>
    <s v="注文履歴"/>
    <s v="配送履歴"/>
    <m/>
    <m/>
    <m/>
    <s v="chi02200530@gmail.com"/>
    <s v="https://mdpink.maildealer.jp/wapi.php"/>
    <m/>
    <m/>
    <m/>
    <m/>
    <m/>
    <m/>
    <x v="0"/>
    <x v="20"/>
    <m/>
    <m/>
    <m/>
    <m/>
    <m/>
    <m/>
    <m/>
    <m/>
    <m/>
    <m/>
    <m/>
    <m/>
    <m/>
    <m/>
    <m/>
    <m/>
    <m/>
    <m/>
    <m/>
    <m/>
    <m/>
    <m/>
    <m/>
    <m/>
    <m/>
    <m/>
    <m/>
    <m/>
    <m/>
    <m/>
    <m/>
    <m/>
    <m/>
    <m/>
    <m/>
    <m/>
    <m/>
    <m/>
    <m/>
    <m/>
    <m/>
    <m/>
    <m/>
    <m/>
    <m/>
    <m/>
    <m/>
    <m/>
    <m/>
    <m/>
    <m/>
    <m/>
    <m/>
    <m/>
    <m/>
    <m/>
    <m/>
    <m/>
    <m/>
    <m/>
    <m/>
    <m/>
    <m/>
    <m/>
    <m/>
    <m/>
    <m/>
    <m/>
    <m/>
    <m/>
    <m/>
    <m/>
    <m/>
    <m/>
  </r>
  <r>
    <s v="C-00087021"/>
    <m/>
    <m/>
    <s v="注文履歴"/>
    <s v="配送履歴"/>
    <m/>
    <m/>
    <m/>
    <s v="ryujidragonstar1970@yahoo.co.jp"/>
    <s v="https://mdpink.maildealer.jp/wapi.php"/>
    <m/>
    <m/>
    <m/>
    <m/>
    <m/>
    <m/>
    <x v="18"/>
    <x v="20"/>
    <m/>
    <m/>
    <m/>
    <m/>
    <m/>
    <m/>
    <m/>
    <m/>
    <m/>
    <m/>
    <m/>
    <m/>
    <m/>
    <m/>
    <m/>
    <m/>
    <m/>
    <m/>
    <m/>
    <m/>
    <m/>
    <m/>
    <m/>
    <m/>
    <m/>
    <m/>
    <m/>
    <m/>
    <m/>
    <m/>
    <m/>
    <m/>
    <m/>
    <m/>
    <m/>
    <m/>
    <m/>
    <m/>
    <m/>
    <m/>
    <m/>
    <m/>
    <m/>
    <m/>
    <m/>
    <m/>
    <m/>
    <m/>
    <m/>
    <m/>
    <m/>
    <m/>
    <m/>
    <m/>
    <m/>
    <m/>
    <m/>
    <m/>
    <m/>
    <m/>
    <m/>
    <m/>
    <m/>
    <m/>
    <m/>
    <m/>
    <m/>
    <m/>
    <m/>
    <m/>
    <m/>
    <m/>
    <m/>
    <m/>
  </r>
  <r>
    <s v="C-00087020"/>
    <m/>
    <m/>
    <s v="注文履歴"/>
    <s v="配送履歴"/>
    <m/>
    <m/>
    <m/>
    <s v="syr050507@gmail.com"/>
    <s v="https://mdpink.maildealer.jp/wapi.php"/>
    <m/>
    <m/>
    <m/>
    <m/>
    <m/>
    <m/>
    <x v="0"/>
    <x v="20"/>
    <m/>
    <m/>
    <m/>
    <m/>
    <m/>
    <m/>
    <m/>
    <m/>
    <m/>
    <m/>
    <m/>
    <m/>
    <m/>
    <m/>
    <m/>
    <m/>
    <m/>
    <m/>
    <m/>
    <m/>
    <m/>
    <m/>
    <m/>
    <m/>
    <m/>
    <m/>
    <m/>
    <m/>
    <m/>
    <m/>
    <m/>
    <m/>
    <m/>
    <m/>
    <m/>
    <m/>
    <m/>
    <m/>
    <m/>
    <m/>
    <m/>
    <m/>
    <m/>
    <m/>
    <m/>
    <m/>
    <m/>
    <m/>
    <m/>
    <m/>
    <m/>
    <m/>
    <m/>
    <m/>
    <m/>
    <m/>
    <m/>
    <m/>
    <m/>
    <m/>
    <m/>
    <m/>
    <m/>
    <m/>
    <m/>
    <m/>
    <m/>
    <m/>
    <m/>
    <m/>
    <m/>
    <m/>
    <m/>
    <m/>
  </r>
  <r>
    <s v="C-00087019"/>
    <m/>
    <m/>
    <s v="注文履歴"/>
    <s v="配送履歴"/>
    <m/>
    <m/>
    <m/>
    <s v="m.rasukaru.7777@docomo.ne.jp"/>
    <s v="https://mdpink.maildealer.jp/wapi.php"/>
    <m/>
    <m/>
    <m/>
    <m/>
    <m/>
    <m/>
    <x v="0"/>
    <x v="20"/>
    <m/>
    <m/>
    <m/>
    <m/>
    <m/>
    <m/>
    <m/>
    <m/>
    <m/>
    <m/>
    <m/>
    <m/>
    <m/>
    <m/>
    <m/>
    <m/>
    <m/>
    <m/>
    <m/>
    <m/>
    <m/>
    <m/>
    <m/>
    <m/>
    <m/>
    <m/>
    <m/>
    <m/>
    <m/>
    <m/>
    <m/>
    <m/>
    <m/>
    <m/>
    <m/>
    <m/>
    <m/>
    <m/>
    <m/>
    <m/>
    <m/>
    <m/>
    <m/>
    <m/>
    <m/>
    <m/>
    <m/>
    <m/>
    <m/>
    <m/>
    <m/>
    <m/>
    <m/>
    <m/>
    <m/>
    <m/>
    <m/>
    <m/>
    <m/>
    <m/>
    <m/>
    <m/>
    <m/>
    <m/>
    <m/>
    <m/>
    <m/>
    <m/>
    <m/>
    <m/>
    <m/>
    <m/>
    <m/>
    <m/>
  </r>
  <r>
    <s v="C-00087018"/>
    <m/>
    <m/>
    <s v="注文履歴"/>
    <s v="配送履歴"/>
    <m/>
    <m/>
    <m/>
    <s v="m.m.rasukaru.7777@docomo.ne.jp"/>
    <s v="https://mdpink.maildealer.jp/wapi.php"/>
    <m/>
    <m/>
    <m/>
    <m/>
    <m/>
    <m/>
    <x v="0"/>
    <x v="20"/>
    <m/>
    <m/>
    <m/>
    <m/>
    <m/>
    <m/>
    <m/>
    <m/>
    <m/>
    <m/>
    <m/>
    <m/>
    <m/>
    <m/>
    <m/>
    <m/>
    <m/>
    <m/>
    <m/>
    <m/>
    <m/>
    <m/>
    <m/>
    <m/>
    <m/>
    <m/>
    <m/>
    <m/>
    <m/>
    <m/>
    <m/>
    <m/>
    <m/>
    <m/>
    <m/>
    <m/>
    <m/>
    <m/>
    <m/>
    <m/>
    <m/>
    <m/>
    <m/>
    <m/>
    <m/>
    <m/>
    <m/>
    <m/>
    <m/>
    <m/>
    <m/>
    <m/>
    <m/>
    <m/>
    <m/>
    <m/>
    <m/>
    <m/>
    <m/>
    <m/>
    <m/>
    <m/>
    <m/>
    <m/>
    <m/>
    <m/>
    <m/>
    <m/>
    <m/>
    <m/>
    <m/>
    <m/>
    <m/>
    <m/>
  </r>
  <r>
    <s v="C-00087017"/>
    <m/>
    <m/>
    <s v="注文履歴"/>
    <s v="配送履歴"/>
    <m/>
    <m/>
    <m/>
    <s v="bari0721@yahoo.co.jp"/>
    <s v="https://mdpink.maildealer.jp/wapi.php"/>
    <m/>
    <m/>
    <m/>
    <m/>
    <m/>
    <m/>
    <x v="0"/>
    <x v="20"/>
    <m/>
    <m/>
    <m/>
    <m/>
    <m/>
    <m/>
    <m/>
    <m/>
    <m/>
    <m/>
    <m/>
    <m/>
    <m/>
    <m/>
    <m/>
    <m/>
    <m/>
    <m/>
    <m/>
    <m/>
    <m/>
    <m/>
    <m/>
    <m/>
    <m/>
    <m/>
    <m/>
    <m/>
    <m/>
    <m/>
    <m/>
    <m/>
    <m/>
    <m/>
    <m/>
    <m/>
    <m/>
    <m/>
    <m/>
    <m/>
    <m/>
    <m/>
    <m/>
    <m/>
    <m/>
    <m/>
    <m/>
    <m/>
    <m/>
    <m/>
    <m/>
    <m/>
    <m/>
    <m/>
    <m/>
    <m/>
    <m/>
    <m/>
    <m/>
    <m/>
    <m/>
    <m/>
    <m/>
    <m/>
    <m/>
    <m/>
    <m/>
    <m/>
    <m/>
    <m/>
    <m/>
    <m/>
    <m/>
    <m/>
  </r>
  <r>
    <s v="C-00087016"/>
    <m/>
    <m/>
    <s v="注文履歴"/>
    <s v="配送履歴"/>
    <s v="小島敏夫"/>
    <s v="こじまとしお"/>
    <m/>
    <s v="toshio-k09@hi3.enjoy.ne.jp"/>
    <s v="https://mdpink.maildealer.jp/wapi.php"/>
    <m/>
    <m/>
    <s v="長野県"/>
    <m/>
    <m/>
    <m/>
    <x v="23"/>
    <x v="20"/>
    <m/>
    <m/>
    <m/>
    <m/>
    <m/>
    <m/>
    <m/>
    <m/>
    <m/>
    <m/>
    <m/>
    <m/>
    <m/>
    <m/>
    <m/>
    <m/>
    <m/>
    <m/>
    <m/>
    <m/>
    <m/>
    <m/>
    <m/>
    <m/>
    <m/>
    <m/>
    <m/>
    <m/>
    <m/>
    <m/>
    <m/>
    <m/>
    <m/>
    <m/>
    <m/>
    <m/>
    <m/>
    <m/>
    <m/>
    <m/>
    <m/>
    <m/>
    <m/>
    <m/>
    <m/>
    <m/>
    <m/>
    <m/>
    <m/>
    <m/>
    <m/>
    <m/>
    <m/>
    <m/>
    <m/>
    <m/>
    <m/>
    <m/>
    <m/>
    <m/>
    <m/>
    <m/>
    <m/>
    <m/>
    <m/>
    <m/>
    <m/>
    <m/>
    <m/>
    <m/>
    <m/>
    <m/>
    <m/>
    <m/>
  </r>
  <r>
    <s v="C-00087015"/>
    <m/>
    <m/>
    <s v="注文履歴"/>
    <s v="配送履歴"/>
    <m/>
    <m/>
    <m/>
    <s v="ryu.2-nom.7024.fis@ezweb.ne.jp"/>
    <s v="https://mdpink.maildealer.jp/wapi.php"/>
    <m/>
    <m/>
    <m/>
    <m/>
    <m/>
    <m/>
    <x v="0"/>
    <x v="20"/>
    <m/>
    <m/>
    <m/>
    <m/>
    <m/>
    <m/>
    <m/>
    <m/>
    <m/>
    <m/>
    <m/>
    <m/>
    <m/>
    <m/>
    <m/>
    <m/>
    <m/>
    <m/>
    <m/>
    <m/>
    <m/>
    <m/>
    <m/>
    <m/>
    <m/>
    <m/>
    <m/>
    <m/>
    <m/>
    <m/>
    <m/>
    <m/>
    <m/>
    <m/>
    <m/>
    <m/>
    <m/>
    <m/>
    <m/>
    <m/>
    <m/>
    <m/>
    <m/>
    <m/>
    <m/>
    <m/>
    <m/>
    <m/>
    <m/>
    <m/>
    <m/>
    <m/>
    <m/>
    <m/>
    <m/>
    <m/>
    <m/>
    <m/>
    <m/>
    <m/>
    <m/>
    <m/>
    <m/>
    <m/>
    <m/>
    <m/>
    <m/>
    <m/>
    <m/>
    <m/>
    <m/>
    <m/>
    <m/>
    <m/>
  </r>
  <r>
    <s v="C-00087014"/>
    <m/>
    <m/>
    <s v="注文履歴"/>
    <s v="配送履歴"/>
    <m/>
    <m/>
    <m/>
    <s v="kagerou614com@gmail.com"/>
    <s v="https://mdpink.maildealer.jp/wapi.php"/>
    <m/>
    <m/>
    <m/>
    <m/>
    <m/>
    <m/>
    <x v="6"/>
    <x v="20"/>
    <m/>
    <m/>
    <m/>
    <m/>
    <m/>
    <m/>
    <m/>
    <m/>
    <m/>
    <m/>
    <m/>
    <m/>
    <m/>
    <m/>
    <m/>
    <m/>
    <m/>
    <m/>
    <m/>
    <m/>
    <m/>
    <m/>
    <m/>
    <m/>
    <m/>
    <m/>
    <m/>
    <m/>
    <m/>
    <m/>
    <m/>
    <m/>
    <m/>
    <m/>
    <m/>
    <m/>
    <m/>
    <m/>
    <m/>
    <m/>
    <m/>
    <m/>
    <m/>
    <m/>
    <m/>
    <m/>
    <m/>
    <m/>
    <m/>
    <m/>
    <m/>
    <m/>
    <m/>
    <m/>
    <m/>
    <m/>
    <m/>
    <m/>
    <m/>
    <m/>
    <m/>
    <m/>
    <m/>
    <m/>
    <m/>
    <m/>
    <m/>
    <m/>
    <m/>
    <m/>
    <m/>
    <m/>
    <m/>
    <m/>
  </r>
  <r>
    <s v="C-00087013"/>
    <m/>
    <m/>
    <s v="注文履歴"/>
    <s v="配送履歴"/>
    <m/>
    <m/>
    <m/>
    <s v="totomission1000@gmail.com"/>
    <s v="https://mdpink.maildealer.jp/wapi.php"/>
    <m/>
    <m/>
    <m/>
    <m/>
    <m/>
    <m/>
    <x v="0"/>
    <x v="20"/>
    <m/>
    <m/>
    <m/>
    <m/>
    <m/>
    <m/>
    <m/>
    <m/>
    <m/>
    <m/>
    <m/>
    <m/>
    <m/>
    <m/>
    <m/>
    <m/>
    <m/>
    <m/>
    <m/>
    <m/>
    <m/>
    <m/>
    <m/>
    <m/>
    <m/>
    <m/>
    <m/>
    <m/>
    <m/>
    <m/>
    <m/>
    <m/>
    <m/>
    <m/>
    <m/>
    <m/>
    <m/>
    <m/>
    <m/>
    <m/>
    <m/>
    <m/>
    <m/>
    <m/>
    <m/>
    <m/>
    <m/>
    <m/>
    <m/>
    <m/>
    <m/>
    <m/>
    <m/>
    <m/>
    <m/>
    <m/>
    <m/>
    <m/>
    <m/>
    <m/>
    <m/>
    <m/>
    <m/>
    <m/>
    <m/>
    <m/>
    <m/>
    <m/>
    <m/>
    <m/>
    <m/>
    <m/>
    <m/>
    <m/>
  </r>
  <r>
    <s v="C-00087012"/>
    <m/>
    <m/>
    <s v="注文履歴"/>
    <s v="配送履歴"/>
    <m/>
    <m/>
    <m/>
    <s v="kingkonggon2724@gmail.com"/>
    <s v="https://mdpink.maildealer.jp/wapi.php"/>
    <m/>
    <m/>
    <m/>
    <m/>
    <m/>
    <m/>
    <x v="0"/>
    <x v="20"/>
    <m/>
    <m/>
    <m/>
    <m/>
    <m/>
    <m/>
    <m/>
    <m/>
    <m/>
    <m/>
    <m/>
    <m/>
    <m/>
    <m/>
    <m/>
    <m/>
    <m/>
    <m/>
    <m/>
    <m/>
    <m/>
    <m/>
    <m/>
    <m/>
    <m/>
    <m/>
    <m/>
    <m/>
    <m/>
    <m/>
    <m/>
    <m/>
    <m/>
    <m/>
    <m/>
    <m/>
    <m/>
    <m/>
    <m/>
    <m/>
    <m/>
    <m/>
    <m/>
    <m/>
    <m/>
    <m/>
    <m/>
    <m/>
    <m/>
    <m/>
    <m/>
    <m/>
    <m/>
    <m/>
    <m/>
    <m/>
    <m/>
    <m/>
    <m/>
    <m/>
    <m/>
    <m/>
    <m/>
    <m/>
    <m/>
    <m/>
    <m/>
    <m/>
    <m/>
    <m/>
    <m/>
    <m/>
    <m/>
    <m/>
  </r>
  <r>
    <s v="C-00087011"/>
    <m/>
    <m/>
    <s v="注文履歴"/>
    <s v="配送履歴"/>
    <m/>
    <m/>
    <m/>
    <s v="agmgwpwmp@ymail.ne.jp"/>
    <s v="https://mdpink.maildealer.jp/wapi.php"/>
    <m/>
    <m/>
    <m/>
    <m/>
    <m/>
    <m/>
    <x v="0"/>
    <x v="20"/>
    <m/>
    <m/>
    <m/>
    <m/>
    <m/>
    <m/>
    <m/>
    <m/>
    <m/>
    <m/>
    <m/>
    <m/>
    <m/>
    <m/>
    <m/>
    <m/>
    <m/>
    <m/>
    <m/>
    <m/>
    <m/>
    <m/>
    <m/>
    <m/>
    <m/>
    <m/>
    <m/>
    <m/>
    <m/>
    <m/>
    <m/>
    <m/>
    <m/>
    <m/>
    <m/>
    <m/>
    <m/>
    <m/>
    <m/>
    <m/>
    <m/>
    <m/>
    <m/>
    <m/>
    <m/>
    <m/>
    <m/>
    <m/>
    <m/>
    <m/>
    <m/>
    <m/>
    <m/>
    <m/>
    <m/>
    <m/>
    <m/>
    <m/>
    <m/>
    <m/>
    <m/>
    <m/>
    <m/>
    <m/>
    <m/>
    <m/>
    <m/>
    <m/>
    <m/>
    <m/>
    <m/>
    <m/>
    <m/>
    <m/>
  </r>
  <r>
    <s v="C-00087010"/>
    <m/>
    <m/>
    <s v="注文履歴"/>
    <s v="配送履歴"/>
    <s v="赤嶺博司"/>
    <s v="あかみねひろし"/>
    <n v="7058101153"/>
    <s v="akamine196948@gmail.com"/>
    <s v="https://mdpink.maildealer.jp/wapi.php"/>
    <m/>
    <m/>
    <s v="沖縄県"/>
    <m/>
    <m/>
    <m/>
    <x v="21"/>
    <x v="20"/>
    <m/>
    <m/>
    <m/>
    <m/>
    <m/>
    <m/>
    <m/>
    <m/>
    <m/>
    <m/>
    <m/>
    <m/>
    <m/>
    <m/>
    <m/>
    <m/>
    <m/>
    <m/>
    <m/>
    <m/>
    <m/>
    <m/>
    <m/>
    <m/>
    <m/>
    <m/>
    <m/>
    <m/>
    <m/>
    <m/>
    <m/>
    <m/>
    <m/>
    <m/>
    <m/>
    <m/>
    <m/>
    <m/>
    <m/>
    <m/>
    <m/>
    <m/>
    <m/>
    <m/>
    <m/>
    <m/>
    <m/>
    <m/>
    <m/>
    <m/>
    <m/>
    <m/>
    <m/>
    <m/>
    <m/>
    <m/>
    <m/>
    <m/>
    <m/>
    <m/>
    <m/>
    <m/>
    <m/>
    <m/>
    <m/>
    <s v="■2025/02/10　16:06　土屋　RES顧客　架電　秋田セミナー_x000d__x000a_2/11沖縄　事前架電→不在　07058101153"/>
    <m/>
    <m/>
    <m/>
    <m/>
    <m/>
    <m/>
    <m/>
    <m/>
  </r>
  <r>
    <s v="C-00087009"/>
    <m/>
    <m/>
    <s v="注文履歴"/>
    <s v="配送履歴"/>
    <s v="中尾俊幸"/>
    <s v="なかおとしゆき"/>
    <m/>
    <s v="dr-nakao@mxy.mesh.ne.jp"/>
    <s v="https://mdpink.maildealer.jp/wapi.php"/>
    <m/>
    <m/>
    <s v="福岡県"/>
    <m/>
    <m/>
    <m/>
    <x v="22"/>
    <x v="20"/>
    <m/>
    <m/>
    <m/>
    <m/>
    <m/>
    <m/>
    <m/>
    <m/>
    <m/>
    <m/>
    <m/>
    <m/>
    <m/>
    <m/>
    <m/>
    <m/>
    <m/>
    <m/>
    <m/>
    <m/>
    <m/>
    <m/>
    <m/>
    <m/>
    <m/>
    <m/>
    <m/>
    <m/>
    <m/>
    <m/>
    <m/>
    <m/>
    <m/>
    <m/>
    <m/>
    <m/>
    <m/>
    <m/>
    <m/>
    <m/>
    <m/>
    <m/>
    <m/>
    <m/>
    <m/>
    <m/>
    <m/>
    <m/>
    <m/>
    <m/>
    <m/>
    <m/>
    <m/>
    <m/>
    <m/>
    <m/>
    <m/>
    <m/>
    <m/>
    <m/>
    <m/>
    <m/>
    <m/>
    <m/>
    <m/>
    <m/>
    <m/>
    <m/>
    <m/>
    <m/>
    <m/>
    <m/>
    <m/>
    <m/>
  </r>
  <r>
    <s v="C-00087008"/>
    <m/>
    <m/>
    <s v="注文履歴"/>
    <s v="配送履歴"/>
    <m/>
    <m/>
    <m/>
    <s v="hfalcon4212@gmail.com"/>
    <s v="https://mdpink.maildealer.jp/wapi.php"/>
    <m/>
    <m/>
    <m/>
    <m/>
    <m/>
    <m/>
    <x v="6"/>
    <x v="20"/>
    <m/>
    <m/>
    <m/>
    <m/>
    <m/>
    <m/>
    <m/>
    <m/>
    <m/>
    <m/>
    <m/>
    <m/>
    <m/>
    <m/>
    <m/>
    <m/>
    <m/>
    <m/>
    <m/>
    <m/>
    <m/>
    <m/>
    <m/>
    <m/>
    <m/>
    <m/>
    <m/>
    <m/>
    <m/>
    <m/>
    <m/>
    <m/>
    <m/>
    <m/>
    <m/>
    <m/>
    <m/>
    <m/>
    <m/>
    <m/>
    <m/>
    <m/>
    <m/>
    <m/>
    <m/>
    <m/>
    <m/>
    <m/>
    <m/>
    <m/>
    <m/>
    <m/>
    <m/>
    <m/>
    <m/>
    <m/>
    <m/>
    <m/>
    <m/>
    <m/>
    <m/>
    <m/>
    <m/>
    <m/>
    <m/>
    <m/>
    <m/>
    <m/>
    <m/>
    <m/>
    <m/>
    <m/>
    <m/>
    <m/>
  </r>
  <r>
    <s v="C-00087007"/>
    <m/>
    <m/>
    <s v="注文履歴"/>
    <s v="配送履歴"/>
    <m/>
    <m/>
    <m/>
    <s v="jumbo777kouki@gmail.com"/>
    <s v="https://mdpink.maildealer.jp/wapi.php"/>
    <m/>
    <m/>
    <m/>
    <m/>
    <m/>
    <m/>
    <x v="0"/>
    <x v="20"/>
    <m/>
    <m/>
    <m/>
    <m/>
    <m/>
    <m/>
    <m/>
    <m/>
    <m/>
    <m/>
    <m/>
    <m/>
    <m/>
    <m/>
    <m/>
    <m/>
    <m/>
    <m/>
    <m/>
    <m/>
    <m/>
    <m/>
    <m/>
    <m/>
    <m/>
    <m/>
    <m/>
    <m/>
    <m/>
    <m/>
    <m/>
    <m/>
    <m/>
    <m/>
    <m/>
    <m/>
    <m/>
    <m/>
    <m/>
    <m/>
    <m/>
    <m/>
    <m/>
    <m/>
    <m/>
    <m/>
    <m/>
    <m/>
    <m/>
    <m/>
    <m/>
    <m/>
    <m/>
    <m/>
    <m/>
    <m/>
    <m/>
    <m/>
    <m/>
    <m/>
    <m/>
    <m/>
    <m/>
    <m/>
    <m/>
    <m/>
    <m/>
    <m/>
    <m/>
    <m/>
    <m/>
    <m/>
    <m/>
    <m/>
  </r>
  <r>
    <s v="C-00087006"/>
    <m/>
    <m/>
    <s v="注文履歴"/>
    <s v="配送履歴"/>
    <m/>
    <m/>
    <m/>
    <s v="now2kids@yahoo.co.jp"/>
    <s v="https://mdpink.maildealer.jp/wapi.php"/>
    <m/>
    <m/>
    <m/>
    <m/>
    <m/>
    <m/>
    <x v="0"/>
    <x v="20"/>
    <m/>
    <m/>
    <m/>
    <m/>
    <m/>
    <m/>
    <m/>
    <m/>
    <m/>
    <m/>
    <m/>
    <m/>
    <m/>
    <m/>
    <m/>
    <m/>
    <m/>
    <m/>
    <m/>
    <m/>
    <m/>
    <m/>
    <m/>
    <m/>
    <m/>
    <m/>
    <m/>
    <m/>
    <m/>
    <m/>
    <m/>
    <m/>
    <m/>
    <m/>
    <m/>
    <m/>
    <m/>
    <m/>
    <m/>
    <m/>
    <m/>
    <m/>
    <m/>
    <m/>
    <m/>
    <m/>
    <m/>
    <m/>
    <m/>
    <m/>
    <m/>
    <m/>
    <m/>
    <m/>
    <m/>
    <m/>
    <m/>
    <m/>
    <m/>
    <m/>
    <m/>
    <m/>
    <m/>
    <m/>
    <m/>
    <m/>
    <m/>
    <m/>
    <m/>
    <m/>
    <m/>
    <m/>
    <m/>
    <m/>
  </r>
  <r>
    <s v="C-00087005"/>
    <m/>
    <m/>
    <s v="注文履歴"/>
    <s v="配送履歴"/>
    <m/>
    <m/>
    <m/>
    <s v="morioka8810@gmail.com"/>
    <s v="https://mdpink.maildealer.jp/wapi.php"/>
    <m/>
    <m/>
    <m/>
    <m/>
    <m/>
    <m/>
    <x v="0"/>
    <x v="20"/>
    <m/>
    <m/>
    <m/>
    <m/>
    <m/>
    <m/>
    <m/>
    <m/>
    <m/>
    <m/>
    <m/>
    <m/>
    <m/>
    <m/>
    <m/>
    <m/>
    <m/>
    <m/>
    <m/>
    <m/>
    <m/>
    <m/>
    <m/>
    <m/>
    <m/>
    <m/>
    <m/>
    <m/>
    <m/>
    <m/>
    <m/>
    <m/>
    <m/>
    <m/>
    <m/>
    <m/>
    <m/>
    <m/>
    <m/>
    <m/>
    <m/>
    <m/>
    <m/>
    <m/>
    <m/>
    <m/>
    <m/>
    <m/>
    <m/>
    <m/>
    <m/>
    <m/>
    <m/>
    <m/>
    <m/>
    <m/>
    <m/>
    <m/>
    <m/>
    <m/>
    <m/>
    <m/>
    <m/>
    <m/>
    <m/>
    <m/>
    <m/>
    <m/>
    <m/>
    <m/>
    <m/>
    <m/>
    <m/>
    <m/>
  </r>
  <r>
    <s v="C-00087004"/>
    <m/>
    <m/>
    <s v="注文履歴"/>
    <s v="配送履歴"/>
    <m/>
    <m/>
    <m/>
    <s v="macamaca.sou2525@gmail.com"/>
    <s v="https://mdpink.maildealer.jp/wapi.php"/>
    <m/>
    <m/>
    <m/>
    <m/>
    <m/>
    <m/>
    <x v="0"/>
    <x v="20"/>
    <m/>
    <m/>
    <m/>
    <m/>
    <m/>
    <m/>
    <m/>
    <m/>
    <m/>
    <m/>
    <m/>
    <m/>
    <m/>
    <m/>
    <m/>
    <m/>
    <m/>
    <m/>
    <m/>
    <m/>
    <m/>
    <m/>
    <m/>
    <m/>
    <m/>
    <m/>
    <m/>
    <m/>
    <m/>
    <m/>
    <m/>
    <m/>
    <m/>
    <m/>
    <m/>
    <m/>
    <m/>
    <m/>
    <m/>
    <m/>
    <m/>
    <m/>
    <m/>
    <m/>
    <m/>
    <m/>
    <m/>
    <m/>
    <m/>
    <m/>
    <m/>
    <m/>
    <m/>
    <m/>
    <m/>
    <m/>
    <m/>
    <m/>
    <m/>
    <m/>
    <m/>
    <m/>
    <m/>
    <m/>
    <m/>
    <m/>
    <m/>
    <m/>
    <m/>
    <m/>
    <m/>
    <m/>
    <m/>
    <m/>
  </r>
  <r>
    <s v="C-00087003"/>
    <m/>
    <m/>
    <s v="注文履歴"/>
    <s v="配送履歴"/>
    <m/>
    <m/>
    <m/>
    <s v="pocoapoco789@aqr.e-catv.ne.jp"/>
    <s v="https://mdpink.maildealer.jp/wapi.php"/>
    <m/>
    <m/>
    <m/>
    <m/>
    <m/>
    <m/>
    <x v="0"/>
    <x v="20"/>
    <m/>
    <m/>
    <m/>
    <m/>
    <m/>
    <m/>
    <m/>
    <m/>
    <m/>
    <m/>
    <m/>
    <m/>
    <m/>
    <m/>
    <m/>
    <m/>
    <m/>
    <m/>
    <m/>
    <m/>
    <m/>
    <m/>
    <m/>
    <m/>
    <m/>
    <m/>
    <m/>
    <m/>
    <m/>
    <m/>
    <m/>
    <m/>
    <m/>
    <m/>
    <m/>
    <m/>
    <m/>
    <m/>
    <m/>
    <m/>
    <m/>
    <m/>
    <m/>
    <m/>
    <m/>
    <m/>
    <m/>
    <m/>
    <m/>
    <m/>
    <m/>
    <m/>
    <m/>
    <m/>
    <m/>
    <m/>
    <m/>
    <m/>
    <m/>
    <m/>
    <m/>
    <m/>
    <m/>
    <m/>
    <m/>
    <m/>
    <m/>
    <m/>
    <m/>
    <m/>
    <m/>
    <m/>
    <m/>
    <m/>
  </r>
  <r>
    <s v="C-00087002"/>
    <m/>
    <m/>
    <s v="注文履歴"/>
    <s v="配送履歴"/>
    <m/>
    <m/>
    <m/>
    <s v="info@murakami-k.net"/>
    <s v="https://mdpink.maildealer.jp/wapi.php"/>
    <m/>
    <m/>
    <m/>
    <m/>
    <m/>
    <m/>
    <x v="6"/>
    <x v="20"/>
    <m/>
    <m/>
    <m/>
    <m/>
    <m/>
    <m/>
    <m/>
    <m/>
    <m/>
    <m/>
    <m/>
    <m/>
    <m/>
    <m/>
    <m/>
    <m/>
    <m/>
    <m/>
    <m/>
    <m/>
    <m/>
    <m/>
    <m/>
    <m/>
    <m/>
    <m/>
    <m/>
    <m/>
    <m/>
    <m/>
    <m/>
    <m/>
    <m/>
    <m/>
    <m/>
    <m/>
    <m/>
    <m/>
    <m/>
    <m/>
    <m/>
    <m/>
    <m/>
    <m/>
    <m/>
    <m/>
    <m/>
    <m/>
    <m/>
    <m/>
    <m/>
    <m/>
    <m/>
    <m/>
    <m/>
    <m/>
    <m/>
    <m/>
    <m/>
    <m/>
    <m/>
    <m/>
    <m/>
    <m/>
    <m/>
    <m/>
    <m/>
    <m/>
    <m/>
    <m/>
    <m/>
    <m/>
    <m/>
    <m/>
  </r>
  <r>
    <s v="C-00087001"/>
    <m/>
    <m/>
    <s v="注文履歴"/>
    <s v="配送履歴"/>
    <m/>
    <m/>
    <m/>
    <s v="papiyon2@jcom.home.ne.jp"/>
    <s v="https://mdpink.maildealer.jp/wapi.php"/>
    <m/>
    <m/>
    <m/>
    <m/>
    <m/>
    <m/>
    <x v="2"/>
    <x v="20"/>
    <m/>
    <m/>
    <m/>
    <m/>
    <m/>
    <m/>
    <m/>
    <m/>
    <m/>
    <m/>
    <m/>
    <m/>
    <m/>
    <m/>
    <m/>
    <m/>
    <m/>
    <m/>
    <m/>
    <m/>
    <m/>
    <m/>
    <m/>
    <m/>
    <m/>
    <m/>
    <m/>
    <m/>
    <m/>
    <m/>
    <m/>
    <m/>
    <m/>
    <m/>
    <m/>
    <m/>
    <m/>
    <m/>
    <m/>
    <m/>
    <m/>
    <m/>
    <m/>
    <m/>
    <m/>
    <m/>
    <m/>
    <m/>
    <m/>
    <m/>
    <m/>
    <m/>
    <m/>
    <m/>
    <m/>
    <m/>
    <m/>
    <m/>
    <m/>
    <m/>
    <m/>
    <m/>
    <m/>
    <m/>
    <m/>
    <m/>
    <m/>
    <m/>
    <m/>
    <m/>
    <m/>
    <m/>
    <m/>
    <m/>
  </r>
  <r>
    <s v="C-00087000"/>
    <m/>
    <m/>
    <s v="注文履歴"/>
    <s v="配送履歴"/>
    <m/>
    <m/>
    <m/>
    <s v="furu1205@agate.plala.or.jp"/>
    <s v="https://mdpink.maildealer.jp/wapi.php"/>
    <m/>
    <m/>
    <m/>
    <m/>
    <m/>
    <m/>
    <x v="0"/>
    <x v="20"/>
    <m/>
    <m/>
    <m/>
    <m/>
    <m/>
    <m/>
    <m/>
    <m/>
    <m/>
    <m/>
    <m/>
    <m/>
    <m/>
    <m/>
    <m/>
    <m/>
    <m/>
    <m/>
    <m/>
    <m/>
    <m/>
    <m/>
    <m/>
    <m/>
    <m/>
    <m/>
    <m/>
    <m/>
    <m/>
    <m/>
    <m/>
    <m/>
    <m/>
    <m/>
    <m/>
    <m/>
    <m/>
    <m/>
    <m/>
    <m/>
    <m/>
    <m/>
    <m/>
    <m/>
    <m/>
    <m/>
    <m/>
    <m/>
    <m/>
    <m/>
    <m/>
    <m/>
    <m/>
    <m/>
    <m/>
    <m/>
    <m/>
    <m/>
    <m/>
    <m/>
    <m/>
    <m/>
    <m/>
    <m/>
    <m/>
    <m/>
    <m/>
    <m/>
    <m/>
    <m/>
    <m/>
    <m/>
    <m/>
    <m/>
  </r>
  <r>
    <s v="C-00086999"/>
    <m/>
    <m/>
    <s v="注文履歴"/>
    <s v="配送履歴"/>
    <m/>
    <m/>
    <m/>
    <s v="cunqizhengxiu@gmail.com"/>
    <s v="https://mdpink.maildealer.jp/wapi.php"/>
    <m/>
    <m/>
    <m/>
    <m/>
    <m/>
    <m/>
    <x v="0"/>
    <x v="20"/>
    <m/>
    <m/>
    <m/>
    <m/>
    <m/>
    <m/>
    <m/>
    <m/>
    <m/>
    <m/>
    <m/>
    <m/>
    <m/>
    <m/>
    <m/>
    <m/>
    <m/>
    <m/>
    <m/>
    <m/>
    <m/>
    <m/>
    <m/>
    <m/>
    <m/>
    <m/>
    <m/>
    <m/>
    <m/>
    <m/>
    <m/>
    <m/>
    <m/>
    <m/>
    <m/>
    <m/>
    <m/>
    <m/>
    <m/>
    <m/>
    <m/>
    <m/>
    <m/>
    <m/>
    <m/>
    <m/>
    <m/>
    <m/>
    <m/>
    <m/>
    <m/>
    <m/>
    <m/>
    <m/>
    <m/>
    <m/>
    <m/>
    <m/>
    <m/>
    <m/>
    <m/>
    <m/>
    <m/>
    <m/>
    <m/>
    <m/>
    <m/>
    <m/>
    <m/>
    <m/>
    <m/>
    <m/>
    <m/>
    <m/>
  </r>
  <r>
    <s v="C-00086998"/>
    <m/>
    <m/>
    <s v="注文履歴"/>
    <s v="配送履歴"/>
    <s v="小林直美"/>
    <s v="こばやしなおみ"/>
    <m/>
    <s v="k-7033@icloud.com"/>
    <s v="https://mdpink.maildealer.jp/wapi.php"/>
    <m/>
    <m/>
    <s v="岐阜県"/>
    <m/>
    <m/>
    <m/>
    <x v="24"/>
    <x v="21"/>
    <m/>
    <m/>
    <m/>
    <m/>
    <m/>
    <m/>
    <m/>
    <m/>
    <m/>
    <m/>
    <m/>
    <m/>
    <m/>
    <m/>
    <m/>
    <m/>
    <m/>
    <m/>
    <m/>
    <m/>
    <m/>
    <m/>
    <m/>
    <m/>
    <m/>
    <m/>
    <m/>
    <m/>
    <m/>
    <m/>
    <m/>
    <m/>
    <m/>
    <m/>
    <m/>
    <m/>
    <m/>
    <m/>
    <m/>
    <m/>
    <m/>
    <m/>
    <m/>
    <m/>
    <m/>
    <m/>
    <m/>
    <m/>
    <m/>
    <m/>
    <m/>
    <m/>
    <m/>
    <m/>
    <m/>
    <m/>
    <m/>
    <m/>
    <m/>
    <m/>
    <m/>
    <m/>
    <m/>
    <m/>
    <m/>
    <m/>
    <m/>
    <m/>
    <m/>
    <m/>
    <m/>
    <m/>
    <m/>
    <m/>
  </r>
  <r>
    <s v="C-00086997"/>
    <m/>
    <m/>
    <s v="注文履歴"/>
    <s v="配送履歴"/>
    <s v="松井幸弘"/>
    <m/>
    <n v="9031668572"/>
    <s v="den35738@protonmail.com"/>
    <s v="https://mdpink.maildealer.jp/wapi.php"/>
    <m/>
    <m/>
    <m/>
    <m/>
    <m/>
    <m/>
    <x v="8"/>
    <x v="21"/>
    <m/>
    <m/>
    <m/>
    <m/>
    <m/>
    <m/>
    <m/>
    <m/>
    <m/>
    <m/>
    <m/>
    <m/>
    <m/>
    <m/>
    <m/>
    <m/>
    <m/>
    <m/>
    <m/>
    <m/>
    <m/>
    <m/>
    <m/>
    <m/>
    <m/>
    <m/>
    <m/>
    <m/>
    <m/>
    <m/>
    <m/>
    <m/>
    <m/>
    <m/>
    <m/>
    <m/>
    <m/>
    <m/>
    <m/>
    <m/>
    <m/>
    <m/>
    <m/>
    <m/>
    <m/>
    <m/>
    <m/>
    <m/>
    <m/>
    <m/>
    <m/>
    <m/>
    <m/>
    <m/>
    <m/>
    <m/>
    <m/>
    <m/>
    <m/>
    <m/>
    <m/>
    <m/>
    <m/>
    <m/>
    <m/>
    <m/>
    <m/>
    <m/>
    <m/>
    <m/>
    <m/>
    <m/>
    <m/>
    <m/>
  </r>
  <r>
    <s v="C-00086996"/>
    <m/>
    <m/>
    <s v="注文履歴"/>
    <s v="配送履歴"/>
    <m/>
    <m/>
    <m/>
    <s v="oda.lvt@gmail.com"/>
    <s v="https://mdpink.maildealer.jp/wapi.php"/>
    <m/>
    <m/>
    <m/>
    <m/>
    <m/>
    <m/>
    <x v="0"/>
    <x v="21"/>
    <m/>
    <m/>
    <m/>
    <m/>
    <m/>
    <m/>
    <m/>
    <m/>
    <m/>
    <m/>
    <m/>
    <m/>
    <m/>
    <m/>
    <m/>
    <m/>
    <m/>
    <m/>
    <m/>
    <m/>
    <m/>
    <m/>
    <m/>
    <m/>
    <m/>
    <m/>
    <m/>
    <m/>
    <m/>
    <m/>
    <m/>
    <m/>
    <m/>
    <m/>
    <m/>
    <m/>
    <m/>
    <m/>
    <m/>
    <m/>
    <m/>
    <m/>
    <m/>
    <m/>
    <m/>
    <m/>
    <m/>
    <m/>
    <m/>
    <m/>
    <m/>
    <m/>
    <m/>
    <m/>
    <m/>
    <m/>
    <m/>
    <m/>
    <m/>
    <m/>
    <m/>
    <m/>
    <m/>
    <m/>
    <m/>
    <m/>
    <m/>
    <m/>
    <m/>
    <m/>
    <m/>
    <m/>
    <m/>
    <m/>
  </r>
  <r>
    <s v="C-00086995"/>
    <m/>
    <m/>
    <s v="注文履歴"/>
    <s v="配送履歴"/>
    <m/>
    <m/>
    <m/>
    <s v="na-ha.228@i.softbank.jp"/>
    <s v="https://mdpink.maildealer.jp/wapi.php"/>
    <m/>
    <m/>
    <m/>
    <m/>
    <m/>
    <m/>
    <x v="0"/>
    <x v="21"/>
    <m/>
    <m/>
    <m/>
    <m/>
    <m/>
    <m/>
    <m/>
    <m/>
    <m/>
    <m/>
    <m/>
    <m/>
    <m/>
    <m/>
    <m/>
    <m/>
    <m/>
    <m/>
    <m/>
    <m/>
    <m/>
    <m/>
    <m/>
    <m/>
    <m/>
    <m/>
    <m/>
    <m/>
    <m/>
    <m/>
    <m/>
    <m/>
    <m/>
    <m/>
    <m/>
    <m/>
    <m/>
    <m/>
    <m/>
    <m/>
    <m/>
    <m/>
    <m/>
    <m/>
    <m/>
    <m/>
    <m/>
    <m/>
    <m/>
    <m/>
    <m/>
    <m/>
    <m/>
    <m/>
    <m/>
    <m/>
    <m/>
    <m/>
    <m/>
    <m/>
    <m/>
    <m/>
    <m/>
    <m/>
    <m/>
    <m/>
    <m/>
    <m/>
    <m/>
    <m/>
    <m/>
    <m/>
    <m/>
    <m/>
  </r>
  <r>
    <s v="C-00086994"/>
    <m/>
    <m/>
    <s v="注文履歴"/>
    <s v="配送履歴"/>
    <m/>
    <m/>
    <m/>
    <s v="3n16k12mg@gmail.com"/>
    <s v="https://mdpink.maildealer.jp/wapi.php"/>
    <m/>
    <m/>
    <m/>
    <m/>
    <m/>
    <m/>
    <x v="0"/>
    <x v="21"/>
    <m/>
    <m/>
    <m/>
    <m/>
    <m/>
    <m/>
    <m/>
    <m/>
    <m/>
    <m/>
    <m/>
    <m/>
    <m/>
    <m/>
    <m/>
    <m/>
    <m/>
    <m/>
    <m/>
    <m/>
    <m/>
    <m/>
    <m/>
    <m/>
    <m/>
    <m/>
    <m/>
    <m/>
    <m/>
    <m/>
    <m/>
    <m/>
    <m/>
    <m/>
    <m/>
    <m/>
    <m/>
    <m/>
    <m/>
    <m/>
    <m/>
    <m/>
    <m/>
    <m/>
    <m/>
    <m/>
    <m/>
    <m/>
    <m/>
    <m/>
    <m/>
    <m/>
    <m/>
    <m/>
    <m/>
    <m/>
    <m/>
    <m/>
    <m/>
    <m/>
    <m/>
    <m/>
    <m/>
    <m/>
    <m/>
    <m/>
    <m/>
    <m/>
    <m/>
    <m/>
    <m/>
    <m/>
    <m/>
    <m/>
  </r>
  <r>
    <s v="C-00086993"/>
    <m/>
    <m/>
    <s v="注文履歴"/>
    <s v="配送履歴"/>
    <m/>
    <m/>
    <m/>
    <s v="miho1740@gmail.com"/>
    <s v="https://mdpink.maildealer.jp/wapi.php"/>
    <m/>
    <m/>
    <m/>
    <m/>
    <m/>
    <m/>
    <x v="0"/>
    <x v="21"/>
    <m/>
    <m/>
    <m/>
    <m/>
    <m/>
    <m/>
    <m/>
    <m/>
    <m/>
    <m/>
    <m/>
    <m/>
    <m/>
    <m/>
    <m/>
    <m/>
    <m/>
    <m/>
    <m/>
    <m/>
    <m/>
    <m/>
    <m/>
    <m/>
    <m/>
    <m/>
    <m/>
    <m/>
    <m/>
    <m/>
    <m/>
    <m/>
    <m/>
    <m/>
    <m/>
    <m/>
    <m/>
    <m/>
    <m/>
    <m/>
    <m/>
    <m/>
    <m/>
    <m/>
    <m/>
    <m/>
    <m/>
    <m/>
    <m/>
    <m/>
    <m/>
    <m/>
    <m/>
    <m/>
    <m/>
    <m/>
    <m/>
    <m/>
    <m/>
    <m/>
    <m/>
    <m/>
    <m/>
    <m/>
    <m/>
    <m/>
    <m/>
    <m/>
    <m/>
    <m/>
    <m/>
    <m/>
    <m/>
    <m/>
  </r>
  <r>
    <s v="C-00086992"/>
    <m/>
    <m/>
    <s v="注文履歴"/>
    <s v="配送履歴"/>
    <m/>
    <m/>
    <m/>
    <s v="daipunx1@yahoo.co.jp"/>
    <s v="https://mdpink.maildealer.jp/wapi.php"/>
    <m/>
    <m/>
    <m/>
    <m/>
    <m/>
    <m/>
    <x v="0"/>
    <x v="21"/>
    <m/>
    <m/>
    <m/>
    <m/>
    <m/>
    <m/>
    <m/>
    <m/>
    <m/>
    <m/>
    <m/>
    <m/>
    <m/>
    <m/>
    <m/>
    <m/>
    <m/>
    <m/>
    <m/>
    <m/>
    <m/>
    <m/>
    <m/>
    <m/>
    <m/>
    <m/>
    <m/>
    <m/>
    <m/>
    <m/>
    <m/>
    <m/>
    <m/>
    <m/>
    <m/>
    <m/>
    <m/>
    <m/>
    <m/>
    <m/>
    <m/>
    <m/>
    <m/>
    <m/>
    <m/>
    <m/>
    <m/>
    <m/>
    <m/>
    <m/>
    <m/>
    <m/>
    <m/>
    <m/>
    <m/>
    <m/>
    <m/>
    <m/>
    <m/>
    <m/>
    <m/>
    <m/>
    <m/>
    <m/>
    <m/>
    <m/>
    <m/>
    <m/>
    <m/>
    <m/>
    <m/>
    <m/>
    <m/>
    <m/>
  </r>
  <r>
    <s v="C-00086991"/>
    <m/>
    <m/>
    <s v="注文履歴"/>
    <s v="配送履歴"/>
    <m/>
    <m/>
    <m/>
    <s v="edomon_nico@yahoo.co.jp"/>
    <s v="https://mdpink.maildealer.jp/wapi.php"/>
    <m/>
    <m/>
    <m/>
    <m/>
    <m/>
    <m/>
    <x v="0"/>
    <x v="21"/>
    <m/>
    <m/>
    <m/>
    <m/>
    <m/>
    <m/>
    <m/>
    <m/>
    <m/>
    <m/>
    <m/>
    <m/>
    <m/>
    <m/>
    <m/>
    <m/>
    <m/>
    <m/>
    <m/>
    <m/>
    <m/>
    <m/>
    <m/>
    <m/>
    <m/>
    <m/>
    <m/>
    <m/>
    <m/>
    <m/>
    <m/>
    <m/>
    <m/>
    <m/>
    <m/>
    <m/>
    <m/>
    <m/>
    <m/>
    <m/>
    <m/>
    <m/>
    <m/>
    <m/>
    <m/>
    <m/>
    <m/>
    <m/>
    <m/>
    <m/>
    <m/>
    <m/>
    <m/>
    <m/>
    <m/>
    <m/>
    <m/>
    <m/>
    <m/>
    <m/>
    <m/>
    <m/>
    <m/>
    <m/>
    <m/>
    <m/>
    <m/>
    <m/>
    <m/>
    <m/>
    <m/>
    <m/>
    <m/>
    <m/>
  </r>
  <r>
    <s v="C-00086990"/>
    <m/>
    <m/>
    <s v="注文履歴"/>
    <s v="配送履歴"/>
    <m/>
    <m/>
    <m/>
    <s v="0813trend@gmail.com"/>
    <s v="https://mdpink.maildealer.jp/wapi.php"/>
    <m/>
    <m/>
    <m/>
    <m/>
    <m/>
    <m/>
    <x v="18"/>
    <x v="21"/>
    <m/>
    <m/>
    <m/>
    <m/>
    <m/>
    <m/>
    <m/>
    <m/>
    <m/>
    <m/>
    <m/>
    <m/>
    <m/>
    <m/>
    <m/>
    <m/>
    <m/>
    <m/>
    <m/>
    <m/>
    <m/>
    <m/>
    <m/>
    <m/>
    <m/>
    <m/>
    <m/>
    <m/>
    <m/>
    <m/>
    <m/>
    <m/>
    <m/>
    <m/>
    <m/>
    <m/>
    <m/>
    <m/>
    <m/>
    <m/>
    <m/>
    <m/>
    <m/>
    <m/>
    <m/>
    <m/>
    <m/>
    <m/>
    <m/>
    <m/>
    <m/>
    <m/>
    <m/>
    <m/>
    <m/>
    <m/>
    <m/>
    <m/>
    <m/>
    <m/>
    <m/>
    <m/>
    <m/>
    <m/>
    <m/>
    <m/>
    <m/>
    <m/>
    <m/>
    <m/>
    <m/>
    <m/>
    <m/>
    <m/>
  </r>
  <r>
    <s v="C-00086989"/>
    <m/>
    <m/>
    <s v="注文履歴"/>
    <s v="配送履歴"/>
    <s v="加納敏光"/>
    <m/>
    <m/>
    <s v="to.kanou6080@icloud.com"/>
    <s v="https://mdpink.maildealer.jp/wapi.php"/>
    <m/>
    <m/>
    <m/>
    <m/>
    <m/>
    <m/>
    <x v="25"/>
    <x v="11"/>
    <m/>
    <m/>
    <m/>
    <m/>
    <m/>
    <m/>
    <m/>
    <m/>
    <m/>
    <m/>
    <m/>
    <m/>
    <m/>
    <m/>
    <m/>
    <m/>
    <m/>
    <m/>
    <m/>
    <m/>
    <m/>
    <m/>
    <m/>
    <m/>
    <m/>
    <m/>
    <m/>
    <m/>
    <m/>
    <m/>
    <m/>
    <m/>
    <m/>
    <m/>
    <m/>
    <m/>
    <m/>
    <m/>
    <m/>
    <m/>
    <m/>
    <m/>
    <m/>
    <m/>
    <m/>
    <m/>
    <m/>
    <m/>
    <m/>
    <m/>
    <m/>
    <m/>
    <m/>
    <m/>
    <m/>
    <m/>
    <m/>
    <m/>
    <m/>
    <m/>
    <m/>
    <m/>
    <m/>
    <m/>
    <m/>
    <m/>
    <m/>
    <m/>
    <m/>
    <m/>
    <m/>
    <m/>
    <m/>
    <m/>
  </r>
  <r>
    <s v="C-00086988"/>
    <m/>
    <m/>
    <s v="注文履歴"/>
    <s v="配送履歴"/>
    <s v="横井寛子"/>
    <m/>
    <m/>
    <s v="subetesaizen@yahoo.co.jp"/>
    <s v="https://mdpink.maildealer.jp/wapi.php"/>
    <m/>
    <m/>
    <m/>
    <m/>
    <m/>
    <m/>
    <x v="25"/>
    <x v="22"/>
    <m/>
    <m/>
    <m/>
    <m/>
    <m/>
    <m/>
    <m/>
    <m/>
    <m/>
    <m/>
    <m/>
    <m/>
    <m/>
    <m/>
    <m/>
    <m/>
    <m/>
    <m/>
    <m/>
    <m/>
    <m/>
    <m/>
    <m/>
    <m/>
    <m/>
    <m/>
    <m/>
    <m/>
    <m/>
    <m/>
    <m/>
    <m/>
    <m/>
    <m/>
    <m/>
    <m/>
    <m/>
    <m/>
    <m/>
    <m/>
    <m/>
    <m/>
    <m/>
    <m/>
    <m/>
    <m/>
    <m/>
    <m/>
    <m/>
    <m/>
    <m/>
    <m/>
    <m/>
    <m/>
    <m/>
    <m/>
    <m/>
    <m/>
    <m/>
    <m/>
    <m/>
    <m/>
    <m/>
    <m/>
    <m/>
    <m/>
    <m/>
    <m/>
    <m/>
    <m/>
    <m/>
    <m/>
    <m/>
    <m/>
  </r>
  <r>
    <s v="C-00086987"/>
    <m/>
    <m/>
    <s v="注文履歴"/>
    <s v="配送履歴"/>
    <s v="河村野枝"/>
    <m/>
    <m/>
    <s v="tsr.moka@ezweb.ne.jp"/>
    <s v="https://mdpink.maildealer.jp/wapi.php"/>
    <m/>
    <m/>
    <m/>
    <m/>
    <m/>
    <m/>
    <x v="25"/>
    <x v="14"/>
    <m/>
    <m/>
    <m/>
    <m/>
    <m/>
    <m/>
    <m/>
    <m/>
    <m/>
    <m/>
    <m/>
    <m/>
    <m/>
    <m/>
    <m/>
    <m/>
    <m/>
    <m/>
    <m/>
    <m/>
    <m/>
    <m/>
    <m/>
    <m/>
    <m/>
    <m/>
    <m/>
    <m/>
    <m/>
    <m/>
    <m/>
    <m/>
    <m/>
    <m/>
    <m/>
    <m/>
    <m/>
    <m/>
    <m/>
    <m/>
    <m/>
    <m/>
    <m/>
    <m/>
    <m/>
    <m/>
    <m/>
    <m/>
    <m/>
    <m/>
    <m/>
    <m/>
    <m/>
    <m/>
    <m/>
    <m/>
    <m/>
    <m/>
    <m/>
    <m/>
    <m/>
    <m/>
    <m/>
    <m/>
    <m/>
    <m/>
    <m/>
    <m/>
    <m/>
    <m/>
    <m/>
    <m/>
    <m/>
    <m/>
  </r>
  <r>
    <s v="C-00086986"/>
    <m/>
    <m/>
    <s v="注文履歴"/>
    <s v="配送履歴"/>
    <s v="南洋一"/>
    <m/>
    <m/>
    <s v="queen.rafresia@gmail.com"/>
    <s v="https://mdpink.maildealer.jp/wapi.php"/>
    <m/>
    <m/>
    <m/>
    <m/>
    <m/>
    <m/>
    <x v="25"/>
    <x v="10"/>
    <m/>
    <m/>
    <m/>
    <m/>
    <m/>
    <m/>
    <m/>
    <m/>
    <m/>
    <m/>
    <m/>
    <m/>
    <m/>
    <m/>
    <m/>
    <m/>
    <m/>
    <m/>
    <m/>
    <m/>
    <m/>
    <m/>
    <m/>
    <m/>
    <m/>
    <m/>
    <m/>
    <m/>
    <m/>
    <m/>
    <m/>
    <m/>
    <m/>
    <m/>
    <m/>
    <m/>
    <m/>
    <m/>
    <m/>
    <m/>
    <m/>
    <m/>
    <m/>
    <m/>
    <m/>
    <m/>
    <m/>
    <m/>
    <m/>
    <m/>
    <m/>
    <m/>
    <m/>
    <m/>
    <m/>
    <m/>
    <m/>
    <m/>
    <m/>
    <m/>
    <m/>
    <m/>
    <m/>
    <m/>
    <m/>
    <m/>
    <m/>
    <m/>
    <m/>
    <m/>
    <m/>
    <m/>
    <m/>
    <m/>
  </r>
  <r>
    <s v="C-00086985"/>
    <m/>
    <m/>
    <s v="注文履歴"/>
    <s v="配送履歴"/>
    <s v="長坂治"/>
    <m/>
    <m/>
    <s v="wakaba641107@gmail.com"/>
    <s v="https://mdpink.maildealer.jp/wapi.php"/>
    <m/>
    <m/>
    <m/>
    <m/>
    <m/>
    <m/>
    <x v="25"/>
    <x v="9"/>
    <m/>
    <m/>
    <m/>
    <m/>
    <m/>
    <m/>
    <m/>
    <m/>
    <m/>
    <m/>
    <m/>
    <m/>
    <m/>
    <m/>
    <m/>
    <m/>
    <m/>
    <m/>
    <m/>
    <m/>
    <m/>
    <m/>
    <m/>
    <m/>
    <m/>
    <m/>
    <m/>
    <m/>
    <m/>
    <m/>
    <m/>
    <m/>
    <m/>
    <m/>
    <m/>
    <m/>
    <m/>
    <m/>
    <m/>
    <m/>
    <m/>
    <m/>
    <m/>
    <m/>
    <m/>
    <m/>
    <m/>
    <m/>
    <m/>
    <m/>
    <m/>
    <m/>
    <m/>
    <m/>
    <m/>
    <m/>
    <m/>
    <m/>
    <m/>
    <m/>
    <m/>
    <m/>
    <m/>
    <m/>
    <m/>
    <m/>
    <m/>
    <m/>
    <m/>
    <m/>
    <m/>
    <m/>
    <m/>
    <m/>
  </r>
  <r>
    <s v="C-00086984"/>
    <m/>
    <m/>
    <s v="注文履歴"/>
    <s v="配送履歴"/>
    <m/>
    <m/>
    <m/>
    <s v="minnie_tama@yahoo.co.jp"/>
    <s v="https://mdpink.maildealer.jp/wapi.php"/>
    <m/>
    <m/>
    <m/>
    <m/>
    <m/>
    <m/>
    <x v="0"/>
    <x v="21"/>
    <m/>
    <m/>
    <m/>
    <m/>
    <m/>
    <m/>
    <m/>
    <m/>
    <m/>
    <m/>
    <m/>
    <m/>
    <m/>
    <m/>
    <m/>
    <m/>
    <m/>
    <m/>
    <m/>
    <m/>
    <m/>
    <m/>
    <m/>
    <m/>
    <m/>
    <m/>
    <m/>
    <m/>
    <m/>
    <m/>
    <m/>
    <m/>
    <m/>
    <m/>
    <m/>
    <m/>
    <m/>
    <m/>
    <m/>
    <m/>
    <m/>
    <m/>
    <m/>
    <m/>
    <m/>
    <m/>
    <m/>
    <m/>
    <m/>
    <m/>
    <m/>
    <m/>
    <m/>
    <m/>
    <m/>
    <m/>
    <m/>
    <m/>
    <m/>
    <m/>
    <m/>
    <m/>
    <m/>
    <m/>
    <m/>
    <m/>
    <m/>
    <m/>
    <m/>
    <m/>
    <m/>
    <m/>
    <m/>
    <m/>
  </r>
  <r>
    <s v="C-00086983"/>
    <m/>
    <m/>
    <s v="注文履歴"/>
    <s v="配送履歴"/>
    <m/>
    <m/>
    <m/>
    <s v="amayoki2023@yahoo.co.jp"/>
    <s v="https://mdpink.maildealer.jp/wapi.php"/>
    <m/>
    <m/>
    <m/>
    <m/>
    <m/>
    <m/>
    <x v="0"/>
    <x v="21"/>
    <m/>
    <m/>
    <m/>
    <m/>
    <m/>
    <m/>
    <m/>
    <m/>
    <m/>
    <m/>
    <m/>
    <m/>
    <m/>
    <m/>
    <m/>
    <m/>
    <m/>
    <m/>
    <m/>
    <m/>
    <m/>
    <m/>
    <m/>
    <m/>
    <m/>
    <m/>
    <m/>
    <m/>
    <m/>
    <m/>
    <m/>
    <m/>
    <m/>
    <m/>
    <m/>
    <m/>
    <m/>
    <m/>
    <m/>
    <m/>
    <m/>
    <m/>
    <m/>
    <m/>
    <m/>
    <m/>
    <m/>
    <m/>
    <m/>
    <m/>
    <m/>
    <m/>
    <m/>
    <m/>
    <m/>
    <m/>
    <m/>
    <m/>
    <m/>
    <m/>
    <m/>
    <m/>
    <m/>
    <m/>
    <m/>
    <m/>
    <m/>
    <m/>
    <m/>
    <m/>
    <m/>
    <m/>
    <m/>
    <m/>
  </r>
  <r>
    <s v="C-00086982"/>
    <m/>
    <m/>
    <s v="注文履歴"/>
    <s v="配送履歴"/>
    <m/>
    <m/>
    <m/>
    <s v="from.mikisan.7819@icloud.com"/>
    <s v="https://mdpink.maildealer.jp/wapi.php"/>
    <m/>
    <m/>
    <m/>
    <m/>
    <m/>
    <m/>
    <x v="0"/>
    <x v="21"/>
    <m/>
    <m/>
    <m/>
    <m/>
    <m/>
    <m/>
    <m/>
    <m/>
    <m/>
    <m/>
    <m/>
    <m/>
    <m/>
    <m/>
    <m/>
    <m/>
    <m/>
    <m/>
    <m/>
    <m/>
    <m/>
    <m/>
    <m/>
    <m/>
    <m/>
    <m/>
    <m/>
    <m/>
    <m/>
    <m/>
    <m/>
    <m/>
    <m/>
    <m/>
    <m/>
    <m/>
    <m/>
    <m/>
    <m/>
    <m/>
    <m/>
    <m/>
    <m/>
    <m/>
    <m/>
    <m/>
    <m/>
    <m/>
    <m/>
    <m/>
    <m/>
    <m/>
    <m/>
    <m/>
    <m/>
    <m/>
    <m/>
    <m/>
    <m/>
    <m/>
    <m/>
    <m/>
    <m/>
    <m/>
    <m/>
    <m/>
    <m/>
    <m/>
    <m/>
    <m/>
    <m/>
    <m/>
    <m/>
    <m/>
  </r>
  <r>
    <s v="C-00086981"/>
    <m/>
    <m/>
    <s v="注文履歴"/>
    <s v="配送履歴"/>
    <m/>
    <m/>
    <m/>
    <s v="a-hiroki@jmail.plala.or.jp"/>
    <s v="https://mdpink.maildealer.jp/wapi.php"/>
    <m/>
    <m/>
    <m/>
    <m/>
    <m/>
    <m/>
    <x v="0"/>
    <x v="21"/>
    <m/>
    <m/>
    <m/>
    <m/>
    <m/>
    <m/>
    <m/>
    <m/>
    <m/>
    <m/>
    <m/>
    <m/>
    <m/>
    <m/>
    <m/>
    <m/>
    <m/>
    <m/>
    <m/>
    <m/>
    <m/>
    <m/>
    <m/>
    <m/>
    <m/>
    <m/>
    <m/>
    <m/>
    <m/>
    <m/>
    <m/>
    <m/>
    <m/>
    <m/>
    <m/>
    <m/>
    <m/>
    <m/>
    <m/>
    <m/>
    <m/>
    <m/>
    <m/>
    <m/>
    <m/>
    <m/>
    <m/>
    <m/>
    <m/>
    <m/>
    <m/>
    <m/>
    <m/>
    <m/>
    <m/>
    <m/>
    <m/>
    <m/>
    <m/>
    <m/>
    <m/>
    <m/>
    <m/>
    <m/>
    <m/>
    <m/>
    <m/>
    <m/>
    <m/>
    <m/>
    <m/>
    <m/>
    <m/>
    <m/>
  </r>
  <r>
    <s v="C-00086980"/>
    <m/>
    <m/>
    <s v="注文履歴"/>
    <s v="配送履歴"/>
    <s v="伊波奈津美"/>
    <s v="いはなつみ"/>
    <n v="9019430723"/>
    <s v="westaholic.1801@gmail.com"/>
    <s v="https://mdpink.maildealer.jp/wapi.php"/>
    <m/>
    <m/>
    <s v="沖縄県"/>
    <m/>
    <m/>
    <m/>
    <x v="21"/>
    <x v="21"/>
    <m/>
    <m/>
    <m/>
    <m/>
    <m/>
    <m/>
    <m/>
    <m/>
    <m/>
    <m/>
    <m/>
    <m/>
    <m/>
    <m/>
    <m/>
    <m/>
    <m/>
    <m/>
    <m/>
    <m/>
    <m/>
    <m/>
    <m/>
    <m/>
    <m/>
    <m/>
    <m/>
    <m/>
    <m/>
    <m/>
    <m/>
    <m/>
    <m/>
    <m/>
    <m/>
    <m/>
    <m/>
    <m/>
    <m/>
    <m/>
    <m/>
    <m/>
    <m/>
    <m/>
    <m/>
    <m/>
    <m/>
    <m/>
    <m/>
    <m/>
    <m/>
    <m/>
    <m/>
    <m/>
    <m/>
    <m/>
    <m/>
    <m/>
    <m/>
    <m/>
    <m/>
    <m/>
    <m/>
    <m/>
    <m/>
    <s v="■2025/02/10　16:06　土屋　RES顧客　架電　秋田セミナー_x000d__x000a_2/11沖縄　事前架電→不在　09019430723"/>
    <m/>
    <m/>
    <m/>
    <m/>
    <m/>
    <m/>
    <m/>
    <m/>
  </r>
  <r>
    <s v="C-00086979"/>
    <m/>
    <m/>
    <s v="注文履歴"/>
    <s v="配送履歴"/>
    <m/>
    <m/>
    <m/>
    <s v="dera8555@gmail.com"/>
    <s v="https://mdpink.maildealer.jp/wapi.php"/>
    <m/>
    <m/>
    <m/>
    <m/>
    <m/>
    <m/>
    <x v="2"/>
    <x v="21"/>
    <m/>
    <m/>
    <m/>
    <m/>
    <m/>
    <m/>
    <m/>
    <m/>
    <m/>
    <m/>
    <m/>
    <m/>
    <m/>
    <m/>
    <m/>
    <m/>
    <m/>
    <m/>
    <m/>
    <m/>
    <m/>
    <m/>
    <m/>
    <m/>
    <m/>
    <m/>
    <m/>
    <m/>
    <m/>
    <m/>
    <m/>
    <m/>
    <m/>
    <m/>
    <m/>
    <m/>
    <m/>
    <m/>
    <m/>
    <m/>
    <m/>
    <m/>
    <m/>
    <m/>
    <m/>
    <m/>
    <m/>
    <m/>
    <m/>
    <m/>
    <m/>
    <m/>
    <m/>
    <m/>
    <m/>
    <m/>
    <m/>
    <m/>
    <m/>
    <m/>
    <m/>
    <m/>
    <m/>
    <m/>
    <m/>
    <m/>
    <m/>
    <m/>
    <m/>
    <m/>
    <m/>
    <m/>
    <m/>
    <m/>
  </r>
  <r>
    <s v="C-00086978"/>
    <m/>
    <m/>
    <s v="注文履歴"/>
    <s v="配送履歴"/>
    <m/>
    <m/>
    <m/>
    <s v="ke0913@ezweb.ne.jp"/>
    <s v="https://mdpink.maildealer.jp/wapi.php"/>
    <m/>
    <m/>
    <m/>
    <m/>
    <m/>
    <m/>
    <x v="0"/>
    <x v="21"/>
    <m/>
    <m/>
    <m/>
    <m/>
    <m/>
    <m/>
    <m/>
    <m/>
    <m/>
    <m/>
    <m/>
    <m/>
    <m/>
    <m/>
    <m/>
    <m/>
    <m/>
    <m/>
    <m/>
    <m/>
    <m/>
    <m/>
    <m/>
    <m/>
    <m/>
    <m/>
    <m/>
    <m/>
    <m/>
    <m/>
    <m/>
    <m/>
    <m/>
    <m/>
    <m/>
    <m/>
    <m/>
    <m/>
    <m/>
    <m/>
    <m/>
    <m/>
    <m/>
    <m/>
    <m/>
    <m/>
    <m/>
    <m/>
    <m/>
    <m/>
    <m/>
    <m/>
    <m/>
    <m/>
    <m/>
    <m/>
    <m/>
    <m/>
    <m/>
    <m/>
    <m/>
    <m/>
    <m/>
    <m/>
    <m/>
    <m/>
    <m/>
    <m/>
    <m/>
    <m/>
    <m/>
    <m/>
    <m/>
    <m/>
  </r>
  <r>
    <s v="C-00086977"/>
    <m/>
    <m/>
    <s v="注文履歴"/>
    <s v="配送履歴"/>
    <m/>
    <m/>
    <m/>
    <s v="danganboy00@gmail.com"/>
    <s v="https://mdpink.maildealer.jp/wapi.php"/>
    <m/>
    <m/>
    <m/>
    <m/>
    <m/>
    <m/>
    <x v="0"/>
    <x v="21"/>
    <m/>
    <m/>
    <m/>
    <m/>
    <m/>
    <m/>
    <m/>
    <m/>
    <m/>
    <m/>
    <m/>
    <m/>
    <m/>
    <m/>
    <m/>
    <m/>
    <m/>
    <m/>
    <m/>
    <m/>
    <m/>
    <m/>
    <m/>
    <m/>
    <m/>
    <m/>
    <m/>
    <m/>
    <m/>
    <m/>
    <m/>
    <m/>
    <m/>
    <m/>
    <m/>
    <m/>
    <m/>
    <m/>
    <m/>
    <m/>
    <m/>
    <m/>
    <m/>
    <m/>
    <m/>
    <m/>
    <m/>
    <m/>
    <m/>
    <m/>
    <m/>
    <m/>
    <m/>
    <m/>
    <m/>
    <m/>
    <m/>
    <m/>
    <m/>
    <m/>
    <m/>
    <m/>
    <m/>
    <m/>
    <m/>
    <m/>
    <m/>
    <m/>
    <m/>
    <m/>
    <m/>
    <m/>
    <m/>
    <m/>
  </r>
  <r>
    <s v="C-00086976"/>
    <m/>
    <m/>
    <s v="注文履歴"/>
    <s v="配送履歴"/>
    <m/>
    <m/>
    <m/>
    <s v="hieda589@yahoo.co.jp"/>
    <s v="https://mdpink.maildealer.jp/wapi.php"/>
    <m/>
    <m/>
    <m/>
    <m/>
    <m/>
    <m/>
    <x v="0"/>
    <x v="23"/>
    <m/>
    <m/>
    <m/>
    <m/>
    <m/>
    <m/>
    <m/>
    <m/>
    <m/>
    <m/>
    <m/>
    <m/>
    <m/>
    <m/>
    <m/>
    <m/>
    <m/>
    <m/>
    <m/>
    <m/>
    <m/>
    <m/>
    <m/>
    <m/>
    <m/>
    <m/>
    <m/>
    <m/>
    <m/>
    <m/>
    <m/>
    <m/>
    <m/>
    <m/>
    <m/>
    <m/>
    <m/>
    <m/>
    <m/>
    <m/>
    <m/>
    <m/>
    <m/>
    <m/>
    <m/>
    <m/>
    <m/>
    <m/>
    <m/>
    <m/>
    <m/>
    <m/>
    <m/>
    <m/>
    <m/>
    <m/>
    <m/>
    <m/>
    <m/>
    <m/>
    <m/>
    <m/>
    <m/>
    <m/>
    <m/>
    <m/>
    <m/>
    <m/>
    <m/>
    <m/>
    <m/>
    <m/>
    <m/>
    <m/>
  </r>
  <r>
    <s v="C-00086975"/>
    <m/>
    <m/>
    <s v="注文履歴"/>
    <s v="配送履歴"/>
    <m/>
    <m/>
    <m/>
    <s v="narita3@abox3.so-net.ne.jp"/>
    <s v="https://mdpink.maildealer.jp/wapi.php"/>
    <m/>
    <m/>
    <m/>
    <m/>
    <m/>
    <m/>
    <x v="0"/>
    <x v="23"/>
    <m/>
    <m/>
    <m/>
    <m/>
    <m/>
    <m/>
    <m/>
    <m/>
    <m/>
    <m/>
    <m/>
    <m/>
    <m/>
    <m/>
    <m/>
    <m/>
    <m/>
    <m/>
    <m/>
    <m/>
    <m/>
    <m/>
    <m/>
    <m/>
    <m/>
    <m/>
    <m/>
    <m/>
    <m/>
    <m/>
    <m/>
    <m/>
    <m/>
    <m/>
    <m/>
    <m/>
    <m/>
    <m/>
    <m/>
    <m/>
    <m/>
    <m/>
    <m/>
    <m/>
    <m/>
    <m/>
    <m/>
    <m/>
    <m/>
    <m/>
    <m/>
    <m/>
    <m/>
    <m/>
    <m/>
    <m/>
    <m/>
    <m/>
    <m/>
    <m/>
    <m/>
    <m/>
    <m/>
    <m/>
    <m/>
    <m/>
    <m/>
    <m/>
    <m/>
    <m/>
    <m/>
    <m/>
    <m/>
    <m/>
  </r>
  <r>
    <s v="C-00086974"/>
    <m/>
    <m/>
    <s v="注文履歴"/>
    <s v="配送履歴"/>
    <s v="與古田周平"/>
    <s v="よこだしゅうへい"/>
    <n v="8078514891"/>
    <s v="syuhei127@gmail.com"/>
    <s v="https://mdpink.maildealer.jp/wapi.php"/>
    <m/>
    <m/>
    <s v="沖縄県"/>
    <m/>
    <m/>
    <m/>
    <x v="21"/>
    <x v="23"/>
    <m/>
    <m/>
    <m/>
    <m/>
    <m/>
    <m/>
    <m/>
    <m/>
    <m/>
    <m/>
    <m/>
    <m/>
    <m/>
    <m/>
    <m/>
    <m/>
    <m/>
    <m/>
    <m/>
    <m/>
    <m/>
    <m/>
    <m/>
    <m/>
    <m/>
    <m/>
    <m/>
    <m/>
    <m/>
    <m/>
    <m/>
    <m/>
    <m/>
    <m/>
    <m/>
    <m/>
    <m/>
    <m/>
    <m/>
    <m/>
    <m/>
    <m/>
    <m/>
    <m/>
    <m/>
    <m/>
    <m/>
    <m/>
    <m/>
    <m/>
    <m/>
    <m/>
    <m/>
    <m/>
    <m/>
    <m/>
    <m/>
    <m/>
    <m/>
    <m/>
    <m/>
    <m/>
    <m/>
    <m/>
    <m/>
    <s v="■2025/02/10　16:45　土屋　RES顧客　架電　秋田セミナー_x000d__x000a_2/11沖縄　事前架電　08078514891"/>
    <m/>
    <m/>
    <m/>
    <m/>
    <m/>
    <m/>
    <m/>
    <m/>
  </r>
  <r>
    <s v="C-00086973"/>
    <m/>
    <m/>
    <s v="注文履歴"/>
    <s v="配送履歴"/>
    <m/>
    <m/>
    <m/>
    <s v="show.the.spirits@gmail.com"/>
    <s v="https://mdpink.maildealer.jp/wapi.php"/>
    <m/>
    <m/>
    <m/>
    <m/>
    <m/>
    <m/>
    <x v="0"/>
    <x v="23"/>
    <m/>
    <m/>
    <m/>
    <m/>
    <m/>
    <m/>
    <m/>
    <m/>
    <m/>
    <m/>
    <m/>
    <m/>
    <m/>
    <m/>
    <m/>
    <m/>
    <m/>
    <m/>
    <m/>
    <m/>
    <m/>
    <m/>
    <m/>
    <m/>
    <m/>
    <m/>
    <m/>
    <m/>
    <m/>
    <m/>
    <m/>
    <m/>
    <m/>
    <m/>
    <m/>
    <m/>
    <m/>
    <m/>
    <m/>
    <m/>
    <m/>
    <m/>
    <m/>
    <m/>
    <m/>
    <m/>
    <m/>
    <m/>
    <m/>
    <m/>
    <m/>
    <m/>
    <m/>
    <m/>
    <m/>
    <m/>
    <m/>
    <m/>
    <m/>
    <m/>
    <m/>
    <m/>
    <m/>
    <m/>
    <m/>
    <m/>
    <m/>
    <m/>
    <m/>
    <m/>
    <m/>
    <m/>
    <m/>
    <m/>
  </r>
  <r>
    <s v="C-00086972"/>
    <m/>
    <m/>
    <s v="注文履歴"/>
    <s v="配送履歴"/>
    <s v="石橋良太郎"/>
    <s v="いしばしりょうたろう"/>
    <m/>
    <s v="ryoutarou-i@hotmail.com"/>
    <s v="https://mdpink.maildealer.jp/wapi.php"/>
    <m/>
    <m/>
    <s v="岐阜県"/>
    <m/>
    <m/>
    <m/>
    <x v="23"/>
    <x v="23"/>
    <m/>
    <m/>
    <m/>
    <m/>
    <m/>
    <m/>
    <m/>
    <m/>
    <m/>
    <m/>
    <m/>
    <m/>
    <m/>
    <m/>
    <m/>
    <m/>
    <m/>
    <m/>
    <m/>
    <m/>
    <m/>
    <m/>
    <m/>
    <m/>
    <m/>
    <m/>
    <m/>
    <m/>
    <m/>
    <m/>
    <m/>
    <m/>
    <m/>
    <m/>
    <m/>
    <m/>
    <m/>
    <m/>
    <m/>
    <m/>
    <m/>
    <m/>
    <m/>
    <m/>
    <m/>
    <m/>
    <m/>
    <m/>
    <m/>
    <m/>
    <m/>
    <m/>
    <m/>
    <m/>
    <m/>
    <m/>
    <m/>
    <m/>
    <m/>
    <m/>
    <m/>
    <m/>
    <m/>
    <m/>
    <m/>
    <s v="■2025/02/07　17:48　土屋　RES顧客　架電　秋田セミナー_x000d__x000a_2/9オンライン　事前架電→不在　09018335855"/>
    <m/>
    <m/>
    <m/>
    <m/>
    <m/>
    <m/>
    <m/>
    <m/>
  </r>
  <r>
    <s v="C-00086971"/>
    <m/>
    <m/>
    <s v="注文履歴"/>
    <s v="配送履歴"/>
    <m/>
    <m/>
    <m/>
    <s v="yu.syo119@gmail.com"/>
    <s v="https://mdpink.maildealer.jp/wapi.php"/>
    <m/>
    <m/>
    <m/>
    <m/>
    <m/>
    <m/>
    <x v="0"/>
    <x v="23"/>
    <m/>
    <m/>
    <m/>
    <m/>
    <m/>
    <m/>
    <m/>
    <m/>
    <m/>
    <m/>
    <m/>
    <m/>
    <m/>
    <m/>
    <m/>
    <m/>
    <m/>
    <m/>
    <m/>
    <m/>
    <m/>
    <m/>
    <m/>
    <m/>
    <m/>
    <m/>
    <m/>
    <m/>
    <m/>
    <m/>
    <m/>
    <m/>
    <m/>
    <m/>
    <m/>
    <m/>
    <m/>
    <m/>
    <m/>
    <m/>
    <m/>
    <m/>
    <m/>
    <m/>
    <m/>
    <m/>
    <m/>
    <m/>
    <m/>
    <m/>
    <m/>
    <m/>
    <m/>
    <m/>
    <m/>
    <m/>
    <m/>
    <m/>
    <m/>
    <m/>
    <m/>
    <m/>
    <m/>
    <m/>
    <m/>
    <m/>
    <m/>
    <m/>
    <m/>
    <m/>
    <m/>
    <m/>
    <m/>
    <m/>
  </r>
  <r>
    <s v="C-00086970"/>
    <m/>
    <m/>
    <s v="注文履歴"/>
    <s v="配送履歴"/>
    <m/>
    <m/>
    <m/>
    <s v="rikomatsui@yahoo.co.jp"/>
    <s v="https://mdpink.maildealer.jp/wapi.php"/>
    <m/>
    <m/>
    <m/>
    <m/>
    <m/>
    <m/>
    <x v="0"/>
    <x v="23"/>
    <m/>
    <m/>
    <m/>
    <m/>
    <m/>
    <m/>
    <m/>
    <m/>
    <m/>
    <m/>
    <m/>
    <m/>
    <m/>
    <m/>
    <m/>
    <m/>
    <m/>
    <m/>
    <m/>
    <m/>
    <m/>
    <m/>
    <m/>
    <m/>
    <m/>
    <m/>
    <m/>
    <m/>
    <m/>
    <m/>
    <m/>
    <m/>
    <m/>
    <m/>
    <m/>
    <m/>
    <m/>
    <m/>
    <m/>
    <m/>
    <m/>
    <m/>
    <m/>
    <m/>
    <m/>
    <m/>
    <m/>
    <m/>
    <m/>
    <m/>
    <m/>
    <m/>
    <m/>
    <m/>
    <m/>
    <m/>
    <m/>
    <m/>
    <m/>
    <m/>
    <m/>
    <m/>
    <m/>
    <m/>
    <m/>
    <m/>
    <m/>
    <m/>
    <m/>
    <m/>
    <m/>
    <m/>
    <m/>
    <m/>
  </r>
  <r>
    <s v="C-00086969"/>
    <m/>
    <m/>
    <s v="注文履歴"/>
    <s v="配送履歴"/>
    <m/>
    <m/>
    <m/>
    <s v="Bmpbm027@Yahoo.co.jp"/>
    <s v="https://mdpink.maildealer.jp/wapi.php"/>
    <m/>
    <m/>
    <m/>
    <m/>
    <m/>
    <m/>
    <x v="0"/>
    <x v="23"/>
    <m/>
    <m/>
    <m/>
    <m/>
    <m/>
    <m/>
    <m/>
    <m/>
    <m/>
    <m/>
    <m/>
    <m/>
    <m/>
    <m/>
    <m/>
    <m/>
    <m/>
    <m/>
    <m/>
    <m/>
    <m/>
    <m/>
    <m/>
    <m/>
    <m/>
    <m/>
    <m/>
    <m/>
    <m/>
    <m/>
    <m/>
    <m/>
    <m/>
    <m/>
    <m/>
    <m/>
    <m/>
    <m/>
    <m/>
    <m/>
    <m/>
    <m/>
    <m/>
    <m/>
    <m/>
    <m/>
    <m/>
    <m/>
    <m/>
    <m/>
    <m/>
    <m/>
    <m/>
    <m/>
    <m/>
    <m/>
    <m/>
    <m/>
    <m/>
    <m/>
    <m/>
    <m/>
    <m/>
    <m/>
    <m/>
    <m/>
    <m/>
    <m/>
    <m/>
    <m/>
    <m/>
    <m/>
    <m/>
    <m/>
  </r>
  <r>
    <s v="C-00086968"/>
    <m/>
    <m/>
    <s v="注文履歴"/>
    <s v="配送履歴"/>
    <m/>
    <m/>
    <m/>
    <s v="Ma@gmail.com"/>
    <s v="https://mdpink.maildealer.jp/wapi.php"/>
    <m/>
    <m/>
    <m/>
    <m/>
    <m/>
    <m/>
    <x v="0"/>
    <x v="23"/>
    <m/>
    <m/>
    <m/>
    <m/>
    <m/>
    <m/>
    <m/>
    <m/>
    <m/>
    <m/>
    <m/>
    <m/>
    <m/>
    <m/>
    <m/>
    <m/>
    <m/>
    <m/>
    <m/>
    <m/>
    <m/>
    <m/>
    <m/>
    <m/>
    <m/>
    <m/>
    <m/>
    <m/>
    <m/>
    <m/>
    <m/>
    <m/>
    <m/>
    <m/>
    <m/>
    <m/>
    <m/>
    <m/>
    <m/>
    <m/>
    <m/>
    <m/>
    <m/>
    <m/>
    <m/>
    <m/>
    <m/>
    <m/>
    <m/>
    <m/>
    <m/>
    <m/>
    <m/>
    <m/>
    <m/>
    <m/>
    <m/>
    <m/>
    <m/>
    <m/>
    <m/>
    <m/>
    <m/>
    <m/>
    <m/>
    <m/>
    <m/>
    <m/>
    <m/>
    <m/>
    <m/>
    <m/>
    <m/>
    <m/>
  </r>
  <r>
    <s v="C-00086967"/>
    <m/>
    <m/>
    <s v="注文履歴"/>
    <s v="配送履歴"/>
    <m/>
    <m/>
    <m/>
    <s v="xcocoa0622@gmail.com"/>
    <s v="https://mdpink.maildealer.jp/wapi.php"/>
    <m/>
    <m/>
    <m/>
    <m/>
    <m/>
    <m/>
    <x v="0"/>
    <x v="23"/>
    <m/>
    <m/>
    <m/>
    <m/>
    <m/>
    <m/>
    <m/>
    <m/>
    <m/>
    <m/>
    <m/>
    <m/>
    <m/>
    <m/>
    <m/>
    <m/>
    <m/>
    <m/>
    <m/>
    <m/>
    <m/>
    <m/>
    <m/>
    <m/>
    <m/>
    <m/>
    <m/>
    <m/>
    <m/>
    <m/>
    <m/>
    <m/>
    <m/>
    <m/>
    <m/>
    <m/>
    <m/>
    <m/>
    <m/>
    <m/>
    <m/>
    <m/>
    <m/>
    <m/>
    <m/>
    <m/>
    <m/>
    <m/>
    <m/>
    <m/>
    <m/>
    <m/>
    <m/>
    <m/>
    <m/>
    <m/>
    <m/>
    <m/>
    <m/>
    <m/>
    <m/>
    <m/>
    <m/>
    <m/>
    <m/>
    <m/>
    <m/>
    <m/>
    <m/>
    <m/>
    <m/>
    <m/>
    <m/>
    <m/>
  </r>
  <r>
    <s v="C-00086966"/>
    <m/>
    <m/>
    <s v="注文履歴"/>
    <s v="配送履歴"/>
    <s v="米川功"/>
    <s v="よねかわいさお"/>
    <m/>
    <s v="iy0307@maia.eonet.ne.jp"/>
    <s v="https://mdpink.maildealer.jp/wapi.php"/>
    <m/>
    <m/>
    <s v="福井県"/>
    <m/>
    <m/>
    <m/>
    <x v="22"/>
    <x v="23"/>
    <m/>
    <m/>
    <m/>
    <m/>
    <m/>
    <m/>
    <m/>
    <m/>
    <m/>
    <m/>
    <m/>
    <m/>
    <m/>
    <m/>
    <m/>
    <m/>
    <m/>
    <m/>
    <m/>
    <m/>
    <m/>
    <m/>
    <m/>
    <m/>
    <m/>
    <m/>
    <m/>
    <m/>
    <m/>
    <m/>
    <m/>
    <m/>
    <m/>
    <m/>
    <m/>
    <m/>
    <m/>
    <m/>
    <m/>
    <m/>
    <m/>
    <m/>
    <m/>
    <m/>
    <m/>
    <m/>
    <m/>
    <m/>
    <m/>
    <m/>
    <m/>
    <m/>
    <m/>
    <m/>
    <m/>
    <m/>
    <m/>
    <m/>
    <m/>
    <m/>
    <m/>
    <m/>
    <m/>
    <m/>
    <m/>
    <s v="■2025/02/07　17:48　土屋　RES顧客　架電　秋田セミナー_x000d__x000a_2/9オンライン　事前架電→不在　09016711848"/>
    <m/>
    <m/>
    <m/>
    <m/>
    <m/>
    <m/>
    <m/>
    <m/>
  </r>
  <r>
    <s v="C-00086965"/>
    <m/>
    <m/>
    <s v="注文履歴"/>
    <s v="配送履歴"/>
    <m/>
    <m/>
    <m/>
    <s v="yusuket.1990@gmail.com"/>
    <s v="https://mdpink.maildealer.jp/wapi.php"/>
    <m/>
    <m/>
    <m/>
    <m/>
    <m/>
    <m/>
    <x v="0"/>
    <x v="23"/>
    <m/>
    <m/>
    <m/>
    <m/>
    <m/>
    <m/>
    <m/>
    <m/>
    <m/>
    <m/>
    <m/>
    <m/>
    <m/>
    <m/>
    <m/>
    <m/>
    <m/>
    <m/>
    <m/>
    <m/>
    <m/>
    <m/>
    <m/>
    <m/>
    <m/>
    <m/>
    <m/>
    <m/>
    <m/>
    <m/>
    <m/>
    <m/>
    <m/>
    <m/>
    <m/>
    <m/>
    <m/>
    <m/>
    <m/>
    <m/>
    <m/>
    <m/>
    <m/>
    <m/>
    <m/>
    <m/>
    <m/>
    <m/>
    <m/>
    <m/>
    <m/>
    <m/>
    <m/>
    <m/>
    <m/>
    <m/>
    <m/>
    <m/>
    <m/>
    <m/>
    <m/>
    <m/>
    <m/>
    <m/>
    <m/>
    <m/>
    <m/>
    <m/>
    <m/>
    <m/>
    <m/>
    <m/>
    <m/>
    <m/>
  </r>
  <r>
    <s v="C-00086964"/>
    <m/>
    <m/>
    <s v="注文履歴"/>
    <s v="配送履歴"/>
    <s v="牛尾仁美"/>
    <s v="うしおひとみ"/>
    <n v="8041552802"/>
    <s v="robin211@hotmail.co.jp"/>
    <s v="https://mdpink.maildealer.jp/wapi.php"/>
    <m/>
    <s v="904-0111"/>
    <s v="沖縄県"/>
    <s v="中頭郡北谷町砂辺"/>
    <s v="303-6-201"/>
    <m/>
    <x v="21"/>
    <x v="23"/>
    <m/>
    <m/>
    <m/>
    <m/>
    <m/>
    <m/>
    <m/>
    <m/>
    <m/>
    <m/>
    <m/>
    <m/>
    <m/>
    <m/>
    <m/>
    <m/>
    <m/>
    <m/>
    <m/>
    <m/>
    <m/>
    <m/>
    <m/>
    <m/>
    <m/>
    <m/>
    <m/>
    <m/>
    <m/>
    <m/>
    <m/>
    <m/>
    <m/>
    <m/>
    <m/>
    <m/>
    <m/>
    <m/>
    <m/>
    <m/>
    <m/>
    <m/>
    <m/>
    <m/>
    <m/>
    <m/>
    <m/>
    <m/>
    <m/>
    <m/>
    <m/>
    <m/>
    <m/>
    <m/>
    <m/>
    <m/>
    <m/>
    <m/>
    <m/>
    <m/>
    <m/>
    <m/>
    <m/>
    <m/>
    <m/>
    <s v="■2025/02/10　16:45　土屋　RES顧客　架電　秋田セミナー_x000d__x000a_2/11沖縄　事前架電→不在　08041552802"/>
    <m/>
    <m/>
    <m/>
    <m/>
    <m/>
    <n v="298000"/>
    <n v="1"/>
    <m/>
  </r>
  <r>
    <s v="C-00086963"/>
    <m/>
    <m/>
    <s v="注文履歴"/>
    <s v="配送履歴"/>
    <m/>
    <m/>
    <m/>
    <s v="takanou0503@gmail.com"/>
    <s v="https://mdpink.maildealer.jp/wapi.php"/>
    <m/>
    <m/>
    <m/>
    <m/>
    <m/>
    <m/>
    <x v="0"/>
    <x v="23"/>
    <m/>
    <m/>
    <m/>
    <m/>
    <m/>
    <m/>
    <m/>
    <m/>
    <m/>
    <m/>
    <m/>
    <m/>
    <m/>
    <m/>
    <m/>
    <m/>
    <m/>
    <m/>
    <m/>
    <m/>
    <m/>
    <m/>
    <m/>
    <m/>
    <m/>
    <m/>
    <m/>
    <m/>
    <m/>
    <m/>
    <m/>
    <m/>
    <m/>
    <m/>
    <m/>
    <m/>
    <m/>
    <m/>
    <m/>
    <m/>
    <m/>
    <m/>
    <m/>
    <m/>
    <m/>
    <m/>
    <m/>
    <m/>
    <m/>
    <m/>
    <m/>
    <m/>
    <m/>
    <m/>
    <m/>
    <m/>
    <m/>
    <m/>
    <m/>
    <m/>
    <m/>
    <m/>
    <m/>
    <m/>
    <m/>
    <m/>
    <m/>
    <m/>
    <m/>
    <m/>
    <m/>
    <m/>
    <m/>
    <m/>
  </r>
  <r>
    <s v="C-00086962"/>
    <m/>
    <m/>
    <s v="注文履歴"/>
    <s v="配送履歴"/>
    <m/>
    <m/>
    <m/>
    <s v="aipon19@hotmail.com"/>
    <s v="https://mdpink.maildealer.jp/wapi.php"/>
    <m/>
    <m/>
    <m/>
    <m/>
    <m/>
    <m/>
    <x v="0"/>
    <x v="23"/>
    <m/>
    <m/>
    <m/>
    <m/>
    <m/>
    <m/>
    <m/>
    <m/>
    <m/>
    <m/>
    <m/>
    <m/>
    <m/>
    <m/>
    <m/>
    <m/>
    <m/>
    <m/>
    <m/>
    <m/>
    <m/>
    <m/>
    <m/>
    <m/>
    <m/>
    <m/>
    <m/>
    <m/>
    <m/>
    <m/>
    <m/>
    <m/>
    <m/>
    <m/>
    <m/>
    <m/>
    <m/>
    <m/>
    <m/>
    <m/>
    <m/>
    <m/>
    <m/>
    <m/>
    <m/>
    <m/>
    <m/>
    <m/>
    <m/>
    <m/>
    <m/>
    <m/>
    <m/>
    <m/>
    <m/>
    <m/>
    <m/>
    <m/>
    <m/>
    <m/>
    <m/>
    <m/>
    <m/>
    <m/>
    <m/>
    <m/>
    <m/>
    <m/>
    <m/>
    <m/>
    <m/>
    <m/>
    <m/>
    <m/>
  </r>
  <r>
    <s v="C-00086961"/>
    <m/>
    <m/>
    <s v="注文履歴"/>
    <s v="配送履歴"/>
    <s v="小坂栄蔵"/>
    <s v="こさかえいぞう"/>
    <m/>
    <s v="kos9391eiz@gmail.com"/>
    <s v="https://mdpink.maildealer.jp/wapi.php"/>
    <m/>
    <m/>
    <s v="東京都"/>
    <m/>
    <m/>
    <m/>
    <x v="22"/>
    <x v="23"/>
    <m/>
    <m/>
    <m/>
    <m/>
    <m/>
    <m/>
    <m/>
    <m/>
    <m/>
    <m/>
    <m/>
    <m/>
    <m/>
    <m/>
    <m/>
    <m/>
    <m/>
    <m/>
    <m/>
    <m/>
    <m/>
    <m/>
    <m/>
    <m/>
    <m/>
    <m/>
    <m/>
    <m/>
    <m/>
    <m/>
    <m/>
    <m/>
    <m/>
    <m/>
    <m/>
    <m/>
    <m/>
    <m/>
    <m/>
    <m/>
    <m/>
    <m/>
    <m/>
    <m/>
    <m/>
    <m/>
    <m/>
    <m/>
    <m/>
    <m/>
    <m/>
    <m/>
    <m/>
    <m/>
    <m/>
    <m/>
    <m/>
    <m/>
    <m/>
    <m/>
    <m/>
    <m/>
    <m/>
    <m/>
    <m/>
    <s v="■2025/02/07　17:48　土屋　RES顧客　架電　秋田セミナー_x000d__x000a_2/9オンライン　事前架電→不在　09090009424"/>
    <m/>
    <m/>
    <m/>
    <m/>
    <m/>
    <m/>
    <m/>
    <m/>
  </r>
  <r>
    <s v="C-00086960"/>
    <m/>
    <m/>
    <s v="注文履歴"/>
    <s v="配送履歴"/>
    <s v="佐々木正浩"/>
    <s v="ささきまさひろ"/>
    <n v="9099682431"/>
    <s v="happy4649.com@gmail.com"/>
    <s v="https://mdpink.maildealer.jp/wapi.php"/>
    <m/>
    <s v="343-0813"/>
    <s v="東京都"/>
    <s v="越谷市越ケ谷"/>
    <s v="2-7-8-702"/>
    <m/>
    <x v="18"/>
    <x v="23"/>
    <m/>
    <m/>
    <m/>
    <m/>
    <m/>
    <m/>
    <m/>
    <m/>
    <m/>
    <m/>
    <m/>
    <m/>
    <m/>
    <m/>
    <m/>
    <m/>
    <m/>
    <m/>
    <m/>
    <m/>
    <m/>
    <m/>
    <m/>
    <m/>
    <m/>
    <m/>
    <m/>
    <m/>
    <m/>
    <m/>
    <m/>
    <m/>
    <m/>
    <m/>
    <m/>
    <m/>
    <m/>
    <m/>
    <m/>
    <m/>
    <m/>
    <m/>
    <m/>
    <m/>
    <m/>
    <m/>
    <m/>
    <m/>
    <m/>
    <m/>
    <m/>
    <m/>
    <m/>
    <m/>
    <m/>
    <m/>
    <m/>
    <m/>
    <m/>
    <m/>
    <m/>
    <m/>
    <m/>
    <m/>
    <m/>
    <s v="■2025/02/18　トレンドサインLINEビジネス　藤井(恭)　領収書発行依頼_x000d__x000a_LINEに領収書発行希望のメッセージあり。宛名は佐々木正浩様とのこと。_x000d__x000a_商品名をお伺いのメールを送っています。"/>
    <m/>
    <m/>
    <m/>
    <m/>
    <m/>
    <n v="188000"/>
    <n v="1"/>
    <s v="佐々木正浩"/>
  </r>
  <r>
    <s v="C-00086959"/>
    <m/>
    <m/>
    <s v="注文履歴"/>
    <s v="配送履歴"/>
    <m/>
    <m/>
    <m/>
    <s v="harushou418@gmail.com"/>
    <s v="https://mdpink.maildealer.jp/wapi.php"/>
    <m/>
    <m/>
    <m/>
    <m/>
    <m/>
    <m/>
    <x v="18"/>
    <x v="23"/>
    <m/>
    <m/>
    <m/>
    <m/>
    <m/>
    <m/>
    <m/>
    <m/>
    <m/>
    <m/>
    <m/>
    <m/>
    <m/>
    <m/>
    <m/>
    <m/>
    <m/>
    <m/>
    <m/>
    <m/>
    <m/>
    <m/>
    <m/>
    <m/>
    <m/>
    <m/>
    <m/>
    <m/>
    <m/>
    <m/>
    <m/>
    <m/>
    <m/>
    <m/>
    <m/>
    <m/>
    <m/>
    <m/>
    <m/>
    <m/>
    <m/>
    <m/>
    <m/>
    <m/>
    <m/>
    <m/>
    <m/>
    <m/>
    <m/>
    <m/>
    <m/>
    <m/>
    <m/>
    <m/>
    <m/>
    <m/>
    <m/>
    <m/>
    <m/>
    <m/>
    <m/>
    <m/>
    <m/>
    <m/>
    <m/>
    <m/>
    <m/>
    <m/>
    <m/>
    <m/>
    <m/>
    <m/>
    <m/>
    <m/>
  </r>
  <r>
    <s v="C-00086958"/>
    <m/>
    <m/>
    <s v="注文履歴"/>
    <s v="配送履歴"/>
    <s v="大汐真吉"/>
    <s v="おおしおまさきち"/>
    <n v="7038027958"/>
    <s v="masakichi420@icloud.com"/>
    <s v="https://mdpink.maildealer.jp/wapi.php"/>
    <m/>
    <m/>
    <s v="沖縄県"/>
    <m/>
    <m/>
    <m/>
    <x v="21"/>
    <x v="23"/>
    <m/>
    <m/>
    <m/>
    <m/>
    <m/>
    <m/>
    <m/>
    <m/>
    <m/>
    <m/>
    <m/>
    <m/>
    <m/>
    <m/>
    <m/>
    <m/>
    <m/>
    <m/>
    <m/>
    <m/>
    <m/>
    <m/>
    <m/>
    <m/>
    <m/>
    <m/>
    <m/>
    <m/>
    <m/>
    <m/>
    <m/>
    <m/>
    <m/>
    <m/>
    <m/>
    <m/>
    <m/>
    <m/>
    <m/>
    <m/>
    <m/>
    <m/>
    <m/>
    <m/>
    <m/>
    <m/>
    <m/>
    <m/>
    <m/>
    <m/>
    <m/>
    <m/>
    <m/>
    <m/>
    <m/>
    <m/>
    <m/>
    <m/>
    <m/>
    <m/>
    <m/>
    <m/>
    <m/>
    <m/>
    <m/>
    <m/>
    <m/>
    <m/>
    <m/>
    <m/>
    <m/>
    <m/>
    <m/>
    <m/>
  </r>
  <r>
    <s v="C-00086957"/>
    <m/>
    <m/>
    <s v="注文履歴"/>
    <s v="配送履歴"/>
    <m/>
    <m/>
    <m/>
    <s v="mika11gd5@yahoo.ne.jp"/>
    <s v="https://mdpink.maildealer.jp/wapi.php"/>
    <m/>
    <m/>
    <m/>
    <m/>
    <m/>
    <m/>
    <x v="0"/>
    <x v="23"/>
    <m/>
    <m/>
    <m/>
    <m/>
    <m/>
    <m/>
    <m/>
    <m/>
    <m/>
    <m/>
    <m/>
    <m/>
    <m/>
    <m/>
    <m/>
    <m/>
    <m/>
    <m/>
    <m/>
    <m/>
    <m/>
    <m/>
    <m/>
    <m/>
    <m/>
    <m/>
    <m/>
    <m/>
    <m/>
    <m/>
    <m/>
    <m/>
    <m/>
    <m/>
    <m/>
    <m/>
    <m/>
    <m/>
    <m/>
    <m/>
    <m/>
    <m/>
    <m/>
    <m/>
    <m/>
    <m/>
    <m/>
    <m/>
    <m/>
    <m/>
    <m/>
    <m/>
    <m/>
    <m/>
    <m/>
    <m/>
    <m/>
    <m/>
    <m/>
    <m/>
    <m/>
    <m/>
    <m/>
    <m/>
    <m/>
    <m/>
    <m/>
    <m/>
    <m/>
    <m/>
    <m/>
    <m/>
    <m/>
    <m/>
  </r>
  <r>
    <s v="C-00086956"/>
    <m/>
    <m/>
    <s v="注文履歴"/>
    <s v="配送履歴"/>
    <m/>
    <m/>
    <m/>
    <s v="me9me9shin@gmail.com"/>
    <s v="https://mdpink.maildealer.jp/wapi.php"/>
    <m/>
    <m/>
    <m/>
    <m/>
    <m/>
    <m/>
    <x v="0"/>
    <x v="23"/>
    <m/>
    <m/>
    <m/>
    <m/>
    <m/>
    <m/>
    <m/>
    <m/>
    <m/>
    <m/>
    <m/>
    <m/>
    <m/>
    <m/>
    <m/>
    <m/>
    <m/>
    <m/>
    <m/>
    <m/>
    <m/>
    <m/>
    <m/>
    <m/>
    <m/>
    <m/>
    <m/>
    <m/>
    <m/>
    <m/>
    <m/>
    <m/>
    <m/>
    <m/>
    <m/>
    <m/>
    <m/>
    <m/>
    <m/>
    <m/>
    <m/>
    <m/>
    <m/>
    <m/>
    <m/>
    <m/>
    <m/>
    <m/>
    <m/>
    <m/>
    <m/>
    <m/>
    <m/>
    <m/>
    <m/>
    <m/>
    <m/>
    <m/>
    <m/>
    <m/>
    <m/>
    <m/>
    <m/>
    <m/>
    <m/>
    <m/>
    <m/>
    <m/>
    <m/>
    <m/>
    <m/>
    <m/>
    <m/>
    <m/>
  </r>
  <r>
    <s v="C-00086955"/>
    <m/>
    <m/>
    <s v="注文履歴"/>
    <s v="配送履歴"/>
    <m/>
    <m/>
    <m/>
    <s v="t.k.y.ulove@gmail.com"/>
    <s v="https://mdpink.maildealer.jp/wapi.php"/>
    <m/>
    <m/>
    <m/>
    <m/>
    <m/>
    <m/>
    <x v="18"/>
    <x v="23"/>
    <m/>
    <m/>
    <m/>
    <m/>
    <m/>
    <m/>
    <m/>
    <m/>
    <m/>
    <m/>
    <m/>
    <m/>
    <m/>
    <m/>
    <m/>
    <m/>
    <m/>
    <m/>
    <m/>
    <m/>
    <m/>
    <m/>
    <m/>
    <m/>
    <m/>
    <m/>
    <m/>
    <m/>
    <m/>
    <m/>
    <m/>
    <m/>
    <m/>
    <m/>
    <m/>
    <m/>
    <m/>
    <m/>
    <m/>
    <m/>
    <m/>
    <m/>
    <m/>
    <m/>
    <m/>
    <m/>
    <m/>
    <m/>
    <m/>
    <m/>
    <m/>
    <m/>
    <m/>
    <m/>
    <m/>
    <m/>
    <m/>
    <m/>
    <m/>
    <m/>
    <m/>
    <m/>
    <m/>
    <m/>
    <m/>
    <m/>
    <m/>
    <m/>
    <m/>
    <m/>
    <m/>
    <m/>
    <m/>
    <m/>
  </r>
  <r>
    <s v="C-00086954"/>
    <m/>
    <m/>
    <s v="注文履歴"/>
    <s v="配送履歴"/>
    <m/>
    <m/>
    <m/>
    <s v="wxymd357@yahoo.co.jp"/>
    <s v="https://mdpink.maildealer.jp/wapi.php"/>
    <m/>
    <m/>
    <m/>
    <m/>
    <m/>
    <m/>
    <x v="0"/>
    <x v="23"/>
    <m/>
    <m/>
    <m/>
    <m/>
    <m/>
    <m/>
    <m/>
    <m/>
    <m/>
    <m/>
    <m/>
    <m/>
    <m/>
    <m/>
    <m/>
    <m/>
    <m/>
    <m/>
    <m/>
    <m/>
    <m/>
    <m/>
    <m/>
    <m/>
    <m/>
    <m/>
    <m/>
    <m/>
    <m/>
    <m/>
    <m/>
    <m/>
    <m/>
    <m/>
    <m/>
    <m/>
    <m/>
    <m/>
    <m/>
    <m/>
    <m/>
    <m/>
    <m/>
    <m/>
    <m/>
    <m/>
    <m/>
    <m/>
    <m/>
    <m/>
    <m/>
    <m/>
    <m/>
    <m/>
    <m/>
    <m/>
    <m/>
    <m/>
    <m/>
    <m/>
    <m/>
    <m/>
    <m/>
    <m/>
    <m/>
    <m/>
    <m/>
    <m/>
    <m/>
    <m/>
    <m/>
    <m/>
    <m/>
    <m/>
  </r>
  <r>
    <s v="C-00086953"/>
    <m/>
    <m/>
    <s v="注文履歴"/>
    <s v="配送履歴"/>
    <m/>
    <m/>
    <m/>
    <s v="little.forest.925@gmail.com"/>
    <s v="https://mdpink.maildealer.jp/wapi.php"/>
    <m/>
    <m/>
    <m/>
    <m/>
    <m/>
    <m/>
    <x v="0"/>
    <x v="23"/>
    <m/>
    <m/>
    <m/>
    <m/>
    <m/>
    <m/>
    <m/>
    <m/>
    <m/>
    <m/>
    <m/>
    <m/>
    <m/>
    <m/>
    <m/>
    <m/>
    <m/>
    <m/>
    <m/>
    <m/>
    <m/>
    <m/>
    <m/>
    <m/>
    <m/>
    <m/>
    <m/>
    <m/>
    <m/>
    <m/>
    <m/>
    <m/>
    <m/>
    <m/>
    <m/>
    <m/>
    <m/>
    <m/>
    <m/>
    <m/>
    <m/>
    <m/>
    <m/>
    <m/>
    <m/>
    <m/>
    <m/>
    <m/>
    <m/>
    <m/>
    <m/>
    <m/>
    <m/>
    <m/>
    <m/>
    <m/>
    <m/>
    <m/>
    <m/>
    <m/>
    <m/>
    <m/>
    <m/>
    <m/>
    <m/>
    <m/>
    <m/>
    <m/>
    <m/>
    <m/>
    <m/>
    <m/>
    <m/>
    <m/>
  </r>
  <r>
    <s v="C-00086952"/>
    <m/>
    <m/>
    <s v="注文履歴"/>
    <s v="配送履歴"/>
    <m/>
    <m/>
    <m/>
    <s v="matakada@zf6.so-net.ne.jp"/>
    <s v="https://mdpink.maildealer.jp/wapi.php"/>
    <m/>
    <m/>
    <m/>
    <m/>
    <m/>
    <m/>
    <x v="0"/>
    <x v="23"/>
    <m/>
    <m/>
    <m/>
    <m/>
    <m/>
    <m/>
    <m/>
    <m/>
    <m/>
    <m/>
    <m/>
    <m/>
    <m/>
    <m/>
    <m/>
    <m/>
    <m/>
    <m/>
    <m/>
    <m/>
    <m/>
    <m/>
    <m/>
    <m/>
    <m/>
    <m/>
    <m/>
    <m/>
    <m/>
    <m/>
    <m/>
    <m/>
    <m/>
    <m/>
    <m/>
    <m/>
    <m/>
    <m/>
    <m/>
    <m/>
    <m/>
    <m/>
    <m/>
    <m/>
    <m/>
    <m/>
    <m/>
    <m/>
    <m/>
    <m/>
    <m/>
    <m/>
    <m/>
    <m/>
    <m/>
    <m/>
    <m/>
    <m/>
    <m/>
    <m/>
    <m/>
    <m/>
    <m/>
    <m/>
    <m/>
    <m/>
    <m/>
    <m/>
    <m/>
    <m/>
    <m/>
    <m/>
    <m/>
    <m/>
  </r>
  <r>
    <s v="C-00086951"/>
    <m/>
    <m/>
    <s v="注文履歴"/>
    <s v="配送履歴"/>
    <m/>
    <m/>
    <m/>
    <s v="dobaroba86@gmail.com"/>
    <s v="https://mdpink.maildealer.jp/wapi.php"/>
    <m/>
    <m/>
    <m/>
    <m/>
    <m/>
    <m/>
    <x v="0"/>
    <x v="24"/>
    <m/>
    <m/>
    <m/>
    <m/>
    <m/>
    <m/>
    <m/>
    <m/>
    <m/>
    <m/>
    <m/>
    <m/>
    <m/>
    <m/>
    <m/>
    <m/>
    <m/>
    <m/>
    <m/>
    <m/>
    <m/>
    <m/>
    <m/>
    <m/>
    <m/>
    <m/>
    <m/>
    <m/>
    <m/>
    <m/>
    <m/>
    <m/>
    <m/>
    <m/>
    <m/>
    <m/>
    <m/>
    <m/>
    <m/>
    <m/>
    <m/>
    <m/>
    <m/>
    <m/>
    <m/>
    <m/>
    <m/>
    <m/>
    <m/>
    <m/>
    <m/>
    <m/>
    <m/>
    <m/>
    <m/>
    <m/>
    <m/>
    <m/>
    <m/>
    <m/>
    <m/>
    <m/>
    <m/>
    <m/>
    <m/>
    <m/>
    <m/>
    <m/>
    <m/>
    <m/>
    <m/>
    <m/>
    <m/>
    <m/>
  </r>
  <r>
    <s v="C-00086950"/>
    <m/>
    <m/>
    <s v="注文履歴"/>
    <s v="配送履歴"/>
    <s v="富澤保夫"/>
    <s v="とみざわやすお"/>
    <m/>
    <s v="82psjedyz@gmail.com"/>
    <s v="https://mdpink.maildealer.jp/wapi.php"/>
    <m/>
    <m/>
    <s v="千葉県"/>
    <m/>
    <m/>
    <m/>
    <x v="26"/>
    <x v="24"/>
    <m/>
    <m/>
    <m/>
    <m/>
    <m/>
    <m/>
    <m/>
    <m/>
    <m/>
    <m/>
    <m/>
    <m/>
    <m/>
    <m/>
    <m/>
    <m/>
    <m/>
    <m/>
    <m/>
    <m/>
    <m/>
    <m/>
    <m/>
    <m/>
    <m/>
    <m/>
    <m/>
    <m/>
    <m/>
    <m/>
    <m/>
    <m/>
    <m/>
    <m/>
    <m/>
    <m/>
    <m/>
    <m/>
    <m/>
    <m/>
    <m/>
    <m/>
    <m/>
    <m/>
    <m/>
    <m/>
    <m/>
    <m/>
    <m/>
    <m/>
    <m/>
    <m/>
    <m/>
    <m/>
    <m/>
    <m/>
    <m/>
    <m/>
    <m/>
    <m/>
    <m/>
    <m/>
    <m/>
    <m/>
    <m/>
    <s v="■2025/02/07　13:18　土屋　RES顧客　架電　秋田セミナー_x000d__x000a_2/9オンライン　事前架電→不在　0438339189"/>
    <m/>
    <m/>
    <m/>
    <m/>
    <m/>
    <m/>
    <m/>
    <m/>
  </r>
  <r>
    <s v="C-00086949"/>
    <m/>
    <m/>
    <s v="注文履歴"/>
    <s v="配送履歴"/>
    <m/>
    <m/>
    <m/>
    <s v="bakukubo110go@gmail.com"/>
    <s v="https://mdpink.maildealer.jp/wapi.php"/>
    <m/>
    <m/>
    <m/>
    <m/>
    <m/>
    <m/>
    <x v="0"/>
    <x v="24"/>
    <m/>
    <m/>
    <m/>
    <m/>
    <m/>
    <m/>
    <m/>
    <m/>
    <m/>
    <m/>
    <m/>
    <m/>
    <m/>
    <m/>
    <m/>
    <m/>
    <m/>
    <m/>
    <m/>
    <m/>
    <m/>
    <m/>
    <m/>
    <m/>
    <m/>
    <m/>
    <m/>
    <m/>
    <m/>
    <m/>
    <m/>
    <m/>
    <m/>
    <m/>
    <m/>
    <m/>
    <m/>
    <m/>
    <m/>
    <m/>
    <m/>
    <m/>
    <m/>
    <m/>
    <m/>
    <m/>
    <m/>
    <m/>
    <m/>
    <m/>
    <m/>
    <m/>
    <m/>
    <m/>
    <m/>
    <m/>
    <m/>
    <m/>
    <m/>
    <m/>
    <m/>
    <m/>
    <m/>
    <m/>
    <m/>
    <m/>
    <m/>
    <m/>
    <m/>
    <m/>
    <m/>
    <m/>
    <m/>
    <m/>
  </r>
  <r>
    <s v="C-00086948"/>
    <m/>
    <m/>
    <s v="注文履歴"/>
    <s v="配送履歴"/>
    <m/>
    <m/>
    <m/>
    <s v="soreyukekumaji@icloud.com"/>
    <s v="https://mdpink.maildealer.jp/wapi.php"/>
    <m/>
    <m/>
    <m/>
    <m/>
    <m/>
    <m/>
    <x v="0"/>
    <x v="24"/>
    <m/>
    <m/>
    <m/>
    <m/>
    <m/>
    <m/>
    <m/>
    <m/>
    <m/>
    <m/>
    <m/>
    <m/>
    <m/>
    <m/>
    <m/>
    <m/>
    <m/>
    <m/>
    <m/>
    <m/>
    <m/>
    <m/>
    <m/>
    <m/>
    <m/>
    <m/>
    <m/>
    <m/>
    <m/>
    <m/>
    <m/>
    <m/>
    <m/>
    <m/>
    <m/>
    <m/>
    <m/>
    <m/>
    <m/>
    <m/>
    <m/>
    <m/>
    <m/>
    <m/>
    <m/>
    <m/>
    <m/>
    <m/>
    <m/>
    <m/>
    <m/>
    <m/>
    <m/>
    <m/>
    <m/>
    <m/>
    <m/>
    <m/>
    <m/>
    <m/>
    <m/>
    <m/>
    <m/>
    <m/>
    <m/>
    <m/>
    <m/>
    <m/>
    <m/>
    <m/>
    <m/>
    <m/>
    <m/>
    <m/>
  </r>
  <r>
    <s v="C-00086947"/>
    <m/>
    <m/>
    <s v="注文履歴"/>
    <s v="配送履歴"/>
    <m/>
    <m/>
    <m/>
    <s v="kajimaru01@gmail.com"/>
    <s v="https://mdpink.maildealer.jp/wapi.php"/>
    <m/>
    <m/>
    <m/>
    <m/>
    <m/>
    <m/>
    <x v="0"/>
    <x v="24"/>
    <m/>
    <m/>
    <m/>
    <m/>
    <m/>
    <m/>
    <m/>
    <m/>
    <m/>
    <m/>
    <m/>
    <m/>
    <m/>
    <m/>
    <m/>
    <m/>
    <m/>
    <m/>
    <m/>
    <m/>
    <m/>
    <m/>
    <m/>
    <m/>
    <m/>
    <m/>
    <m/>
    <m/>
    <m/>
    <m/>
    <m/>
    <m/>
    <m/>
    <m/>
    <m/>
    <m/>
    <m/>
    <m/>
    <m/>
    <m/>
    <m/>
    <m/>
    <m/>
    <m/>
    <m/>
    <m/>
    <m/>
    <m/>
    <m/>
    <m/>
    <m/>
    <m/>
    <m/>
    <m/>
    <m/>
    <m/>
    <m/>
    <m/>
    <m/>
    <m/>
    <m/>
    <m/>
    <m/>
    <m/>
    <m/>
    <m/>
    <m/>
    <m/>
    <m/>
    <m/>
    <m/>
    <m/>
    <m/>
    <m/>
  </r>
  <r>
    <s v="C-00086946"/>
    <m/>
    <m/>
    <s v="注文履歴"/>
    <s v="配送履歴"/>
    <m/>
    <m/>
    <m/>
    <s v="prelude0822@gmail.com"/>
    <s v="https://mdpink.maildealer.jp/wapi.php"/>
    <m/>
    <m/>
    <m/>
    <m/>
    <m/>
    <m/>
    <x v="0"/>
    <x v="24"/>
    <m/>
    <m/>
    <m/>
    <m/>
    <m/>
    <m/>
    <m/>
    <m/>
    <m/>
    <m/>
    <m/>
    <m/>
    <m/>
    <m/>
    <m/>
    <m/>
    <m/>
    <m/>
    <m/>
    <m/>
    <m/>
    <m/>
    <m/>
    <m/>
    <m/>
    <m/>
    <m/>
    <m/>
    <m/>
    <m/>
    <m/>
    <m/>
    <m/>
    <m/>
    <m/>
    <m/>
    <m/>
    <m/>
    <m/>
    <m/>
    <m/>
    <m/>
    <m/>
    <m/>
    <m/>
    <m/>
    <m/>
    <m/>
    <m/>
    <m/>
    <m/>
    <m/>
    <m/>
    <m/>
    <m/>
    <m/>
    <m/>
    <m/>
    <m/>
    <m/>
    <m/>
    <m/>
    <m/>
    <m/>
    <m/>
    <m/>
    <m/>
    <m/>
    <m/>
    <m/>
    <m/>
    <m/>
    <m/>
    <m/>
  </r>
  <r>
    <s v="C-00086945"/>
    <m/>
    <m/>
    <s v="注文履歴"/>
    <s v="配送履歴"/>
    <m/>
    <m/>
    <m/>
    <s v="sra.2.11.12bpevox@docomo.ne.jp"/>
    <s v="https://mdpink.maildealer.jp/wapi.php"/>
    <m/>
    <m/>
    <m/>
    <m/>
    <m/>
    <m/>
    <x v="0"/>
    <x v="24"/>
    <m/>
    <m/>
    <m/>
    <m/>
    <m/>
    <m/>
    <m/>
    <m/>
    <m/>
    <m/>
    <m/>
    <m/>
    <m/>
    <m/>
    <m/>
    <m/>
    <m/>
    <m/>
    <m/>
    <m/>
    <m/>
    <m/>
    <m/>
    <m/>
    <m/>
    <m/>
    <m/>
    <m/>
    <m/>
    <m/>
    <m/>
    <m/>
    <m/>
    <m/>
    <m/>
    <m/>
    <m/>
    <m/>
    <m/>
    <m/>
    <m/>
    <m/>
    <m/>
    <m/>
    <m/>
    <m/>
    <m/>
    <m/>
    <m/>
    <m/>
    <m/>
    <m/>
    <m/>
    <m/>
    <m/>
    <m/>
    <m/>
    <m/>
    <m/>
    <m/>
    <m/>
    <m/>
    <m/>
    <m/>
    <m/>
    <m/>
    <m/>
    <m/>
    <m/>
    <m/>
    <m/>
    <m/>
    <m/>
    <m/>
  </r>
  <r>
    <s v="C-00086944"/>
    <m/>
    <m/>
    <s v="注文履歴"/>
    <s v="配送履歴"/>
    <m/>
    <m/>
    <m/>
    <s v="aoshikane@yahoo.co.jp"/>
    <s v="https://mdpink.maildealer.jp/wapi.php"/>
    <m/>
    <m/>
    <m/>
    <m/>
    <m/>
    <m/>
    <x v="0"/>
    <x v="24"/>
    <m/>
    <m/>
    <m/>
    <m/>
    <m/>
    <m/>
    <m/>
    <m/>
    <m/>
    <m/>
    <m/>
    <m/>
    <m/>
    <m/>
    <m/>
    <m/>
    <m/>
    <m/>
    <m/>
    <m/>
    <m/>
    <m/>
    <m/>
    <m/>
    <m/>
    <m/>
    <m/>
    <m/>
    <m/>
    <m/>
    <m/>
    <m/>
    <m/>
    <m/>
    <m/>
    <m/>
    <m/>
    <m/>
    <m/>
    <m/>
    <m/>
    <m/>
    <m/>
    <m/>
    <m/>
    <m/>
    <m/>
    <m/>
    <m/>
    <m/>
    <m/>
    <m/>
    <m/>
    <m/>
    <m/>
    <m/>
    <m/>
    <m/>
    <m/>
    <m/>
    <m/>
    <m/>
    <m/>
    <m/>
    <m/>
    <m/>
    <m/>
    <m/>
    <m/>
    <m/>
    <m/>
    <m/>
    <m/>
    <m/>
  </r>
  <r>
    <s v="C-00086943"/>
    <m/>
    <m/>
    <s v="注文履歴"/>
    <s v="配送履歴"/>
    <s v="菅野由幸"/>
    <s v="すげのよしゆき"/>
    <n v="8055713737"/>
    <s v="yao.357-sugeno@au.com"/>
    <s v="https://mdpink.maildealer.jp/wapi.php"/>
    <m/>
    <s v="969-1512"/>
    <s v="福島県"/>
    <s v="二本松市上川崎字宮ノ脇"/>
    <n v="57"/>
    <m/>
    <x v="27"/>
    <x v="24"/>
    <m/>
    <m/>
    <m/>
    <m/>
    <m/>
    <m/>
    <m/>
    <m/>
    <m/>
    <m/>
    <m/>
    <m/>
    <m/>
    <m/>
    <m/>
    <m/>
    <m/>
    <m/>
    <m/>
    <m/>
    <m/>
    <m/>
    <m/>
    <m/>
    <m/>
    <m/>
    <m/>
    <m/>
    <m/>
    <m/>
    <m/>
    <m/>
    <m/>
    <m/>
    <m/>
    <m/>
    <m/>
    <m/>
    <m/>
    <m/>
    <m/>
    <m/>
    <m/>
    <m/>
    <m/>
    <m/>
    <m/>
    <m/>
    <m/>
    <m/>
    <m/>
    <m/>
    <m/>
    <m/>
    <m/>
    <m/>
    <m/>
    <m/>
    <m/>
    <m/>
    <m/>
    <m/>
    <m/>
    <m/>
    <m/>
    <s v="■2025/02/13　18:20　メール　秋池　秋田オンラインプログラムプライマリー_x000d__x000a_秋田さん側で送った受講開始メールが送信エラーになっていたため、メールが届いているか確認いただくよう大井さんへ対応依頼_x000d__x000a_→別メアドにお送りして受信OK。今後の連絡はauのままで良いそうです。_x000d__x000a__x000d__x000a_別メアド：ya.33-sugeno@outlook.jp_x000d__x000a__x000d__x000a_■2025/02/07　13:18　土屋　RES顧客　架電　秋田セミナー_x000d__x000a_2/9オンライン　事前架電　08055713737　※切られました。"/>
    <m/>
    <m/>
    <m/>
    <m/>
    <m/>
    <n v="33000"/>
    <n v="1"/>
    <m/>
  </r>
  <r>
    <s v="C-00086942"/>
    <m/>
    <m/>
    <s v="注文履歴"/>
    <s v="配送履歴"/>
    <m/>
    <m/>
    <m/>
    <s v="greatgatsby1115@gmail.com"/>
    <s v="https://mdpink.maildealer.jp/wapi.php"/>
    <m/>
    <m/>
    <m/>
    <m/>
    <m/>
    <m/>
    <x v="0"/>
    <x v="24"/>
    <m/>
    <m/>
    <m/>
    <m/>
    <m/>
    <m/>
    <m/>
    <m/>
    <m/>
    <m/>
    <m/>
    <m/>
    <m/>
    <m/>
    <m/>
    <m/>
    <m/>
    <m/>
    <m/>
    <m/>
    <m/>
    <m/>
    <m/>
    <m/>
    <m/>
    <m/>
    <m/>
    <m/>
    <m/>
    <m/>
    <m/>
    <m/>
    <m/>
    <m/>
    <m/>
    <m/>
    <m/>
    <m/>
    <m/>
    <m/>
    <m/>
    <m/>
    <m/>
    <m/>
    <m/>
    <m/>
    <m/>
    <m/>
    <m/>
    <m/>
    <m/>
    <m/>
    <m/>
    <m/>
    <m/>
    <m/>
    <m/>
    <m/>
    <m/>
    <m/>
    <m/>
    <m/>
    <m/>
    <m/>
    <m/>
    <m/>
    <m/>
    <m/>
    <m/>
    <m/>
    <m/>
    <m/>
    <m/>
    <m/>
  </r>
  <r>
    <s v="C-00086941"/>
    <m/>
    <m/>
    <s v="注文履歴"/>
    <s v="配送履歴"/>
    <m/>
    <m/>
    <m/>
    <s v="doitkay55@gmail.com"/>
    <s v="https://mdpink.maildealer.jp/wapi.php"/>
    <m/>
    <m/>
    <m/>
    <m/>
    <m/>
    <m/>
    <x v="0"/>
    <x v="24"/>
    <m/>
    <m/>
    <m/>
    <m/>
    <m/>
    <m/>
    <m/>
    <m/>
    <m/>
    <m/>
    <m/>
    <m/>
    <m/>
    <m/>
    <m/>
    <m/>
    <m/>
    <m/>
    <m/>
    <m/>
    <m/>
    <m/>
    <m/>
    <m/>
    <m/>
    <m/>
    <m/>
    <m/>
    <m/>
    <m/>
    <m/>
    <m/>
    <m/>
    <m/>
    <m/>
    <m/>
    <m/>
    <m/>
    <m/>
    <m/>
    <m/>
    <m/>
    <m/>
    <m/>
    <m/>
    <m/>
    <m/>
    <m/>
    <m/>
    <m/>
    <m/>
    <m/>
    <m/>
    <m/>
    <m/>
    <m/>
    <m/>
    <m/>
    <m/>
    <m/>
    <m/>
    <m/>
    <m/>
    <m/>
    <m/>
    <m/>
    <m/>
    <m/>
    <m/>
    <m/>
    <m/>
    <m/>
    <m/>
    <m/>
  </r>
  <r>
    <s v="C-00086940"/>
    <m/>
    <m/>
    <s v="注文履歴"/>
    <s v="配送履歴"/>
    <s v="西里綾"/>
    <s v="にしざとあや"/>
    <n v="8083229266"/>
    <s v="axoxoya1218@icloud.com"/>
    <s v="https://mdpink.maildealer.jp/wapi.php"/>
    <m/>
    <m/>
    <s v="沖縄県"/>
    <m/>
    <m/>
    <m/>
    <x v="21"/>
    <x v="24"/>
    <m/>
    <m/>
    <m/>
    <m/>
    <m/>
    <m/>
    <m/>
    <m/>
    <m/>
    <m/>
    <m/>
    <m/>
    <m/>
    <m/>
    <m/>
    <m/>
    <m/>
    <m/>
    <m/>
    <m/>
    <m/>
    <m/>
    <m/>
    <m/>
    <m/>
    <m/>
    <m/>
    <m/>
    <m/>
    <m/>
    <m/>
    <m/>
    <m/>
    <m/>
    <m/>
    <m/>
    <m/>
    <m/>
    <m/>
    <m/>
    <m/>
    <m/>
    <m/>
    <m/>
    <m/>
    <m/>
    <m/>
    <m/>
    <m/>
    <m/>
    <m/>
    <m/>
    <m/>
    <m/>
    <m/>
    <m/>
    <m/>
    <m/>
    <m/>
    <m/>
    <m/>
    <m/>
    <m/>
    <m/>
    <m/>
    <s v="■2025/02/10　16:45　土屋　RES顧客　架電　秋田セミナー_x000d__x000a_2/11沖縄　事前架電→後で掛け直す　08083229266_x000d__x000a_→17:55　再架電→不在"/>
    <m/>
    <m/>
    <m/>
    <m/>
    <m/>
    <m/>
    <m/>
    <m/>
  </r>
  <r>
    <s v="C-00086939"/>
    <m/>
    <m/>
    <s v="注文履歴"/>
    <s v="配送履歴"/>
    <s v="栗岩真理子"/>
    <s v="くりいわまりこ"/>
    <m/>
    <s v="bejing.spring2008@gmail.com"/>
    <s v="https://mdpink.maildealer.jp/wapi.php"/>
    <m/>
    <m/>
    <s v="東京都"/>
    <m/>
    <m/>
    <m/>
    <x v="22"/>
    <x v="25"/>
    <m/>
    <m/>
    <m/>
    <m/>
    <m/>
    <m/>
    <m/>
    <m/>
    <m/>
    <m/>
    <m/>
    <m/>
    <m/>
    <m/>
    <m/>
    <m/>
    <m/>
    <m/>
    <m/>
    <m/>
    <m/>
    <m/>
    <m/>
    <m/>
    <m/>
    <m/>
    <m/>
    <m/>
    <m/>
    <m/>
    <m/>
    <m/>
    <m/>
    <m/>
    <m/>
    <m/>
    <m/>
    <m/>
    <m/>
    <m/>
    <m/>
    <m/>
    <m/>
    <m/>
    <m/>
    <m/>
    <m/>
    <m/>
    <m/>
    <m/>
    <m/>
    <m/>
    <m/>
    <m/>
    <m/>
    <m/>
    <m/>
    <m/>
    <m/>
    <m/>
    <m/>
    <m/>
    <m/>
    <m/>
    <m/>
    <s v="■2025/02/07　13:18　土屋　RES顧客　架電　秋田セミナー_x000d__x000a_2/9オンライン　事前架電→不在　08044536026_x000d__x000a_→13:32　折電あり（RES顧客）　藤井(恭)　セミナーご参加確認でご連絡しましたとお伝え"/>
    <m/>
    <m/>
    <m/>
    <m/>
    <m/>
    <m/>
    <m/>
    <m/>
  </r>
  <r>
    <s v="C-00086938"/>
    <m/>
    <m/>
    <s v="注文履歴"/>
    <s v="配送履歴"/>
    <m/>
    <m/>
    <m/>
    <s v="gospolu@yahoo.co.jp"/>
    <s v="https://mdpink.maildealer.jp/wapi.php"/>
    <m/>
    <m/>
    <m/>
    <m/>
    <m/>
    <m/>
    <x v="18"/>
    <x v="25"/>
    <m/>
    <m/>
    <m/>
    <m/>
    <m/>
    <m/>
    <m/>
    <m/>
    <m/>
    <m/>
    <m/>
    <m/>
    <m/>
    <m/>
    <m/>
    <m/>
    <m/>
    <m/>
    <m/>
    <m/>
    <m/>
    <m/>
    <m/>
    <m/>
    <m/>
    <m/>
    <m/>
    <m/>
    <m/>
    <m/>
    <m/>
    <m/>
    <m/>
    <m/>
    <m/>
    <m/>
    <m/>
    <m/>
    <m/>
    <m/>
    <m/>
    <m/>
    <m/>
    <m/>
    <m/>
    <m/>
    <m/>
    <m/>
    <m/>
    <m/>
    <m/>
    <m/>
    <m/>
    <m/>
    <m/>
    <m/>
    <m/>
    <m/>
    <m/>
    <m/>
    <m/>
    <m/>
    <m/>
    <m/>
    <m/>
    <m/>
    <m/>
    <m/>
    <m/>
    <m/>
    <m/>
    <m/>
    <m/>
    <m/>
  </r>
  <r>
    <s v="C-00086937"/>
    <m/>
    <m/>
    <s v="注文履歴"/>
    <s v="配送履歴"/>
    <s v="山城正寛"/>
    <s v="やましろまさひろ"/>
    <n v="9094813484"/>
    <s v="masahiro990247@yahoo.co.jp"/>
    <s v="https://mdpink.maildealer.jp/wapi.php"/>
    <m/>
    <m/>
    <s v="沖縄県"/>
    <m/>
    <m/>
    <m/>
    <x v="21"/>
    <x v="25"/>
    <m/>
    <m/>
    <m/>
    <m/>
    <m/>
    <m/>
    <m/>
    <m/>
    <m/>
    <m/>
    <m/>
    <m/>
    <m/>
    <m/>
    <m/>
    <m/>
    <m/>
    <m/>
    <m/>
    <m/>
    <m/>
    <m/>
    <m/>
    <m/>
    <m/>
    <m/>
    <m/>
    <m/>
    <m/>
    <m/>
    <m/>
    <m/>
    <m/>
    <m/>
    <m/>
    <m/>
    <m/>
    <m/>
    <m/>
    <m/>
    <m/>
    <m/>
    <m/>
    <m/>
    <m/>
    <m/>
    <m/>
    <m/>
    <m/>
    <m/>
    <m/>
    <m/>
    <m/>
    <m/>
    <m/>
    <m/>
    <m/>
    <m/>
    <m/>
    <m/>
    <m/>
    <m/>
    <m/>
    <m/>
    <m/>
    <s v="■2025/02/10　16:45　土屋　RES顧客　架電　秋田セミナー_x000d__x000a_2/11沖縄　事前架電→不在　09094813484"/>
    <m/>
    <m/>
    <m/>
    <m/>
    <m/>
    <m/>
    <m/>
    <m/>
  </r>
  <r>
    <s v="C-00086936"/>
    <m/>
    <m/>
    <s v="注文履歴"/>
    <s v="配送履歴"/>
    <m/>
    <m/>
    <m/>
    <s v="ki9027kk@gmail.com"/>
    <s v="https://mdpink.maildealer.jp/wapi.php"/>
    <m/>
    <m/>
    <m/>
    <m/>
    <m/>
    <m/>
    <x v="0"/>
    <x v="25"/>
    <m/>
    <m/>
    <m/>
    <m/>
    <m/>
    <m/>
    <m/>
    <m/>
    <m/>
    <m/>
    <m/>
    <m/>
    <m/>
    <m/>
    <m/>
    <m/>
    <m/>
    <m/>
    <m/>
    <m/>
    <m/>
    <m/>
    <m/>
    <m/>
    <m/>
    <m/>
    <m/>
    <m/>
    <m/>
    <m/>
    <m/>
    <m/>
    <m/>
    <m/>
    <m/>
    <m/>
    <m/>
    <m/>
    <m/>
    <m/>
    <m/>
    <m/>
    <m/>
    <m/>
    <m/>
    <m/>
    <m/>
    <m/>
    <m/>
    <m/>
    <m/>
    <m/>
    <m/>
    <m/>
    <m/>
    <m/>
    <m/>
    <m/>
    <m/>
    <m/>
    <m/>
    <m/>
    <m/>
    <m/>
    <m/>
    <m/>
    <m/>
    <m/>
    <m/>
    <m/>
    <m/>
    <m/>
    <m/>
    <m/>
  </r>
  <r>
    <s v="C-00086935"/>
    <m/>
    <m/>
    <s v="注文履歴"/>
    <s v="配送履歴"/>
    <s v="西村禎泰"/>
    <s v="にしむらさだやす"/>
    <m/>
    <s v="adas1214@yahoo.co.jp"/>
    <s v="https://mdpink.maildealer.jp/wapi.php"/>
    <m/>
    <m/>
    <s v="静岡県"/>
    <m/>
    <m/>
    <m/>
    <x v="22"/>
    <x v="25"/>
    <m/>
    <m/>
    <m/>
    <m/>
    <m/>
    <m/>
    <m/>
    <m/>
    <m/>
    <m/>
    <m/>
    <m/>
    <m/>
    <m/>
    <m/>
    <m/>
    <m/>
    <m/>
    <m/>
    <m/>
    <m/>
    <m/>
    <m/>
    <m/>
    <m/>
    <m/>
    <m/>
    <m/>
    <m/>
    <m/>
    <m/>
    <m/>
    <m/>
    <m/>
    <m/>
    <m/>
    <m/>
    <m/>
    <m/>
    <m/>
    <m/>
    <m/>
    <m/>
    <m/>
    <m/>
    <m/>
    <m/>
    <m/>
    <m/>
    <m/>
    <m/>
    <m/>
    <m/>
    <m/>
    <m/>
    <m/>
    <m/>
    <m/>
    <m/>
    <m/>
    <m/>
    <m/>
    <m/>
    <m/>
    <m/>
    <s v="■2025/02/07　13:18　土屋　RES顧客　架電　秋田セミナー_x000d__x000a_2/9オンライン　事前架電　09091849133_x000d__x000a_　※ただの世間話かと思いますが、RES住所、設立時期、会社名の由来、セミナー開催回数、秋田さんプロフィール等細かく聞かれました"/>
    <m/>
    <m/>
    <m/>
    <m/>
    <m/>
    <m/>
    <m/>
    <m/>
  </r>
  <r>
    <s v="C-00086934"/>
    <m/>
    <m/>
    <s v="注文履歴"/>
    <s v="配送履歴"/>
    <s v="駒田憲昭"/>
    <s v="こまだのりあき"/>
    <m/>
    <s v="noriaki.komada@gmail.com"/>
    <s v="https://mdpink.maildealer.jp/wapi.php"/>
    <m/>
    <m/>
    <s v="東京都"/>
    <m/>
    <m/>
    <m/>
    <x v="22"/>
    <x v="25"/>
    <m/>
    <m/>
    <m/>
    <m/>
    <m/>
    <m/>
    <m/>
    <m/>
    <m/>
    <m/>
    <m/>
    <m/>
    <m/>
    <m/>
    <m/>
    <m/>
    <m/>
    <m/>
    <m/>
    <m/>
    <m/>
    <m/>
    <m/>
    <m/>
    <m/>
    <m/>
    <m/>
    <m/>
    <m/>
    <m/>
    <m/>
    <m/>
    <m/>
    <m/>
    <m/>
    <m/>
    <m/>
    <m/>
    <m/>
    <m/>
    <m/>
    <m/>
    <m/>
    <m/>
    <m/>
    <m/>
    <m/>
    <m/>
    <m/>
    <m/>
    <m/>
    <m/>
    <m/>
    <m/>
    <m/>
    <m/>
    <m/>
    <m/>
    <m/>
    <m/>
    <m/>
    <m/>
    <m/>
    <m/>
    <m/>
    <s v="■2025/02/07　13:18　土屋　RES顧客　架電　秋田セミナー_x000d__x000a_2/9オンライン　事前架電　09080002400"/>
    <m/>
    <m/>
    <m/>
    <m/>
    <m/>
    <m/>
    <m/>
    <m/>
  </r>
  <r>
    <s v="C-00086933"/>
    <m/>
    <m/>
    <s v="注文履歴"/>
    <s v="配送履歴"/>
    <m/>
    <m/>
    <m/>
    <s v="gowithpooh45@gmail.com"/>
    <s v="https://mdpink.maildealer.jp/wapi.php"/>
    <m/>
    <m/>
    <m/>
    <m/>
    <m/>
    <m/>
    <x v="0"/>
    <x v="25"/>
    <m/>
    <m/>
    <m/>
    <m/>
    <m/>
    <m/>
    <m/>
    <m/>
    <m/>
    <m/>
    <m/>
    <m/>
    <m/>
    <m/>
    <m/>
    <m/>
    <m/>
    <m/>
    <m/>
    <m/>
    <m/>
    <m/>
    <m/>
    <m/>
    <m/>
    <m/>
    <m/>
    <m/>
    <m/>
    <m/>
    <m/>
    <m/>
    <m/>
    <m/>
    <m/>
    <m/>
    <m/>
    <m/>
    <m/>
    <m/>
    <m/>
    <m/>
    <m/>
    <m/>
    <m/>
    <m/>
    <m/>
    <m/>
    <m/>
    <m/>
    <m/>
    <m/>
    <m/>
    <m/>
    <m/>
    <m/>
    <m/>
    <m/>
    <m/>
    <m/>
    <m/>
    <m/>
    <m/>
    <m/>
    <m/>
    <m/>
    <m/>
    <m/>
    <m/>
    <m/>
    <m/>
    <m/>
    <m/>
    <m/>
  </r>
  <r>
    <s v="C-00086932"/>
    <m/>
    <m/>
    <s v="注文履歴"/>
    <s v="配送履歴"/>
    <m/>
    <m/>
    <m/>
    <s v="hide.a03241018@gmail.com"/>
    <s v="https://mdpink.maildealer.jp/wapi.php"/>
    <m/>
    <m/>
    <m/>
    <m/>
    <m/>
    <m/>
    <x v="0"/>
    <x v="25"/>
    <m/>
    <m/>
    <m/>
    <m/>
    <m/>
    <m/>
    <m/>
    <m/>
    <m/>
    <m/>
    <m/>
    <m/>
    <m/>
    <m/>
    <m/>
    <m/>
    <m/>
    <m/>
    <m/>
    <m/>
    <m/>
    <m/>
    <m/>
    <m/>
    <m/>
    <m/>
    <m/>
    <m/>
    <m/>
    <m/>
    <m/>
    <m/>
    <m/>
    <m/>
    <m/>
    <m/>
    <m/>
    <m/>
    <m/>
    <m/>
    <m/>
    <m/>
    <m/>
    <m/>
    <m/>
    <m/>
    <m/>
    <m/>
    <m/>
    <m/>
    <m/>
    <m/>
    <m/>
    <m/>
    <m/>
    <m/>
    <m/>
    <m/>
    <m/>
    <m/>
    <m/>
    <m/>
    <m/>
    <m/>
    <m/>
    <m/>
    <m/>
    <m/>
    <m/>
    <m/>
    <m/>
    <m/>
    <m/>
    <m/>
  </r>
  <r>
    <s v="C-00086931"/>
    <m/>
    <m/>
    <s v="注文履歴"/>
    <s v="配送履歴"/>
    <m/>
    <m/>
    <m/>
    <s v="shishidomasanori@yahoo.co.jp"/>
    <s v="https://mdpink.maildealer.jp/wapi.php"/>
    <m/>
    <m/>
    <m/>
    <m/>
    <m/>
    <m/>
    <x v="0"/>
    <x v="25"/>
    <m/>
    <m/>
    <m/>
    <m/>
    <m/>
    <m/>
    <m/>
    <m/>
    <m/>
    <m/>
    <m/>
    <m/>
    <m/>
    <m/>
    <m/>
    <m/>
    <m/>
    <m/>
    <m/>
    <m/>
    <m/>
    <m/>
    <m/>
    <m/>
    <m/>
    <m/>
    <m/>
    <m/>
    <m/>
    <m/>
    <m/>
    <m/>
    <m/>
    <m/>
    <m/>
    <m/>
    <m/>
    <m/>
    <m/>
    <m/>
    <m/>
    <m/>
    <m/>
    <m/>
    <m/>
    <m/>
    <m/>
    <m/>
    <m/>
    <m/>
    <m/>
    <m/>
    <m/>
    <m/>
    <m/>
    <m/>
    <m/>
    <m/>
    <m/>
    <m/>
    <m/>
    <m/>
    <m/>
    <m/>
    <m/>
    <m/>
    <m/>
    <m/>
    <m/>
    <m/>
    <m/>
    <m/>
    <m/>
    <m/>
  </r>
  <r>
    <s v="C-00086930"/>
    <m/>
    <m/>
    <s v="注文履歴"/>
    <s v="配送履歴"/>
    <m/>
    <m/>
    <m/>
    <s v="japan_@ymail.ne.jp"/>
    <s v="https://mdpink.maildealer.jp/wapi.php"/>
    <m/>
    <m/>
    <m/>
    <m/>
    <m/>
    <m/>
    <x v="2"/>
    <x v="25"/>
    <m/>
    <m/>
    <m/>
    <m/>
    <m/>
    <m/>
    <m/>
    <m/>
    <m/>
    <m/>
    <m/>
    <m/>
    <m/>
    <m/>
    <m/>
    <m/>
    <m/>
    <m/>
    <m/>
    <m/>
    <m/>
    <m/>
    <m/>
    <m/>
    <m/>
    <m/>
    <m/>
    <m/>
    <m/>
    <m/>
    <m/>
    <m/>
    <m/>
    <m/>
    <m/>
    <m/>
    <m/>
    <m/>
    <m/>
    <m/>
    <m/>
    <m/>
    <m/>
    <m/>
    <m/>
    <m/>
    <m/>
    <m/>
    <m/>
    <m/>
    <m/>
    <m/>
    <m/>
    <m/>
    <m/>
    <m/>
    <m/>
    <m/>
    <m/>
    <m/>
    <m/>
    <m/>
    <m/>
    <m/>
    <m/>
    <m/>
    <m/>
    <m/>
    <m/>
    <m/>
    <m/>
    <m/>
    <m/>
    <m/>
  </r>
  <r>
    <s v="C-00086929"/>
    <m/>
    <m/>
    <s v="注文履歴"/>
    <s v="配送履歴"/>
    <m/>
    <m/>
    <m/>
    <s v="olive.heart94@gmail.com"/>
    <s v="https://mdpink.maildealer.jp/wapi.php"/>
    <m/>
    <m/>
    <m/>
    <m/>
    <m/>
    <m/>
    <x v="18"/>
    <x v="25"/>
    <m/>
    <m/>
    <m/>
    <m/>
    <m/>
    <m/>
    <m/>
    <m/>
    <m/>
    <m/>
    <m/>
    <m/>
    <m/>
    <m/>
    <m/>
    <m/>
    <m/>
    <m/>
    <m/>
    <m/>
    <m/>
    <m/>
    <m/>
    <m/>
    <m/>
    <m/>
    <m/>
    <m/>
    <m/>
    <m/>
    <m/>
    <m/>
    <m/>
    <m/>
    <m/>
    <m/>
    <m/>
    <m/>
    <m/>
    <m/>
    <m/>
    <m/>
    <m/>
    <m/>
    <m/>
    <m/>
    <m/>
    <m/>
    <m/>
    <m/>
    <m/>
    <m/>
    <m/>
    <m/>
    <m/>
    <m/>
    <m/>
    <m/>
    <m/>
    <m/>
    <m/>
    <m/>
    <m/>
    <m/>
    <m/>
    <m/>
    <m/>
    <m/>
    <m/>
    <m/>
    <m/>
    <m/>
    <m/>
    <m/>
  </r>
  <r>
    <s v="C-00086928"/>
    <m/>
    <m/>
    <s v="注文履歴"/>
    <s v="配送履歴"/>
    <s v="井上雅司"/>
    <s v="いのうえまさじ"/>
    <m/>
    <s v="atmm.s0703@gmail.com"/>
    <s v="https://mdpink.maildealer.jp/wapi.php"/>
    <m/>
    <m/>
    <s v="埼玉県"/>
    <m/>
    <m/>
    <m/>
    <x v="28"/>
    <x v="25"/>
    <m/>
    <m/>
    <m/>
    <m/>
    <m/>
    <m/>
    <m/>
    <m/>
    <m/>
    <m/>
    <m/>
    <m/>
    <m/>
    <m/>
    <m/>
    <m/>
    <m/>
    <m/>
    <m/>
    <m/>
    <m/>
    <m/>
    <m/>
    <m/>
    <m/>
    <m/>
    <m/>
    <m/>
    <m/>
    <m/>
    <m/>
    <m/>
    <m/>
    <m/>
    <m/>
    <m/>
    <m/>
    <m/>
    <m/>
    <m/>
    <m/>
    <m/>
    <m/>
    <m/>
    <m/>
    <m/>
    <m/>
    <m/>
    <m/>
    <m/>
    <m/>
    <m/>
    <m/>
    <m/>
    <m/>
    <m/>
    <m/>
    <m/>
    <m/>
    <m/>
    <m/>
    <m/>
    <m/>
    <m/>
    <m/>
    <s v="■2025/02/07　13:54　土屋　RES顧客　架電　秋田セミナー_x000d__x000a_2/9オンライン　事前架電　09081761961"/>
    <m/>
    <m/>
    <m/>
    <m/>
    <m/>
    <m/>
    <m/>
    <m/>
  </r>
  <r>
    <s v="C-00086927"/>
    <m/>
    <m/>
    <s v="注文履歴"/>
    <s v="配送履歴"/>
    <s v="栗田政雄"/>
    <s v="くりたまさお"/>
    <n v="9086550038"/>
    <s v="apex5858@gmail.com"/>
    <s v="https://mdpink.maildealer.jp/wapi.php"/>
    <m/>
    <m/>
    <s v="沖縄県"/>
    <m/>
    <m/>
    <m/>
    <x v="21"/>
    <x v="25"/>
    <m/>
    <m/>
    <m/>
    <m/>
    <m/>
    <m/>
    <m/>
    <m/>
    <m/>
    <m/>
    <m/>
    <m/>
    <m/>
    <m/>
    <m/>
    <m/>
    <m/>
    <m/>
    <m/>
    <m/>
    <m/>
    <m/>
    <m/>
    <m/>
    <m/>
    <m/>
    <m/>
    <m/>
    <m/>
    <m/>
    <m/>
    <m/>
    <m/>
    <m/>
    <m/>
    <m/>
    <m/>
    <m/>
    <m/>
    <m/>
    <m/>
    <m/>
    <m/>
    <m/>
    <m/>
    <m/>
    <m/>
    <m/>
    <m/>
    <m/>
    <m/>
    <m/>
    <m/>
    <m/>
    <m/>
    <m/>
    <m/>
    <m/>
    <m/>
    <m/>
    <m/>
    <m/>
    <m/>
    <m/>
    <m/>
    <s v="■2025/02/10　16:02　架電（RES顧客）　藤井(恭)　2/11秋田セミナー事前架電_x000d__x000a_明日のセミナー・開始時間、お持ち物等についてお伝え"/>
    <m/>
    <m/>
    <m/>
    <m/>
    <m/>
    <m/>
    <m/>
    <m/>
  </r>
  <r>
    <s v="C-00086926"/>
    <m/>
    <m/>
    <s v="注文履歴"/>
    <s v="配送履歴"/>
    <m/>
    <m/>
    <m/>
    <s v="fiona_1030@yahoo.co.jp"/>
    <s v="https://mdpink.maildealer.jp/wapi.php"/>
    <m/>
    <m/>
    <m/>
    <m/>
    <m/>
    <m/>
    <x v="0"/>
    <x v="25"/>
    <m/>
    <m/>
    <m/>
    <m/>
    <m/>
    <m/>
    <m/>
    <m/>
    <m/>
    <m/>
    <m/>
    <m/>
    <m/>
    <m/>
    <m/>
    <m/>
    <m/>
    <m/>
    <m/>
    <m/>
    <m/>
    <m/>
    <m/>
    <m/>
    <m/>
    <m/>
    <m/>
    <m/>
    <m/>
    <m/>
    <m/>
    <m/>
    <m/>
    <m/>
    <m/>
    <m/>
    <m/>
    <m/>
    <m/>
    <m/>
    <m/>
    <m/>
    <m/>
    <m/>
    <m/>
    <m/>
    <m/>
    <m/>
    <m/>
    <m/>
    <m/>
    <m/>
    <m/>
    <m/>
    <m/>
    <m/>
    <m/>
    <m/>
    <m/>
    <m/>
    <m/>
    <m/>
    <m/>
    <m/>
    <m/>
    <m/>
    <m/>
    <m/>
    <m/>
    <m/>
    <m/>
    <m/>
    <m/>
    <m/>
  </r>
  <r>
    <s v="C-00086925"/>
    <m/>
    <m/>
    <s v="注文履歴"/>
    <s v="配送履歴"/>
    <m/>
    <m/>
    <m/>
    <s v="sugimoto172942@yahoo.co.jp"/>
    <s v="https://mdpink.maildealer.jp/wapi.php"/>
    <m/>
    <m/>
    <m/>
    <m/>
    <m/>
    <m/>
    <x v="0"/>
    <x v="25"/>
    <m/>
    <m/>
    <m/>
    <m/>
    <m/>
    <m/>
    <m/>
    <m/>
    <m/>
    <m/>
    <m/>
    <m/>
    <m/>
    <m/>
    <m/>
    <m/>
    <m/>
    <m/>
    <m/>
    <m/>
    <m/>
    <m/>
    <m/>
    <m/>
    <m/>
    <m/>
    <m/>
    <m/>
    <m/>
    <m/>
    <m/>
    <m/>
    <m/>
    <m/>
    <m/>
    <m/>
    <m/>
    <m/>
    <m/>
    <m/>
    <m/>
    <m/>
    <m/>
    <m/>
    <m/>
    <m/>
    <m/>
    <m/>
    <m/>
    <m/>
    <m/>
    <m/>
    <m/>
    <m/>
    <m/>
    <m/>
    <m/>
    <m/>
    <m/>
    <m/>
    <m/>
    <m/>
    <m/>
    <m/>
    <m/>
    <m/>
    <m/>
    <m/>
    <m/>
    <m/>
    <m/>
    <m/>
    <m/>
    <m/>
  </r>
  <r>
    <s v="C-00086924"/>
    <m/>
    <m/>
    <s v="注文履歴"/>
    <s v="配送履歴"/>
    <m/>
    <m/>
    <m/>
    <s v="dodgers29@topaz.plala.or.jp"/>
    <s v="https://mdpink.maildealer.jp/wapi.php"/>
    <m/>
    <m/>
    <m/>
    <m/>
    <m/>
    <m/>
    <x v="0"/>
    <x v="26"/>
    <m/>
    <m/>
    <m/>
    <m/>
    <m/>
    <m/>
    <m/>
    <m/>
    <m/>
    <m/>
    <m/>
    <m/>
    <m/>
    <m/>
    <m/>
    <m/>
    <m/>
    <m/>
    <m/>
    <m/>
    <m/>
    <m/>
    <m/>
    <m/>
    <m/>
    <m/>
    <m/>
    <m/>
    <m/>
    <m/>
    <m/>
    <m/>
    <m/>
    <m/>
    <m/>
    <m/>
    <m/>
    <m/>
    <m/>
    <m/>
    <m/>
    <m/>
    <m/>
    <m/>
    <m/>
    <m/>
    <m/>
    <m/>
    <m/>
    <m/>
    <m/>
    <m/>
    <m/>
    <m/>
    <m/>
    <m/>
    <m/>
    <m/>
    <m/>
    <m/>
    <m/>
    <m/>
    <m/>
    <m/>
    <m/>
    <m/>
    <m/>
    <m/>
    <m/>
    <m/>
    <m/>
    <m/>
    <m/>
    <m/>
  </r>
  <r>
    <s v="C-00086923"/>
    <m/>
    <m/>
    <s v="注文履歴"/>
    <s v="配送履歴"/>
    <m/>
    <m/>
    <m/>
    <s v="climb_ham@yahoo.co.jp"/>
    <s v="https://mdpink.maildealer.jp/wapi.php"/>
    <m/>
    <m/>
    <m/>
    <m/>
    <m/>
    <m/>
    <x v="0"/>
    <x v="26"/>
    <m/>
    <m/>
    <m/>
    <m/>
    <m/>
    <m/>
    <m/>
    <m/>
    <m/>
    <m/>
    <m/>
    <m/>
    <m/>
    <m/>
    <m/>
    <m/>
    <m/>
    <m/>
    <m/>
    <m/>
    <m/>
    <m/>
    <m/>
    <m/>
    <m/>
    <m/>
    <m/>
    <m/>
    <m/>
    <m/>
    <m/>
    <m/>
    <m/>
    <m/>
    <m/>
    <m/>
    <m/>
    <m/>
    <m/>
    <m/>
    <m/>
    <m/>
    <m/>
    <m/>
    <m/>
    <m/>
    <m/>
    <m/>
    <m/>
    <m/>
    <m/>
    <m/>
    <m/>
    <m/>
    <m/>
    <m/>
    <m/>
    <m/>
    <m/>
    <m/>
    <m/>
    <m/>
    <m/>
    <m/>
    <m/>
    <m/>
    <m/>
    <m/>
    <m/>
    <m/>
    <m/>
    <m/>
    <m/>
    <m/>
  </r>
  <r>
    <s v="C-00086922"/>
    <m/>
    <m/>
    <s v="注文履歴"/>
    <s v="配送履歴"/>
    <m/>
    <m/>
    <m/>
    <s v="mizue328mouth@yahoo.co.jp"/>
    <s v="https://mdpink.maildealer.jp/wapi.php"/>
    <m/>
    <m/>
    <m/>
    <m/>
    <m/>
    <m/>
    <x v="0"/>
    <x v="26"/>
    <m/>
    <m/>
    <m/>
    <m/>
    <m/>
    <m/>
    <m/>
    <m/>
    <m/>
    <m/>
    <m/>
    <m/>
    <m/>
    <m/>
    <m/>
    <m/>
    <m/>
    <m/>
    <m/>
    <m/>
    <m/>
    <m/>
    <m/>
    <m/>
    <m/>
    <m/>
    <m/>
    <m/>
    <m/>
    <m/>
    <m/>
    <m/>
    <m/>
    <m/>
    <m/>
    <m/>
    <m/>
    <m/>
    <m/>
    <m/>
    <m/>
    <m/>
    <m/>
    <m/>
    <m/>
    <m/>
    <m/>
    <m/>
    <m/>
    <m/>
    <m/>
    <m/>
    <m/>
    <m/>
    <m/>
    <m/>
    <m/>
    <m/>
    <m/>
    <m/>
    <m/>
    <m/>
    <m/>
    <m/>
    <m/>
    <m/>
    <m/>
    <m/>
    <m/>
    <m/>
    <m/>
    <m/>
    <m/>
    <m/>
  </r>
  <r>
    <s v="C-00086921"/>
    <m/>
    <m/>
    <s v="注文履歴"/>
    <s v="配送履歴"/>
    <s v="彦坂正敏"/>
    <s v="ひこさかまさとし"/>
    <m/>
    <s v="hikohiko2000@gmail.com"/>
    <s v="https://mdpink.maildealer.jp/wapi.php"/>
    <m/>
    <m/>
    <s v="東京都"/>
    <m/>
    <m/>
    <m/>
    <x v="22"/>
    <x v="26"/>
    <m/>
    <m/>
    <m/>
    <m/>
    <m/>
    <m/>
    <m/>
    <m/>
    <m/>
    <m/>
    <m/>
    <m/>
    <m/>
    <m/>
    <m/>
    <m/>
    <m/>
    <m/>
    <m/>
    <m/>
    <m/>
    <m/>
    <m/>
    <m/>
    <m/>
    <m/>
    <m/>
    <m/>
    <m/>
    <m/>
    <m/>
    <m/>
    <m/>
    <m/>
    <m/>
    <m/>
    <m/>
    <m/>
    <m/>
    <m/>
    <m/>
    <m/>
    <m/>
    <m/>
    <m/>
    <m/>
    <m/>
    <m/>
    <m/>
    <m/>
    <m/>
    <m/>
    <m/>
    <m/>
    <m/>
    <m/>
    <m/>
    <m/>
    <m/>
    <m/>
    <m/>
    <m/>
    <m/>
    <m/>
    <m/>
    <s v="■2025/02/07　13:54　土屋　RES顧客　架電　秋田セミナー_x000d__x000a_2/9オンライン　事前架電→不在　08032149031"/>
    <m/>
    <m/>
    <m/>
    <m/>
    <m/>
    <m/>
    <m/>
    <m/>
  </r>
  <r>
    <s v="C-00086920"/>
    <m/>
    <m/>
    <s v="注文履歴"/>
    <s v="配送履歴"/>
    <s v="中江均"/>
    <s v="なかえひとし"/>
    <m/>
    <s v="kin344kin@gmail.com"/>
    <s v="https://mdpink.maildealer.jp/wapi.php"/>
    <m/>
    <m/>
    <s v="鹿児島県"/>
    <m/>
    <m/>
    <m/>
    <x v="9"/>
    <x v="26"/>
    <m/>
    <m/>
    <m/>
    <m/>
    <m/>
    <m/>
    <m/>
    <m/>
    <m/>
    <m/>
    <m/>
    <m/>
    <m/>
    <m/>
    <m/>
    <m/>
    <m/>
    <m/>
    <m/>
    <m/>
    <m/>
    <m/>
    <m/>
    <m/>
    <m/>
    <m/>
    <m/>
    <m/>
    <m/>
    <m/>
    <m/>
    <m/>
    <m/>
    <m/>
    <m/>
    <m/>
    <m/>
    <m/>
    <m/>
    <m/>
    <m/>
    <m/>
    <m/>
    <m/>
    <m/>
    <m/>
    <m/>
    <m/>
    <m/>
    <m/>
    <m/>
    <m/>
    <m/>
    <m/>
    <m/>
    <m/>
    <m/>
    <m/>
    <m/>
    <m/>
    <m/>
    <m/>
    <m/>
    <m/>
    <m/>
    <m/>
    <m/>
    <m/>
    <m/>
    <m/>
    <m/>
    <m/>
    <m/>
    <m/>
  </r>
  <r>
    <s v="C-00086919"/>
    <m/>
    <m/>
    <s v="注文履歴"/>
    <s v="配送履歴"/>
    <m/>
    <m/>
    <m/>
    <s v="danhightx@gmail.com"/>
    <s v="https://mdpink.maildealer.jp/wapi.php"/>
    <m/>
    <m/>
    <m/>
    <m/>
    <m/>
    <m/>
    <x v="18"/>
    <x v="26"/>
    <m/>
    <m/>
    <m/>
    <m/>
    <m/>
    <m/>
    <m/>
    <m/>
    <m/>
    <m/>
    <m/>
    <m/>
    <m/>
    <m/>
    <m/>
    <m/>
    <m/>
    <m/>
    <m/>
    <m/>
    <m/>
    <m/>
    <m/>
    <m/>
    <m/>
    <m/>
    <m/>
    <m/>
    <m/>
    <m/>
    <m/>
    <m/>
    <m/>
    <m/>
    <m/>
    <m/>
    <m/>
    <m/>
    <m/>
    <m/>
    <m/>
    <m/>
    <m/>
    <m/>
    <m/>
    <m/>
    <m/>
    <m/>
    <m/>
    <m/>
    <m/>
    <m/>
    <m/>
    <m/>
    <m/>
    <m/>
    <m/>
    <m/>
    <m/>
    <m/>
    <m/>
    <m/>
    <m/>
    <m/>
    <m/>
    <m/>
    <m/>
    <m/>
    <m/>
    <m/>
    <m/>
    <m/>
    <m/>
    <m/>
  </r>
  <r>
    <s v="C-00086918"/>
    <m/>
    <m/>
    <s v="注文履歴"/>
    <s v="配送履歴"/>
    <m/>
    <m/>
    <m/>
    <s v="kisk.vvv@gmail.com"/>
    <s v="https://mdpink.maildealer.jp/wapi.php"/>
    <m/>
    <m/>
    <m/>
    <m/>
    <m/>
    <m/>
    <x v="0"/>
    <x v="26"/>
    <m/>
    <m/>
    <m/>
    <m/>
    <m/>
    <m/>
    <m/>
    <m/>
    <m/>
    <m/>
    <m/>
    <m/>
    <m/>
    <m/>
    <m/>
    <m/>
    <m/>
    <m/>
    <m/>
    <m/>
    <m/>
    <m/>
    <m/>
    <m/>
    <m/>
    <m/>
    <m/>
    <m/>
    <m/>
    <m/>
    <m/>
    <m/>
    <m/>
    <m/>
    <m/>
    <m/>
    <m/>
    <m/>
    <m/>
    <m/>
    <m/>
    <m/>
    <m/>
    <m/>
    <m/>
    <m/>
    <m/>
    <m/>
    <m/>
    <m/>
    <m/>
    <m/>
    <m/>
    <m/>
    <m/>
    <m/>
    <m/>
    <m/>
    <m/>
    <m/>
    <m/>
    <m/>
    <m/>
    <m/>
    <m/>
    <m/>
    <m/>
    <m/>
    <m/>
    <m/>
    <m/>
    <m/>
    <m/>
    <m/>
  </r>
  <r>
    <s v="C-00086917"/>
    <m/>
    <m/>
    <s v="注文履歴"/>
    <s v="配送履歴"/>
    <m/>
    <m/>
    <m/>
    <s v="yuki.mebiuspc@gmail.com"/>
    <s v="https://mdpink.maildealer.jp/wapi.php"/>
    <m/>
    <m/>
    <m/>
    <m/>
    <m/>
    <m/>
    <x v="0"/>
    <x v="26"/>
    <m/>
    <m/>
    <m/>
    <m/>
    <m/>
    <m/>
    <m/>
    <m/>
    <m/>
    <m/>
    <m/>
    <m/>
    <m/>
    <m/>
    <m/>
    <m/>
    <m/>
    <m/>
    <m/>
    <m/>
    <m/>
    <m/>
    <m/>
    <m/>
    <m/>
    <m/>
    <m/>
    <m/>
    <m/>
    <m/>
    <m/>
    <m/>
    <m/>
    <m/>
    <m/>
    <m/>
    <m/>
    <m/>
    <m/>
    <m/>
    <m/>
    <m/>
    <m/>
    <m/>
    <m/>
    <m/>
    <m/>
    <m/>
    <m/>
    <m/>
    <m/>
    <m/>
    <m/>
    <m/>
    <m/>
    <m/>
    <m/>
    <m/>
    <m/>
    <m/>
    <m/>
    <m/>
    <m/>
    <m/>
    <m/>
    <m/>
    <m/>
    <m/>
    <m/>
    <m/>
    <m/>
    <m/>
    <m/>
    <m/>
  </r>
  <r>
    <s v="C-00086916"/>
    <m/>
    <m/>
    <s v="注文履歴"/>
    <s v="配送履歴"/>
    <m/>
    <m/>
    <m/>
    <s v="itohmm@yahoo.co.jp"/>
    <s v="https://mdpink.maildealer.jp/wapi.php"/>
    <m/>
    <m/>
    <m/>
    <m/>
    <m/>
    <m/>
    <x v="0"/>
    <x v="26"/>
    <m/>
    <m/>
    <m/>
    <m/>
    <m/>
    <m/>
    <m/>
    <m/>
    <m/>
    <m/>
    <m/>
    <m/>
    <m/>
    <m/>
    <m/>
    <m/>
    <m/>
    <m/>
    <m/>
    <m/>
    <m/>
    <m/>
    <m/>
    <m/>
    <m/>
    <m/>
    <m/>
    <m/>
    <m/>
    <m/>
    <m/>
    <m/>
    <m/>
    <m/>
    <m/>
    <m/>
    <m/>
    <m/>
    <m/>
    <m/>
    <m/>
    <m/>
    <m/>
    <m/>
    <m/>
    <m/>
    <m/>
    <m/>
    <m/>
    <m/>
    <m/>
    <m/>
    <m/>
    <m/>
    <m/>
    <m/>
    <m/>
    <m/>
    <m/>
    <m/>
    <m/>
    <m/>
    <m/>
    <m/>
    <m/>
    <m/>
    <m/>
    <m/>
    <m/>
    <m/>
    <m/>
    <m/>
    <m/>
    <m/>
  </r>
  <r>
    <s v="C-00086915"/>
    <m/>
    <m/>
    <s v="注文履歴"/>
    <s v="配送履歴"/>
    <m/>
    <m/>
    <m/>
    <s v="mouton_chiyo@msn.com"/>
    <s v="https://mdpink.maildealer.jp/wapi.php"/>
    <m/>
    <m/>
    <m/>
    <m/>
    <m/>
    <m/>
    <x v="0"/>
    <x v="26"/>
    <m/>
    <m/>
    <m/>
    <m/>
    <m/>
    <m/>
    <m/>
    <m/>
    <m/>
    <m/>
    <m/>
    <m/>
    <m/>
    <m/>
    <m/>
    <m/>
    <m/>
    <m/>
    <m/>
    <m/>
    <m/>
    <m/>
    <m/>
    <m/>
    <m/>
    <m/>
    <m/>
    <m/>
    <m/>
    <m/>
    <m/>
    <m/>
    <m/>
    <m/>
    <m/>
    <m/>
    <m/>
    <m/>
    <m/>
    <m/>
    <m/>
    <m/>
    <m/>
    <m/>
    <m/>
    <m/>
    <m/>
    <m/>
    <m/>
    <m/>
    <m/>
    <m/>
    <m/>
    <m/>
    <m/>
    <m/>
    <m/>
    <m/>
    <m/>
    <m/>
    <m/>
    <m/>
    <m/>
    <m/>
    <m/>
    <m/>
    <m/>
    <m/>
    <m/>
    <m/>
    <m/>
    <m/>
    <m/>
    <m/>
  </r>
  <r>
    <s v="C-00086914"/>
    <m/>
    <m/>
    <s v="注文履歴"/>
    <s v="配送履歴"/>
    <s v="金城恒伸"/>
    <s v="きんじょうつねのぶ"/>
    <n v="9030115303"/>
    <s v="kintaropapa1235@gmail.com"/>
    <s v="https://mdpink.maildealer.jp/wapi.php"/>
    <m/>
    <s v="901-0304"/>
    <s v="沖縄県"/>
    <s v="糸満市西川町"/>
    <s v="19-18 賀数建設アパート301"/>
    <m/>
    <x v="21"/>
    <x v="26"/>
    <m/>
    <m/>
    <m/>
    <m/>
    <m/>
    <m/>
    <m/>
    <m/>
    <m/>
    <m/>
    <m/>
    <m/>
    <m/>
    <m/>
    <m/>
    <m/>
    <m/>
    <m/>
    <m/>
    <m/>
    <m/>
    <m/>
    <m/>
    <m/>
    <m/>
    <m/>
    <m/>
    <m/>
    <m/>
    <m/>
    <m/>
    <m/>
    <m/>
    <m/>
    <m/>
    <m/>
    <m/>
    <m/>
    <m/>
    <m/>
    <m/>
    <m/>
    <m/>
    <m/>
    <m/>
    <m/>
    <m/>
    <m/>
    <m/>
    <m/>
    <m/>
    <m/>
    <m/>
    <m/>
    <m/>
    <m/>
    <m/>
    <m/>
    <m/>
    <m/>
    <m/>
    <m/>
    <m/>
    <m/>
    <m/>
    <s v="■2025/02/10　15:58　架電（RES顧客）　藤井(恭)　2/11秋田セミナー事前架電_x000d__x000a_留守電・明日のセミナーの件・持ち物等メッセ残してます。"/>
    <m/>
    <m/>
    <m/>
    <m/>
    <m/>
    <n v="98000"/>
    <n v="1"/>
    <m/>
  </r>
  <r>
    <s v="C-00086913"/>
    <m/>
    <m/>
    <s v="注文履歴"/>
    <s v="配送履歴"/>
    <m/>
    <m/>
    <m/>
    <s v="ho1878sasi@re.commufa.jp"/>
    <s v="https://mdpink.maildealer.jp/wapi.php"/>
    <m/>
    <m/>
    <m/>
    <m/>
    <m/>
    <m/>
    <x v="18"/>
    <x v="26"/>
    <m/>
    <m/>
    <m/>
    <m/>
    <m/>
    <m/>
    <m/>
    <m/>
    <m/>
    <m/>
    <m/>
    <m/>
    <m/>
    <m/>
    <m/>
    <m/>
    <m/>
    <m/>
    <m/>
    <m/>
    <m/>
    <m/>
    <m/>
    <m/>
    <m/>
    <m/>
    <m/>
    <m/>
    <m/>
    <m/>
    <m/>
    <m/>
    <m/>
    <m/>
    <m/>
    <m/>
    <m/>
    <m/>
    <m/>
    <m/>
    <m/>
    <m/>
    <m/>
    <m/>
    <m/>
    <m/>
    <m/>
    <m/>
    <m/>
    <m/>
    <m/>
    <m/>
    <m/>
    <m/>
    <m/>
    <m/>
    <m/>
    <m/>
    <m/>
    <m/>
    <m/>
    <m/>
    <m/>
    <m/>
    <m/>
    <s v="■2025/02/19　大橋　メール1030140-1　トレードラボメルマガ_x000d__x000a_Q：配信停止をお願い致します。。_x000d__x000a_→RESjcity配信対象外登録済"/>
    <s v="ＮＧ（不要）"/>
    <s v="ＮＧ（不要）"/>
    <m/>
    <m/>
    <m/>
    <m/>
    <m/>
    <m/>
  </r>
  <r>
    <s v="C-00086912"/>
    <m/>
    <m/>
    <s v="注文履歴"/>
    <s v="配送履歴"/>
    <m/>
    <m/>
    <m/>
    <s v="vivacity.k7@gmail.com"/>
    <s v="https://mdpink.maildealer.jp/wapi.php"/>
    <m/>
    <m/>
    <m/>
    <m/>
    <m/>
    <m/>
    <x v="0"/>
    <x v="26"/>
    <m/>
    <m/>
    <m/>
    <m/>
    <m/>
    <m/>
    <m/>
    <m/>
    <m/>
    <m/>
    <m/>
    <m/>
    <m/>
    <m/>
    <m/>
    <m/>
    <m/>
    <m/>
    <m/>
    <m/>
    <m/>
    <m/>
    <m/>
    <m/>
    <m/>
    <m/>
    <m/>
    <m/>
    <m/>
    <m/>
    <m/>
    <m/>
    <m/>
    <m/>
    <m/>
    <m/>
    <m/>
    <m/>
    <m/>
    <m/>
    <m/>
    <m/>
    <m/>
    <m/>
    <m/>
    <m/>
    <m/>
    <m/>
    <m/>
    <m/>
    <m/>
    <m/>
    <m/>
    <m/>
    <m/>
    <m/>
    <m/>
    <m/>
    <m/>
    <m/>
    <m/>
    <m/>
    <m/>
    <m/>
    <m/>
    <m/>
    <m/>
    <m/>
    <m/>
    <m/>
    <m/>
    <m/>
    <m/>
    <m/>
  </r>
  <r>
    <s v="C-00086911"/>
    <m/>
    <m/>
    <s v="注文履歴"/>
    <s v="配送履歴"/>
    <s v="大我健侍"/>
    <m/>
    <m/>
    <s v="sunshinecity8@outlook.jp"/>
    <s v="https://mdpink.maildealer.jp/wapi.php"/>
    <m/>
    <m/>
    <m/>
    <m/>
    <m/>
    <m/>
    <x v="6"/>
    <x v="27"/>
    <m/>
    <m/>
    <m/>
    <m/>
    <m/>
    <m/>
    <m/>
    <m/>
    <m/>
    <m/>
    <m/>
    <m/>
    <m/>
    <m/>
    <m/>
    <m/>
    <m/>
    <m/>
    <m/>
    <m/>
    <m/>
    <m/>
    <m/>
    <m/>
    <m/>
    <m/>
    <m/>
    <m/>
    <m/>
    <m/>
    <m/>
    <m/>
    <m/>
    <m/>
    <m/>
    <m/>
    <m/>
    <m/>
    <m/>
    <m/>
    <m/>
    <m/>
    <m/>
    <m/>
    <m/>
    <m/>
    <m/>
    <m/>
    <m/>
    <m/>
    <m/>
    <m/>
    <m/>
    <m/>
    <m/>
    <m/>
    <m/>
    <m/>
    <m/>
    <m/>
    <m/>
    <m/>
    <m/>
    <m/>
    <m/>
    <m/>
    <m/>
    <m/>
    <m/>
    <m/>
    <m/>
    <m/>
    <m/>
    <m/>
  </r>
  <r>
    <s v="C-00086910"/>
    <m/>
    <m/>
    <s v="注文履歴"/>
    <s v="配送履歴"/>
    <s v="ｎｇｕｙｅｎｑｕａｎｇ"/>
    <m/>
    <m/>
    <s v="ngtrthanhquang@gmail.com"/>
    <s v="https://mdpink.maildealer.jp/wapi.php"/>
    <m/>
    <m/>
    <m/>
    <m/>
    <m/>
    <m/>
    <x v="6"/>
    <x v="27"/>
    <m/>
    <m/>
    <m/>
    <m/>
    <m/>
    <m/>
    <m/>
    <m/>
    <m/>
    <m/>
    <m/>
    <m/>
    <m/>
    <m/>
    <m/>
    <m/>
    <m/>
    <m/>
    <m/>
    <m/>
    <m/>
    <m/>
    <m/>
    <m/>
    <m/>
    <m/>
    <m/>
    <m/>
    <m/>
    <m/>
    <m/>
    <m/>
    <m/>
    <m/>
    <m/>
    <m/>
    <m/>
    <m/>
    <m/>
    <m/>
    <m/>
    <m/>
    <m/>
    <m/>
    <m/>
    <m/>
    <m/>
    <m/>
    <m/>
    <m/>
    <m/>
    <m/>
    <m/>
    <m/>
    <m/>
    <m/>
    <m/>
    <m/>
    <m/>
    <m/>
    <m/>
    <m/>
    <m/>
    <m/>
    <m/>
    <m/>
    <m/>
    <m/>
    <m/>
    <m/>
    <m/>
    <m/>
    <m/>
    <m/>
  </r>
  <r>
    <s v="C-00086909"/>
    <m/>
    <m/>
    <s v="注文履歴"/>
    <s v="配送履歴"/>
    <m/>
    <m/>
    <m/>
    <s v="shixing2021@gmail.com"/>
    <s v="https://mdpink.maildealer.jp/wapi.php"/>
    <m/>
    <m/>
    <m/>
    <m/>
    <m/>
    <m/>
    <x v="0"/>
    <x v="26"/>
    <m/>
    <m/>
    <m/>
    <m/>
    <m/>
    <m/>
    <m/>
    <m/>
    <m/>
    <m/>
    <m/>
    <m/>
    <m/>
    <m/>
    <m/>
    <m/>
    <m/>
    <m/>
    <m/>
    <m/>
    <m/>
    <m/>
    <m/>
    <m/>
    <m/>
    <m/>
    <m/>
    <m/>
    <m/>
    <m/>
    <m/>
    <m/>
    <m/>
    <m/>
    <m/>
    <m/>
    <m/>
    <m/>
    <m/>
    <m/>
    <m/>
    <m/>
    <m/>
    <m/>
    <m/>
    <m/>
    <m/>
    <m/>
    <m/>
    <m/>
    <m/>
    <m/>
    <m/>
    <m/>
    <m/>
    <m/>
    <m/>
    <m/>
    <m/>
    <m/>
    <m/>
    <m/>
    <m/>
    <m/>
    <m/>
    <m/>
    <m/>
    <m/>
    <m/>
    <m/>
    <m/>
    <m/>
    <m/>
    <m/>
  </r>
  <r>
    <s v="C-00086908"/>
    <m/>
    <m/>
    <s v="注文履歴"/>
    <s v="配送履歴"/>
    <m/>
    <m/>
    <m/>
    <s v="yutatata0216@gmail.com"/>
    <s v="https://mdpink.maildealer.jp/wapi.php"/>
    <m/>
    <m/>
    <m/>
    <m/>
    <m/>
    <m/>
    <x v="0"/>
    <x v="26"/>
    <m/>
    <m/>
    <m/>
    <m/>
    <m/>
    <m/>
    <m/>
    <m/>
    <m/>
    <m/>
    <m/>
    <m/>
    <m/>
    <m/>
    <m/>
    <m/>
    <m/>
    <m/>
    <m/>
    <m/>
    <m/>
    <m/>
    <m/>
    <m/>
    <m/>
    <m/>
    <m/>
    <m/>
    <m/>
    <m/>
    <m/>
    <m/>
    <m/>
    <m/>
    <m/>
    <m/>
    <m/>
    <m/>
    <m/>
    <m/>
    <m/>
    <m/>
    <m/>
    <m/>
    <m/>
    <m/>
    <m/>
    <m/>
    <m/>
    <m/>
    <m/>
    <m/>
    <m/>
    <m/>
    <m/>
    <m/>
    <m/>
    <m/>
    <m/>
    <m/>
    <m/>
    <m/>
    <m/>
    <m/>
    <m/>
    <m/>
    <m/>
    <m/>
    <m/>
    <m/>
    <m/>
    <m/>
    <m/>
    <m/>
  </r>
  <r>
    <s v="C-00086907"/>
    <m/>
    <m/>
    <s v="注文履歴"/>
    <s v="配送履歴"/>
    <m/>
    <m/>
    <m/>
    <s v="matokan66@gmail.com"/>
    <s v="https://mdpink.maildealer.jp/wapi.php"/>
    <m/>
    <m/>
    <m/>
    <m/>
    <m/>
    <m/>
    <x v="0"/>
    <x v="26"/>
    <m/>
    <m/>
    <m/>
    <m/>
    <m/>
    <m/>
    <m/>
    <m/>
    <m/>
    <m/>
    <m/>
    <m/>
    <m/>
    <m/>
    <m/>
    <m/>
    <m/>
    <m/>
    <m/>
    <m/>
    <m/>
    <m/>
    <m/>
    <m/>
    <m/>
    <m/>
    <m/>
    <m/>
    <m/>
    <m/>
    <m/>
    <m/>
    <m/>
    <m/>
    <m/>
    <m/>
    <m/>
    <m/>
    <m/>
    <m/>
    <m/>
    <m/>
    <m/>
    <m/>
    <m/>
    <m/>
    <m/>
    <m/>
    <m/>
    <m/>
    <m/>
    <m/>
    <m/>
    <m/>
    <m/>
    <m/>
    <m/>
    <m/>
    <m/>
    <m/>
    <m/>
    <m/>
    <m/>
    <m/>
    <m/>
    <m/>
    <m/>
    <m/>
    <m/>
    <m/>
    <m/>
    <m/>
    <m/>
    <m/>
  </r>
  <r>
    <s v="C-00086906"/>
    <m/>
    <m/>
    <s v="注文履歴"/>
    <s v="配送履歴"/>
    <m/>
    <m/>
    <m/>
    <s v="shoeibloom@yahoo.co.jp"/>
    <s v="https://mdpink.maildealer.jp/wapi.php"/>
    <m/>
    <m/>
    <m/>
    <m/>
    <m/>
    <m/>
    <x v="18"/>
    <x v="26"/>
    <m/>
    <m/>
    <m/>
    <m/>
    <m/>
    <m/>
    <m/>
    <m/>
    <m/>
    <m/>
    <m/>
    <m/>
    <m/>
    <m/>
    <m/>
    <m/>
    <m/>
    <m/>
    <m/>
    <m/>
    <m/>
    <m/>
    <m/>
    <m/>
    <m/>
    <m/>
    <m/>
    <m/>
    <m/>
    <m/>
    <m/>
    <m/>
    <m/>
    <m/>
    <m/>
    <m/>
    <m/>
    <m/>
    <m/>
    <m/>
    <m/>
    <m/>
    <m/>
    <m/>
    <m/>
    <m/>
    <m/>
    <m/>
    <m/>
    <m/>
    <m/>
    <m/>
    <m/>
    <m/>
    <m/>
    <m/>
    <m/>
    <m/>
    <m/>
    <m/>
    <m/>
    <m/>
    <m/>
    <m/>
    <m/>
    <m/>
    <m/>
    <m/>
    <m/>
    <m/>
    <m/>
    <m/>
    <m/>
    <m/>
  </r>
  <r>
    <s v="C-00086905"/>
    <m/>
    <m/>
    <s v="注文履歴"/>
    <s v="配送履歴"/>
    <m/>
    <m/>
    <m/>
    <s v="gifu.nomura.kenzai@gmail.com"/>
    <s v="https://mdpink.maildealer.jp/wapi.php"/>
    <m/>
    <m/>
    <m/>
    <m/>
    <m/>
    <m/>
    <x v="0"/>
    <x v="26"/>
    <m/>
    <m/>
    <m/>
    <m/>
    <m/>
    <m/>
    <m/>
    <m/>
    <m/>
    <m/>
    <m/>
    <m/>
    <m/>
    <m/>
    <m/>
    <m/>
    <m/>
    <m/>
    <m/>
    <m/>
    <m/>
    <m/>
    <m/>
    <m/>
    <m/>
    <m/>
    <m/>
    <m/>
    <m/>
    <m/>
    <m/>
    <m/>
    <m/>
    <m/>
    <m/>
    <m/>
    <m/>
    <m/>
    <m/>
    <m/>
    <m/>
    <m/>
    <m/>
    <m/>
    <m/>
    <m/>
    <m/>
    <m/>
    <m/>
    <m/>
    <m/>
    <m/>
    <m/>
    <m/>
    <m/>
    <m/>
    <m/>
    <m/>
    <m/>
    <m/>
    <m/>
    <m/>
    <m/>
    <m/>
    <m/>
    <m/>
    <m/>
    <m/>
    <m/>
    <m/>
    <m/>
    <m/>
    <m/>
    <m/>
  </r>
  <r>
    <s v="C-00086904"/>
    <m/>
    <m/>
    <s v="注文履歴"/>
    <s v="配送履歴"/>
    <m/>
    <m/>
    <m/>
    <s v="yamamontan@gmail.com"/>
    <s v="https://mdpink.maildealer.jp/wapi.php"/>
    <m/>
    <m/>
    <m/>
    <m/>
    <m/>
    <m/>
    <x v="18"/>
    <x v="26"/>
    <m/>
    <m/>
    <m/>
    <m/>
    <m/>
    <m/>
    <m/>
    <m/>
    <m/>
    <m/>
    <m/>
    <m/>
    <m/>
    <m/>
    <m/>
    <m/>
    <m/>
    <m/>
    <m/>
    <m/>
    <m/>
    <m/>
    <m/>
    <m/>
    <m/>
    <m/>
    <m/>
    <m/>
    <m/>
    <m/>
    <m/>
    <m/>
    <m/>
    <m/>
    <m/>
    <m/>
    <m/>
    <m/>
    <m/>
    <m/>
    <m/>
    <m/>
    <m/>
    <m/>
    <m/>
    <m/>
    <m/>
    <m/>
    <m/>
    <m/>
    <m/>
    <m/>
    <m/>
    <m/>
    <m/>
    <m/>
    <m/>
    <m/>
    <m/>
    <m/>
    <m/>
    <m/>
    <m/>
    <m/>
    <m/>
    <m/>
    <m/>
    <m/>
    <m/>
    <m/>
    <m/>
    <m/>
    <m/>
    <m/>
  </r>
  <r>
    <s v="C-00086903"/>
    <m/>
    <m/>
    <s v="注文履歴"/>
    <s v="配送履歴"/>
    <m/>
    <m/>
    <m/>
    <s v="kasho.haruguchi@gmail.com"/>
    <s v="https://mdpink.maildealer.jp/wapi.php"/>
    <m/>
    <m/>
    <m/>
    <m/>
    <m/>
    <m/>
    <x v="0"/>
    <x v="26"/>
    <m/>
    <m/>
    <m/>
    <m/>
    <m/>
    <m/>
    <m/>
    <m/>
    <m/>
    <m/>
    <m/>
    <m/>
    <m/>
    <m/>
    <m/>
    <m/>
    <m/>
    <m/>
    <m/>
    <m/>
    <m/>
    <m/>
    <m/>
    <m/>
    <m/>
    <m/>
    <m/>
    <m/>
    <m/>
    <m/>
    <m/>
    <m/>
    <m/>
    <m/>
    <m/>
    <m/>
    <m/>
    <m/>
    <m/>
    <m/>
    <m/>
    <m/>
    <m/>
    <m/>
    <m/>
    <m/>
    <m/>
    <m/>
    <m/>
    <m/>
    <m/>
    <m/>
    <m/>
    <m/>
    <m/>
    <m/>
    <m/>
    <m/>
    <m/>
    <m/>
    <m/>
    <m/>
    <m/>
    <m/>
    <m/>
    <m/>
    <m/>
    <m/>
    <m/>
    <m/>
    <m/>
    <m/>
    <m/>
    <m/>
  </r>
  <r>
    <s v="C-00086902"/>
    <m/>
    <m/>
    <s v="注文履歴"/>
    <s v="配送履歴"/>
    <m/>
    <m/>
    <m/>
    <s v="itohara1222@nifty.com"/>
    <s v="https://mdpink.maildealer.jp/wapi.php"/>
    <m/>
    <m/>
    <m/>
    <m/>
    <m/>
    <m/>
    <x v="18"/>
    <x v="26"/>
    <m/>
    <m/>
    <m/>
    <m/>
    <m/>
    <m/>
    <m/>
    <m/>
    <m/>
    <m/>
    <m/>
    <m/>
    <m/>
    <m/>
    <m/>
    <m/>
    <m/>
    <m/>
    <m/>
    <m/>
    <m/>
    <m/>
    <m/>
    <m/>
    <m/>
    <m/>
    <m/>
    <m/>
    <m/>
    <m/>
    <m/>
    <m/>
    <m/>
    <m/>
    <m/>
    <m/>
    <m/>
    <m/>
    <m/>
    <m/>
    <m/>
    <m/>
    <m/>
    <m/>
    <m/>
    <m/>
    <m/>
    <m/>
    <m/>
    <m/>
    <m/>
    <m/>
    <m/>
    <m/>
    <m/>
    <m/>
    <m/>
    <m/>
    <m/>
    <m/>
    <m/>
    <m/>
    <m/>
    <m/>
    <m/>
    <m/>
    <m/>
    <m/>
    <m/>
    <m/>
    <m/>
    <m/>
    <m/>
    <m/>
  </r>
  <r>
    <s v="C-00086901"/>
    <m/>
    <m/>
    <s v="注文履歴"/>
    <s v="配送履歴"/>
    <s v="對馬純悦"/>
    <s v="つしまじゅんえつ"/>
    <m/>
    <s v="gmc57001992@yahoo.co.jp"/>
    <s v="https://mdpink.maildealer.jp/wapi.php"/>
    <m/>
    <m/>
    <s v="青森県"/>
    <m/>
    <m/>
    <m/>
    <x v="22"/>
    <x v="26"/>
    <m/>
    <m/>
    <m/>
    <m/>
    <m/>
    <m/>
    <m/>
    <m/>
    <m/>
    <m/>
    <m/>
    <m/>
    <m/>
    <m/>
    <m/>
    <m/>
    <m/>
    <m/>
    <m/>
    <m/>
    <m/>
    <m/>
    <m/>
    <m/>
    <m/>
    <m/>
    <m/>
    <m/>
    <m/>
    <m/>
    <m/>
    <m/>
    <m/>
    <m/>
    <m/>
    <m/>
    <m/>
    <m/>
    <m/>
    <m/>
    <m/>
    <m/>
    <m/>
    <m/>
    <m/>
    <m/>
    <m/>
    <m/>
    <m/>
    <m/>
    <m/>
    <m/>
    <m/>
    <m/>
    <m/>
    <m/>
    <m/>
    <m/>
    <m/>
    <m/>
    <m/>
    <m/>
    <m/>
    <m/>
    <m/>
    <s v="■2025/02/07　13:54　土屋　RES顧客　架電　秋田セミナー_x000d__x000a_2/9オンライン　事前架電→不在　0173426708"/>
    <m/>
    <m/>
    <m/>
    <m/>
    <m/>
    <m/>
    <m/>
    <m/>
  </r>
  <r>
    <s v="C-00086900"/>
    <m/>
    <m/>
    <s v="注文履歴"/>
    <s v="配送履歴"/>
    <m/>
    <m/>
    <m/>
    <s v="koma21018@gmail.com"/>
    <s v="https://mdpink.maildealer.jp/wapi.php"/>
    <m/>
    <m/>
    <m/>
    <m/>
    <m/>
    <m/>
    <x v="0"/>
    <x v="28"/>
    <m/>
    <m/>
    <m/>
    <m/>
    <m/>
    <m/>
    <m/>
    <m/>
    <m/>
    <m/>
    <m/>
    <m/>
    <m/>
    <m/>
    <m/>
    <m/>
    <m/>
    <m/>
    <m/>
    <m/>
    <m/>
    <m/>
    <m/>
    <m/>
    <m/>
    <m/>
    <m/>
    <m/>
    <m/>
    <m/>
    <m/>
    <m/>
    <m/>
    <m/>
    <m/>
    <m/>
    <m/>
    <m/>
    <m/>
    <m/>
    <m/>
    <m/>
    <m/>
    <m/>
    <m/>
    <m/>
    <m/>
    <m/>
    <m/>
    <m/>
    <m/>
    <m/>
    <m/>
    <m/>
    <m/>
    <m/>
    <m/>
    <m/>
    <m/>
    <m/>
    <m/>
    <m/>
    <m/>
    <m/>
    <m/>
    <m/>
    <m/>
    <m/>
    <m/>
    <m/>
    <m/>
    <m/>
    <m/>
    <m/>
  </r>
  <r>
    <s v="C-00086899"/>
    <m/>
    <m/>
    <s v="注文履歴"/>
    <s v="配送履歴"/>
    <m/>
    <m/>
    <m/>
    <s v="dawuyelai@gmail.com"/>
    <s v="https://mdpink.maildealer.jp/wapi.php"/>
    <m/>
    <m/>
    <m/>
    <m/>
    <m/>
    <m/>
    <x v="0"/>
    <x v="28"/>
    <m/>
    <m/>
    <m/>
    <m/>
    <m/>
    <m/>
    <m/>
    <m/>
    <m/>
    <m/>
    <m/>
    <m/>
    <m/>
    <m/>
    <m/>
    <m/>
    <m/>
    <m/>
    <m/>
    <m/>
    <m/>
    <m/>
    <m/>
    <m/>
    <m/>
    <m/>
    <m/>
    <m/>
    <m/>
    <m/>
    <m/>
    <m/>
    <m/>
    <m/>
    <m/>
    <m/>
    <m/>
    <m/>
    <m/>
    <m/>
    <m/>
    <m/>
    <m/>
    <m/>
    <m/>
    <m/>
    <m/>
    <m/>
    <m/>
    <m/>
    <m/>
    <m/>
    <m/>
    <m/>
    <m/>
    <m/>
    <m/>
    <m/>
    <m/>
    <m/>
    <m/>
    <m/>
    <m/>
    <m/>
    <m/>
    <m/>
    <m/>
    <m/>
    <m/>
    <m/>
    <m/>
    <m/>
    <m/>
    <m/>
  </r>
  <r>
    <s v="C-00086898"/>
    <m/>
    <m/>
    <s v="注文履歴"/>
    <s v="配送履歴"/>
    <s v="松浦幹広"/>
    <s v="まつうらみきひろ"/>
    <m/>
    <s v="mikkey3338@gmail.com"/>
    <s v="https://mdpink.maildealer.jp/wapi.php"/>
    <m/>
    <m/>
    <s v="愛知県"/>
    <m/>
    <m/>
    <m/>
    <x v="23"/>
    <x v="28"/>
    <m/>
    <m/>
    <m/>
    <m/>
    <m/>
    <m/>
    <m/>
    <m/>
    <m/>
    <m/>
    <m/>
    <m/>
    <m/>
    <m/>
    <m/>
    <m/>
    <m/>
    <m/>
    <m/>
    <m/>
    <m/>
    <m/>
    <m/>
    <m/>
    <m/>
    <m/>
    <m/>
    <m/>
    <m/>
    <m/>
    <m/>
    <m/>
    <m/>
    <m/>
    <m/>
    <m/>
    <m/>
    <m/>
    <m/>
    <m/>
    <m/>
    <m/>
    <m/>
    <m/>
    <m/>
    <m/>
    <m/>
    <m/>
    <m/>
    <m/>
    <m/>
    <m/>
    <m/>
    <m/>
    <m/>
    <m/>
    <m/>
    <m/>
    <m/>
    <m/>
    <m/>
    <m/>
    <m/>
    <m/>
    <m/>
    <s v="■2025/02/07　13:54　土屋　RES顧客　架電　秋田セミナー_x000d__x000a_2/9オンライン　事前架電→不在　09017838882"/>
    <m/>
    <m/>
    <m/>
    <m/>
    <m/>
    <m/>
    <m/>
    <m/>
  </r>
  <r>
    <s v="C-00086897"/>
    <m/>
    <m/>
    <s v="注文履歴"/>
    <s v="配送履歴"/>
    <m/>
    <m/>
    <m/>
    <s v="okamurahanta@gmail.com"/>
    <s v="https://mdpink.maildealer.jp/wapi.php"/>
    <m/>
    <m/>
    <m/>
    <m/>
    <m/>
    <m/>
    <x v="0"/>
    <x v="28"/>
    <m/>
    <m/>
    <m/>
    <m/>
    <m/>
    <m/>
    <m/>
    <m/>
    <m/>
    <m/>
    <m/>
    <m/>
    <m/>
    <m/>
    <m/>
    <m/>
    <m/>
    <m/>
    <m/>
    <m/>
    <m/>
    <m/>
    <m/>
    <m/>
    <m/>
    <m/>
    <m/>
    <m/>
    <m/>
    <m/>
    <m/>
    <m/>
    <m/>
    <m/>
    <m/>
    <m/>
    <m/>
    <m/>
    <m/>
    <m/>
    <m/>
    <m/>
    <m/>
    <m/>
    <m/>
    <m/>
    <m/>
    <m/>
    <m/>
    <m/>
    <m/>
    <m/>
    <m/>
    <m/>
    <m/>
    <m/>
    <m/>
    <m/>
    <m/>
    <m/>
    <m/>
    <m/>
    <m/>
    <m/>
    <m/>
    <m/>
    <m/>
    <m/>
    <m/>
    <m/>
    <m/>
    <m/>
    <m/>
    <m/>
  </r>
  <r>
    <s v="C-00086896"/>
    <m/>
    <m/>
    <s v="注文履歴"/>
    <s v="配送履歴"/>
    <m/>
    <m/>
    <m/>
    <s v="yuhei.apex.sub@gmail.com"/>
    <s v="https://mdpink.maildealer.jp/wapi.php"/>
    <m/>
    <m/>
    <m/>
    <m/>
    <m/>
    <m/>
    <x v="0"/>
    <x v="28"/>
    <m/>
    <m/>
    <m/>
    <m/>
    <m/>
    <m/>
    <m/>
    <m/>
    <m/>
    <m/>
    <m/>
    <m/>
    <m/>
    <m/>
    <m/>
    <m/>
    <m/>
    <m/>
    <m/>
    <m/>
    <m/>
    <m/>
    <m/>
    <m/>
    <m/>
    <m/>
    <m/>
    <m/>
    <m/>
    <m/>
    <m/>
    <m/>
    <m/>
    <m/>
    <m/>
    <m/>
    <m/>
    <m/>
    <m/>
    <m/>
    <m/>
    <m/>
    <m/>
    <m/>
    <m/>
    <m/>
    <m/>
    <m/>
    <m/>
    <m/>
    <m/>
    <m/>
    <m/>
    <m/>
    <m/>
    <m/>
    <m/>
    <m/>
    <m/>
    <m/>
    <m/>
    <m/>
    <m/>
    <m/>
    <m/>
    <m/>
    <m/>
    <m/>
    <m/>
    <m/>
    <m/>
    <m/>
    <m/>
    <m/>
  </r>
  <r>
    <s v="C-00086895"/>
    <m/>
    <m/>
    <s v="注文履歴"/>
    <s v="配送履歴"/>
    <m/>
    <m/>
    <m/>
    <s v="tottok11@yahoo.com"/>
    <s v="https://mdpink.maildealer.jp/wapi.php"/>
    <m/>
    <m/>
    <m/>
    <m/>
    <m/>
    <m/>
    <x v="6"/>
    <x v="28"/>
    <m/>
    <m/>
    <m/>
    <m/>
    <m/>
    <m/>
    <m/>
    <m/>
    <m/>
    <m/>
    <m/>
    <m/>
    <m/>
    <m/>
    <m/>
    <m/>
    <m/>
    <m/>
    <m/>
    <m/>
    <m/>
    <m/>
    <m/>
    <m/>
    <m/>
    <m/>
    <m/>
    <m/>
    <m/>
    <m/>
    <m/>
    <m/>
    <m/>
    <m/>
    <m/>
    <m/>
    <m/>
    <m/>
    <m/>
    <m/>
    <m/>
    <m/>
    <m/>
    <m/>
    <m/>
    <m/>
    <m/>
    <m/>
    <m/>
    <m/>
    <m/>
    <m/>
    <m/>
    <m/>
    <m/>
    <m/>
    <m/>
    <m/>
    <m/>
    <m/>
    <m/>
    <m/>
    <m/>
    <m/>
    <m/>
    <m/>
    <m/>
    <m/>
    <m/>
    <m/>
    <m/>
    <m/>
    <m/>
    <m/>
  </r>
  <r>
    <s v="C-00086894"/>
    <m/>
    <m/>
    <s v="注文履歴"/>
    <s v="配送履歴"/>
    <s v="猶原孝正"/>
    <s v="なおはらたかまさ"/>
    <m/>
    <s v="chikusa431tn@outlook.jp"/>
    <s v="https://mdpink.maildealer.jp/wapi.php"/>
    <m/>
    <m/>
    <s v="兵庫県"/>
    <m/>
    <m/>
    <m/>
    <x v="4"/>
    <x v="28"/>
    <m/>
    <m/>
    <m/>
    <m/>
    <m/>
    <m/>
    <m/>
    <m/>
    <m/>
    <m/>
    <m/>
    <m/>
    <m/>
    <m/>
    <m/>
    <m/>
    <m/>
    <m/>
    <m/>
    <m/>
    <m/>
    <m/>
    <m/>
    <m/>
    <m/>
    <m/>
    <m/>
    <m/>
    <m/>
    <m/>
    <m/>
    <m/>
    <m/>
    <m/>
    <m/>
    <m/>
    <m/>
    <m/>
    <m/>
    <m/>
    <m/>
    <m/>
    <m/>
    <m/>
    <m/>
    <m/>
    <m/>
    <m/>
    <m/>
    <m/>
    <m/>
    <m/>
    <m/>
    <m/>
    <m/>
    <m/>
    <m/>
    <m/>
    <m/>
    <m/>
    <m/>
    <m/>
    <m/>
    <m/>
    <m/>
    <m/>
    <m/>
    <m/>
    <m/>
    <m/>
    <m/>
    <m/>
    <m/>
    <m/>
  </r>
  <r>
    <s v="C-00086893"/>
    <m/>
    <m/>
    <s v="注文履歴"/>
    <s v="配送履歴"/>
    <m/>
    <m/>
    <m/>
    <s v="mizubunta@gmail.com"/>
    <s v="https://mdpink.maildealer.jp/wapi.php"/>
    <m/>
    <m/>
    <m/>
    <m/>
    <m/>
    <m/>
    <x v="0"/>
    <x v="28"/>
    <m/>
    <m/>
    <m/>
    <m/>
    <m/>
    <m/>
    <m/>
    <m/>
    <m/>
    <m/>
    <m/>
    <m/>
    <m/>
    <m/>
    <m/>
    <m/>
    <m/>
    <m/>
    <m/>
    <m/>
    <m/>
    <m/>
    <m/>
    <m/>
    <m/>
    <m/>
    <m/>
    <m/>
    <m/>
    <m/>
    <m/>
    <m/>
    <m/>
    <m/>
    <m/>
    <m/>
    <m/>
    <m/>
    <m/>
    <m/>
    <m/>
    <m/>
    <m/>
    <m/>
    <m/>
    <m/>
    <m/>
    <m/>
    <m/>
    <m/>
    <m/>
    <m/>
    <m/>
    <m/>
    <m/>
    <m/>
    <m/>
    <m/>
    <m/>
    <m/>
    <m/>
    <m/>
    <m/>
    <m/>
    <m/>
    <m/>
    <m/>
    <m/>
    <m/>
    <m/>
    <m/>
    <m/>
    <m/>
    <m/>
  </r>
  <r>
    <s v="C-00086892"/>
    <m/>
    <m/>
    <s v="注文履歴"/>
    <s v="配送履歴"/>
    <m/>
    <m/>
    <m/>
    <s v="mill.xy.001@gmail.com"/>
    <s v="https://mdpink.maildealer.jp/wapi.php"/>
    <m/>
    <m/>
    <m/>
    <m/>
    <m/>
    <m/>
    <x v="0"/>
    <x v="28"/>
    <m/>
    <m/>
    <m/>
    <m/>
    <m/>
    <m/>
    <m/>
    <m/>
    <m/>
    <m/>
    <m/>
    <m/>
    <m/>
    <m/>
    <m/>
    <m/>
    <m/>
    <m/>
    <m/>
    <m/>
    <m/>
    <m/>
    <m/>
    <m/>
    <m/>
    <m/>
    <m/>
    <m/>
    <m/>
    <m/>
    <m/>
    <m/>
    <m/>
    <m/>
    <m/>
    <m/>
    <m/>
    <m/>
    <m/>
    <m/>
    <m/>
    <m/>
    <m/>
    <m/>
    <m/>
    <m/>
    <m/>
    <m/>
    <m/>
    <m/>
    <m/>
    <m/>
    <m/>
    <m/>
    <m/>
    <m/>
    <m/>
    <m/>
    <m/>
    <m/>
    <m/>
    <m/>
    <m/>
    <m/>
    <m/>
    <m/>
    <m/>
    <m/>
    <m/>
    <m/>
    <m/>
    <m/>
    <m/>
    <m/>
  </r>
  <r>
    <s v="C-00086891"/>
    <m/>
    <m/>
    <s v="注文履歴"/>
    <s v="配送履歴"/>
    <m/>
    <m/>
    <m/>
    <s v="sksstin11@gmail.com"/>
    <s v="https://mdpink.maildealer.jp/wapi.php"/>
    <m/>
    <m/>
    <m/>
    <m/>
    <m/>
    <m/>
    <x v="0"/>
    <x v="28"/>
    <m/>
    <m/>
    <m/>
    <m/>
    <m/>
    <m/>
    <m/>
    <m/>
    <m/>
    <m/>
    <m/>
    <m/>
    <m/>
    <m/>
    <m/>
    <m/>
    <m/>
    <m/>
    <m/>
    <m/>
    <m/>
    <m/>
    <m/>
    <m/>
    <m/>
    <m/>
    <m/>
    <m/>
    <m/>
    <m/>
    <m/>
    <m/>
    <m/>
    <m/>
    <m/>
    <m/>
    <m/>
    <m/>
    <m/>
    <m/>
    <m/>
    <m/>
    <m/>
    <m/>
    <m/>
    <m/>
    <m/>
    <m/>
    <m/>
    <m/>
    <m/>
    <m/>
    <m/>
    <m/>
    <m/>
    <m/>
    <m/>
    <m/>
    <m/>
    <m/>
    <m/>
    <m/>
    <m/>
    <m/>
    <m/>
    <m/>
    <m/>
    <m/>
    <m/>
    <m/>
    <m/>
    <m/>
    <m/>
    <m/>
  </r>
  <r>
    <s v="C-00086890"/>
    <m/>
    <m/>
    <s v="注文履歴"/>
    <s v="配送履歴"/>
    <m/>
    <m/>
    <m/>
    <s v="a-h.728.c-hkrs.1423@ezweb.ne.jp"/>
    <s v="https://mdpink.maildealer.jp/wapi.php"/>
    <m/>
    <m/>
    <m/>
    <m/>
    <m/>
    <m/>
    <x v="0"/>
    <x v="28"/>
    <m/>
    <m/>
    <m/>
    <m/>
    <m/>
    <m/>
    <m/>
    <m/>
    <m/>
    <m/>
    <m/>
    <m/>
    <m/>
    <m/>
    <m/>
    <m/>
    <m/>
    <m/>
    <m/>
    <m/>
    <m/>
    <m/>
    <m/>
    <m/>
    <m/>
    <m/>
    <m/>
    <m/>
    <m/>
    <m/>
    <m/>
    <m/>
    <m/>
    <m/>
    <m/>
    <m/>
    <m/>
    <m/>
    <m/>
    <m/>
    <m/>
    <m/>
    <m/>
    <m/>
    <m/>
    <m/>
    <m/>
    <m/>
    <m/>
    <m/>
    <m/>
    <m/>
    <m/>
    <m/>
    <m/>
    <m/>
    <m/>
    <m/>
    <m/>
    <m/>
    <m/>
    <m/>
    <m/>
    <m/>
    <m/>
    <m/>
    <m/>
    <m/>
    <m/>
    <m/>
    <m/>
    <m/>
    <m/>
    <m/>
  </r>
  <r>
    <s v="C-00086889"/>
    <m/>
    <m/>
    <s v="注文履歴"/>
    <s v="配送履歴"/>
    <m/>
    <m/>
    <m/>
    <s v="luckymountain@yahoo.co.jp"/>
    <s v="https://mdpink.maildealer.jp/wapi.php"/>
    <m/>
    <m/>
    <m/>
    <m/>
    <m/>
    <m/>
    <x v="2"/>
    <x v="28"/>
    <m/>
    <m/>
    <m/>
    <m/>
    <m/>
    <m/>
    <m/>
    <m/>
    <m/>
    <m/>
    <m/>
    <m/>
    <m/>
    <m/>
    <m/>
    <m/>
    <m/>
    <m/>
    <m/>
    <m/>
    <m/>
    <m/>
    <m/>
    <m/>
    <m/>
    <m/>
    <m/>
    <m/>
    <m/>
    <m/>
    <m/>
    <m/>
    <m/>
    <m/>
    <m/>
    <m/>
    <m/>
    <m/>
    <m/>
    <m/>
    <m/>
    <m/>
    <m/>
    <m/>
    <m/>
    <m/>
    <m/>
    <m/>
    <m/>
    <m/>
    <m/>
    <m/>
    <m/>
    <m/>
    <m/>
    <m/>
    <m/>
    <m/>
    <m/>
    <m/>
    <m/>
    <m/>
    <m/>
    <m/>
    <m/>
    <m/>
    <m/>
    <m/>
    <m/>
    <m/>
    <m/>
    <m/>
    <m/>
    <m/>
  </r>
  <r>
    <s v="C-00086888"/>
    <m/>
    <m/>
    <s v="注文履歴"/>
    <s v="配送履歴"/>
    <m/>
    <m/>
    <m/>
    <s v="kaho-ryu-tora.0822@docomo.ne.jp"/>
    <s v="https://mdpink.maildealer.jp/wapi.php"/>
    <m/>
    <m/>
    <m/>
    <m/>
    <m/>
    <m/>
    <x v="0"/>
    <x v="28"/>
    <m/>
    <m/>
    <m/>
    <m/>
    <m/>
    <m/>
    <m/>
    <m/>
    <m/>
    <m/>
    <m/>
    <m/>
    <m/>
    <m/>
    <m/>
    <m/>
    <m/>
    <m/>
    <m/>
    <m/>
    <m/>
    <m/>
    <m/>
    <m/>
    <m/>
    <m/>
    <m/>
    <m/>
    <m/>
    <m/>
    <m/>
    <m/>
    <m/>
    <m/>
    <m/>
    <m/>
    <m/>
    <m/>
    <m/>
    <m/>
    <m/>
    <m/>
    <m/>
    <m/>
    <m/>
    <m/>
    <m/>
    <m/>
    <m/>
    <m/>
    <m/>
    <m/>
    <m/>
    <m/>
    <m/>
    <m/>
    <m/>
    <m/>
    <m/>
    <m/>
    <m/>
    <m/>
    <m/>
    <m/>
    <m/>
    <m/>
    <m/>
    <m/>
    <m/>
    <m/>
    <m/>
    <m/>
    <m/>
    <m/>
  </r>
  <r>
    <s v="C-00086887"/>
    <m/>
    <m/>
    <s v="注文履歴"/>
    <s v="配送履歴"/>
    <m/>
    <m/>
    <m/>
    <s v="kaho-ryu-tora.0822@docomo.co.jp"/>
    <s v="https://mdpink.maildealer.jp/wapi.php"/>
    <m/>
    <m/>
    <m/>
    <m/>
    <m/>
    <m/>
    <x v="0"/>
    <x v="28"/>
    <m/>
    <m/>
    <m/>
    <m/>
    <m/>
    <m/>
    <m/>
    <m/>
    <m/>
    <m/>
    <m/>
    <m/>
    <m/>
    <m/>
    <m/>
    <m/>
    <m/>
    <m/>
    <m/>
    <m/>
    <m/>
    <m/>
    <m/>
    <m/>
    <m/>
    <m/>
    <m/>
    <m/>
    <m/>
    <m/>
    <m/>
    <m/>
    <m/>
    <m/>
    <m/>
    <m/>
    <m/>
    <m/>
    <m/>
    <m/>
    <m/>
    <m/>
    <m/>
    <m/>
    <m/>
    <m/>
    <m/>
    <m/>
    <m/>
    <m/>
    <m/>
    <m/>
    <m/>
    <m/>
    <m/>
    <m/>
    <m/>
    <m/>
    <m/>
    <m/>
    <m/>
    <m/>
    <m/>
    <m/>
    <m/>
    <m/>
    <m/>
    <m/>
    <m/>
    <m/>
    <m/>
    <m/>
    <m/>
    <m/>
  </r>
  <r>
    <s v="C-00086886"/>
    <m/>
    <m/>
    <s v="注文履歴"/>
    <s v="配送履歴"/>
    <m/>
    <m/>
    <m/>
    <s v="zyuki0531@gmail.com"/>
    <s v="https://mdpink.maildealer.jp/wapi.php"/>
    <m/>
    <m/>
    <m/>
    <m/>
    <m/>
    <m/>
    <x v="2"/>
    <x v="28"/>
    <m/>
    <m/>
    <m/>
    <m/>
    <m/>
    <m/>
    <m/>
    <m/>
    <m/>
    <m/>
    <m/>
    <m/>
    <m/>
    <m/>
    <m/>
    <m/>
    <m/>
    <m/>
    <m/>
    <m/>
    <m/>
    <m/>
    <m/>
    <m/>
    <m/>
    <m/>
    <m/>
    <m/>
    <m/>
    <m/>
    <m/>
    <m/>
    <m/>
    <m/>
    <m/>
    <m/>
    <m/>
    <m/>
    <m/>
    <m/>
    <m/>
    <m/>
    <m/>
    <m/>
    <m/>
    <m/>
    <m/>
    <m/>
    <m/>
    <m/>
    <m/>
    <m/>
    <m/>
    <m/>
    <m/>
    <m/>
    <m/>
    <m/>
    <m/>
    <m/>
    <m/>
    <m/>
    <m/>
    <m/>
    <m/>
    <m/>
    <m/>
    <m/>
    <m/>
    <m/>
    <m/>
    <m/>
    <m/>
    <m/>
  </r>
  <r>
    <s v="C-00086885"/>
    <m/>
    <m/>
    <s v="注文履歴"/>
    <s v="配送履歴"/>
    <m/>
    <m/>
    <m/>
    <s v="blackshark777@ymail.ne.jp"/>
    <s v="https://mdpink.maildealer.jp/wapi.php"/>
    <m/>
    <m/>
    <m/>
    <m/>
    <m/>
    <m/>
    <x v="0"/>
    <x v="28"/>
    <m/>
    <m/>
    <m/>
    <m/>
    <m/>
    <m/>
    <m/>
    <m/>
    <m/>
    <m/>
    <m/>
    <m/>
    <m/>
    <m/>
    <m/>
    <m/>
    <m/>
    <m/>
    <m/>
    <m/>
    <m/>
    <m/>
    <m/>
    <m/>
    <m/>
    <m/>
    <m/>
    <m/>
    <m/>
    <m/>
    <m/>
    <m/>
    <m/>
    <m/>
    <m/>
    <m/>
    <m/>
    <m/>
    <m/>
    <m/>
    <m/>
    <m/>
    <m/>
    <m/>
    <m/>
    <m/>
    <m/>
    <m/>
    <m/>
    <m/>
    <m/>
    <m/>
    <m/>
    <m/>
    <m/>
    <m/>
    <m/>
    <m/>
    <m/>
    <m/>
    <m/>
    <m/>
    <m/>
    <m/>
    <m/>
    <m/>
    <m/>
    <m/>
    <m/>
    <m/>
    <m/>
    <m/>
    <m/>
    <m/>
  </r>
  <r>
    <s v="C-00086884"/>
    <m/>
    <m/>
    <s v="注文履歴"/>
    <s v="配送履歴"/>
    <m/>
    <m/>
    <m/>
    <s v="hyperblue2002@gmail.com"/>
    <s v="https://mdpink.maildealer.jp/wapi.php"/>
    <m/>
    <m/>
    <m/>
    <m/>
    <m/>
    <m/>
    <x v="29"/>
    <x v="28"/>
    <m/>
    <m/>
    <m/>
    <m/>
    <m/>
    <m/>
    <m/>
    <m/>
    <m/>
    <m/>
    <m/>
    <m/>
    <m/>
    <m/>
    <m/>
    <m/>
    <m/>
    <m/>
    <m/>
    <m/>
    <m/>
    <m/>
    <m/>
    <m/>
    <m/>
    <m/>
    <m/>
    <m/>
    <m/>
    <m/>
    <m/>
    <m/>
    <m/>
    <m/>
    <m/>
    <m/>
    <m/>
    <m/>
    <m/>
    <m/>
    <m/>
    <m/>
    <m/>
    <m/>
    <m/>
    <m/>
    <m/>
    <m/>
    <m/>
    <m/>
    <m/>
    <m/>
    <m/>
    <m/>
    <m/>
    <m/>
    <m/>
    <m/>
    <m/>
    <m/>
    <m/>
    <m/>
    <m/>
    <m/>
    <m/>
    <m/>
    <m/>
    <m/>
    <m/>
    <m/>
    <m/>
    <m/>
    <m/>
    <m/>
  </r>
  <r>
    <s v="C-00086883"/>
    <m/>
    <m/>
    <s v="注文履歴"/>
    <s v="配送履歴"/>
    <m/>
    <m/>
    <m/>
    <s v="cbr929qfbtf984@yahoo.co.jp"/>
    <s v="https://mdpink.maildealer.jp/wapi.php"/>
    <m/>
    <m/>
    <m/>
    <m/>
    <m/>
    <m/>
    <x v="0"/>
    <x v="28"/>
    <m/>
    <m/>
    <m/>
    <m/>
    <m/>
    <m/>
    <m/>
    <m/>
    <m/>
    <m/>
    <m/>
    <m/>
    <m/>
    <m/>
    <m/>
    <m/>
    <m/>
    <m/>
    <m/>
    <m/>
    <m/>
    <m/>
    <m/>
    <m/>
    <m/>
    <m/>
    <m/>
    <m/>
    <m/>
    <m/>
    <m/>
    <m/>
    <m/>
    <m/>
    <m/>
    <m/>
    <m/>
    <m/>
    <m/>
    <m/>
    <m/>
    <m/>
    <m/>
    <m/>
    <m/>
    <m/>
    <m/>
    <m/>
    <m/>
    <m/>
    <m/>
    <m/>
    <m/>
    <m/>
    <m/>
    <m/>
    <m/>
    <m/>
    <m/>
    <m/>
    <m/>
    <m/>
    <m/>
    <m/>
    <m/>
    <m/>
    <m/>
    <m/>
    <m/>
    <m/>
    <m/>
    <m/>
    <m/>
    <m/>
  </r>
  <r>
    <s v="C-00086882"/>
    <m/>
    <m/>
    <s v="注文履歴"/>
    <s v="配送履歴"/>
    <m/>
    <m/>
    <m/>
    <s v="morioka@nara.email.ne.jp"/>
    <s v="https://mdpink.maildealer.jp/wapi.php"/>
    <m/>
    <m/>
    <m/>
    <m/>
    <m/>
    <m/>
    <x v="2"/>
    <x v="28"/>
    <m/>
    <m/>
    <m/>
    <m/>
    <m/>
    <m/>
    <m/>
    <m/>
    <m/>
    <m/>
    <m/>
    <m/>
    <m/>
    <m/>
    <m/>
    <m/>
    <m/>
    <m/>
    <m/>
    <m/>
    <m/>
    <m/>
    <m/>
    <m/>
    <m/>
    <m/>
    <m/>
    <m/>
    <m/>
    <m/>
    <m/>
    <m/>
    <m/>
    <m/>
    <m/>
    <m/>
    <m/>
    <m/>
    <m/>
    <m/>
    <m/>
    <m/>
    <m/>
    <m/>
    <m/>
    <m/>
    <m/>
    <m/>
    <m/>
    <m/>
    <m/>
    <m/>
    <m/>
    <m/>
    <m/>
    <m/>
    <m/>
    <m/>
    <m/>
    <m/>
    <m/>
    <m/>
    <m/>
    <m/>
    <m/>
    <m/>
    <m/>
    <m/>
    <m/>
    <m/>
    <m/>
    <m/>
    <m/>
    <m/>
  </r>
  <r>
    <s v="C-00086881"/>
    <m/>
    <m/>
    <s v="注文履歴"/>
    <s v="配送履歴"/>
    <m/>
    <m/>
    <m/>
    <s v="qfbtf984@yahoo.ne.jp"/>
    <s v="https://mdpink.maildealer.jp/wapi.php"/>
    <m/>
    <m/>
    <m/>
    <m/>
    <m/>
    <m/>
    <x v="0"/>
    <x v="28"/>
    <m/>
    <m/>
    <m/>
    <m/>
    <m/>
    <m/>
    <m/>
    <m/>
    <m/>
    <m/>
    <m/>
    <m/>
    <m/>
    <m/>
    <m/>
    <m/>
    <m/>
    <m/>
    <m/>
    <m/>
    <m/>
    <m/>
    <m/>
    <m/>
    <m/>
    <m/>
    <m/>
    <m/>
    <m/>
    <m/>
    <m/>
    <m/>
    <m/>
    <m/>
    <m/>
    <m/>
    <m/>
    <m/>
    <m/>
    <m/>
    <m/>
    <m/>
    <m/>
    <m/>
    <m/>
    <m/>
    <m/>
    <m/>
    <m/>
    <m/>
    <m/>
    <m/>
    <m/>
    <m/>
    <m/>
    <m/>
    <m/>
    <m/>
    <m/>
    <m/>
    <m/>
    <m/>
    <m/>
    <m/>
    <m/>
    <m/>
    <m/>
    <m/>
    <m/>
    <m/>
    <m/>
    <m/>
    <m/>
    <m/>
  </r>
  <r>
    <s v="C-00086880"/>
    <m/>
    <m/>
    <s v="注文履歴"/>
    <s v="配送履歴"/>
    <m/>
    <m/>
    <m/>
    <s v="cbr929.katou@ezweb.ne.jp"/>
    <s v="https://mdpink.maildealer.jp/wapi.php"/>
    <m/>
    <m/>
    <m/>
    <m/>
    <m/>
    <m/>
    <x v="0"/>
    <x v="28"/>
    <m/>
    <m/>
    <m/>
    <m/>
    <m/>
    <m/>
    <m/>
    <m/>
    <m/>
    <m/>
    <m/>
    <m/>
    <m/>
    <m/>
    <m/>
    <m/>
    <m/>
    <m/>
    <m/>
    <m/>
    <m/>
    <m/>
    <m/>
    <m/>
    <m/>
    <m/>
    <m/>
    <m/>
    <m/>
    <m/>
    <m/>
    <m/>
    <m/>
    <m/>
    <m/>
    <m/>
    <m/>
    <m/>
    <m/>
    <m/>
    <m/>
    <m/>
    <m/>
    <m/>
    <m/>
    <m/>
    <m/>
    <m/>
    <m/>
    <m/>
    <m/>
    <m/>
    <m/>
    <m/>
    <m/>
    <m/>
    <m/>
    <m/>
    <m/>
    <m/>
    <m/>
    <m/>
    <m/>
    <m/>
    <m/>
    <m/>
    <m/>
    <m/>
    <m/>
    <m/>
    <m/>
    <m/>
    <m/>
    <m/>
  </r>
  <r>
    <s v="C-00086879"/>
    <m/>
    <m/>
    <s v="注文履歴"/>
    <s v="配送履歴"/>
    <m/>
    <m/>
    <m/>
    <s v="y.mat0206z@r3.ucom.ne.jp"/>
    <s v="https://mdpink.maildealer.jp/wapi.php"/>
    <m/>
    <m/>
    <m/>
    <m/>
    <m/>
    <m/>
    <x v="2"/>
    <x v="28"/>
    <m/>
    <m/>
    <m/>
    <m/>
    <m/>
    <m/>
    <m/>
    <m/>
    <m/>
    <m/>
    <m/>
    <m/>
    <m/>
    <m/>
    <m/>
    <m/>
    <m/>
    <m/>
    <m/>
    <m/>
    <m/>
    <m/>
    <m/>
    <m/>
    <m/>
    <m/>
    <m/>
    <m/>
    <m/>
    <m/>
    <m/>
    <m/>
    <m/>
    <m/>
    <m/>
    <m/>
    <m/>
    <m/>
    <m/>
    <m/>
    <m/>
    <m/>
    <m/>
    <m/>
    <m/>
    <m/>
    <m/>
    <m/>
    <m/>
    <m/>
    <m/>
    <m/>
    <m/>
    <m/>
    <m/>
    <m/>
    <m/>
    <m/>
    <m/>
    <m/>
    <m/>
    <m/>
    <m/>
    <m/>
    <m/>
    <m/>
    <m/>
    <m/>
    <m/>
    <m/>
    <m/>
    <m/>
    <m/>
    <m/>
  </r>
  <r>
    <s v="C-00086878"/>
    <m/>
    <m/>
    <s v="注文履歴"/>
    <s v="配送履歴"/>
    <m/>
    <m/>
    <m/>
    <s v="sansansilver@gmail.com"/>
    <s v="https://mdpink.maildealer.jp/wapi.php"/>
    <m/>
    <m/>
    <m/>
    <m/>
    <m/>
    <m/>
    <x v="2"/>
    <x v="28"/>
    <m/>
    <m/>
    <m/>
    <m/>
    <m/>
    <m/>
    <m/>
    <m/>
    <m/>
    <m/>
    <m/>
    <m/>
    <m/>
    <m/>
    <m/>
    <m/>
    <m/>
    <m/>
    <m/>
    <m/>
    <m/>
    <m/>
    <m/>
    <m/>
    <m/>
    <m/>
    <m/>
    <m/>
    <m/>
    <m/>
    <m/>
    <m/>
    <m/>
    <m/>
    <m/>
    <m/>
    <m/>
    <m/>
    <m/>
    <m/>
    <m/>
    <m/>
    <m/>
    <m/>
    <m/>
    <m/>
    <m/>
    <m/>
    <m/>
    <m/>
    <m/>
    <m/>
    <m/>
    <m/>
    <m/>
    <m/>
    <m/>
    <m/>
    <m/>
    <m/>
    <m/>
    <m/>
    <m/>
    <m/>
    <m/>
    <m/>
    <m/>
    <m/>
    <m/>
    <m/>
    <m/>
    <m/>
    <m/>
    <m/>
  </r>
  <r>
    <s v="C-00086877"/>
    <m/>
    <m/>
    <s v="注文履歴"/>
    <s v="配送履歴"/>
    <m/>
    <m/>
    <m/>
    <s v="osaka.kei@ezweb.ne.jp"/>
    <s v="https://mdpink.maildealer.jp/wapi.php"/>
    <m/>
    <m/>
    <m/>
    <m/>
    <m/>
    <m/>
    <x v="2"/>
    <x v="28"/>
    <m/>
    <m/>
    <m/>
    <m/>
    <m/>
    <m/>
    <m/>
    <m/>
    <m/>
    <m/>
    <m/>
    <m/>
    <m/>
    <m/>
    <m/>
    <m/>
    <m/>
    <m/>
    <m/>
    <m/>
    <m/>
    <m/>
    <m/>
    <m/>
    <m/>
    <m/>
    <m/>
    <m/>
    <m/>
    <m/>
    <m/>
    <m/>
    <m/>
    <m/>
    <m/>
    <m/>
    <m/>
    <m/>
    <m/>
    <m/>
    <m/>
    <m/>
    <m/>
    <m/>
    <m/>
    <m/>
    <m/>
    <m/>
    <m/>
    <m/>
    <m/>
    <m/>
    <m/>
    <m/>
    <m/>
    <m/>
    <m/>
    <m/>
    <m/>
    <m/>
    <m/>
    <m/>
    <m/>
    <m/>
    <m/>
    <m/>
    <m/>
    <m/>
    <m/>
    <m/>
    <m/>
    <m/>
    <m/>
    <m/>
  </r>
  <r>
    <s v="C-00086876"/>
    <m/>
    <m/>
    <s v="注文履歴"/>
    <s v="配送履歴"/>
    <s v="上原幸恵"/>
    <s v="うえはらゆきえ"/>
    <n v="9091010711"/>
    <s v="yuki3250711@gmail.com"/>
    <s v="https://mdpink.maildealer.jp/wapi.php"/>
    <m/>
    <m/>
    <s v="沖縄県"/>
    <m/>
    <m/>
    <m/>
    <x v="21"/>
    <x v="28"/>
    <m/>
    <m/>
    <m/>
    <m/>
    <m/>
    <m/>
    <m/>
    <m/>
    <m/>
    <m/>
    <m/>
    <m/>
    <m/>
    <m/>
    <m/>
    <m/>
    <m/>
    <m/>
    <m/>
    <m/>
    <m/>
    <m/>
    <m/>
    <m/>
    <m/>
    <m/>
    <m/>
    <m/>
    <m/>
    <m/>
    <m/>
    <m/>
    <m/>
    <m/>
    <m/>
    <m/>
    <m/>
    <m/>
    <m/>
    <m/>
    <m/>
    <m/>
    <m/>
    <m/>
    <m/>
    <m/>
    <m/>
    <m/>
    <m/>
    <m/>
    <m/>
    <m/>
    <m/>
    <m/>
    <m/>
    <m/>
    <m/>
    <m/>
    <m/>
    <m/>
    <m/>
    <m/>
    <m/>
    <m/>
    <m/>
    <s v="■2025/02/10　15:55　架電（RES顧客）　藤井(恭)　2/11秋田セミナー事前架電_x000d__x000a_ご不在（コール音のみ）"/>
    <m/>
    <m/>
    <m/>
    <m/>
    <m/>
    <m/>
    <m/>
    <m/>
  </r>
  <r>
    <s v="C-00086875"/>
    <m/>
    <m/>
    <s v="注文履歴"/>
    <s v="配送履歴"/>
    <m/>
    <m/>
    <m/>
    <s v="m.o.r.i.y.a.m.a.t.s.u@gmail.com"/>
    <s v="https://mdpink.maildealer.jp/wapi.php"/>
    <m/>
    <m/>
    <m/>
    <m/>
    <m/>
    <m/>
    <x v="2"/>
    <x v="28"/>
    <m/>
    <m/>
    <m/>
    <m/>
    <m/>
    <m/>
    <m/>
    <m/>
    <m/>
    <m/>
    <m/>
    <m/>
    <m/>
    <m/>
    <m/>
    <m/>
    <m/>
    <m/>
    <m/>
    <m/>
    <m/>
    <m/>
    <m/>
    <m/>
    <m/>
    <m/>
    <m/>
    <m/>
    <m/>
    <m/>
    <m/>
    <m/>
    <m/>
    <m/>
    <m/>
    <m/>
    <m/>
    <m/>
    <m/>
    <m/>
    <m/>
    <m/>
    <m/>
    <m/>
    <m/>
    <m/>
    <m/>
    <m/>
    <m/>
    <m/>
    <m/>
    <m/>
    <m/>
    <m/>
    <m/>
    <m/>
    <m/>
    <m/>
    <m/>
    <m/>
    <m/>
    <m/>
    <m/>
    <m/>
    <m/>
    <m/>
    <m/>
    <m/>
    <m/>
    <m/>
    <m/>
    <m/>
    <m/>
    <m/>
  </r>
  <r>
    <s v="C-00086874"/>
    <m/>
    <m/>
    <s v="注文履歴"/>
    <s v="配送履歴"/>
    <s v="長友貴行"/>
    <s v="ながともたかゆき"/>
    <m/>
    <s v="t_nagatomo_0057@outlook.com"/>
    <s v="https://mdpink.maildealer.jp/wapi.php"/>
    <m/>
    <m/>
    <s v="宮崎県"/>
    <m/>
    <m/>
    <m/>
    <x v="22"/>
    <x v="28"/>
    <m/>
    <m/>
    <m/>
    <m/>
    <m/>
    <m/>
    <m/>
    <m/>
    <m/>
    <m/>
    <m/>
    <m/>
    <m/>
    <m/>
    <m/>
    <m/>
    <m/>
    <m/>
    <m/>
    <m/>
    <m/>
    <m/>
    <m/>
    <m/>
    <m/>
    <m/>
    <m/>
    <m/>
    <m/>
    <m/>
    <m/>
    <m/>
    <m/>
    <m/>
    <m/>
    <m/>
    <m/>
    <m/>
    <m/>
    <m/>
    <m/>
    <m/>
    <m/>
    <m/>
    <m/>
    <m/>
    <m/>
    <m/>
    <m/>
    <m/>
    <m/>
    <m/>
    <m/>
    <m/>
    <m/>
    <m/>
    <m/>
    <m/>
    <m/>
    <m/>
    <m/>
    <m/>
    <m/>
    <m/>
    <m/>
    <s v="■2025/02/07　13:54　土屋　RES顧客　架電　秋田セミナー_x000d__x000a_2/9オンライン　事前架電→不在　08017978613"/>
    <m/>
    <m/>
    <m/>
    <m/>
    <m/>
    <m/>
    <m/>
    <m/>
  </r>
  <r>
    <s v="C-00086873"/>
    <m/>
    <m/>
    <s v="注文履歴"/>
    <s v="配送履歴"/>
    <m/>
    <m/>
    <m/>
    <s v="ryuto198811@yahoo.co.jp"/>
    <s v="https://mdpink.maildealer.jp/wapi.php"/>
    <m/>
    <m/>
    <m/>
    <m/>
    <m/>
    <m/>
    <x v="0"/>
    <x v="28"/>
    <m/>
    <m/>
    <m/>
    <m/>
    <m/>
    <m/>
    <m/>
    <m/>
    <m/>
    <m/>
    <m/>
    <m/>
    <m/>
    <m/>
    <m/>
    <m/>
    <m/>
    <m/>
    <m/>
    <m/>
    <m/>
    <m/>
    <m/>
    <m/>
    <m/>
    <m/>
    <m/>
    <m/>
    <m/>
    <m/>
    <m/>
    <m/>
    <m/>
    <m/>
    <m/>
    <m/>
    <m/>
    <m/>
    <m/>
    <m/>
    <m/>
    <m/>
    <m/>
    <m/>
    <m/>
    <m/>
    <m/>
    <m/>
    <m/>
    <m/>
    <m/>
    <m/>
    <m/>
    <m/>
    <m/>
    <m/>
    <m/>
    <m/>
    <m/>
    <m/>
    <m/>
    <m/>
    <m/>
    <m/>
    <m/>
    <m/>
    <m/>
    <m/>
    <m/>
    <m/>
    <m/>
    <m/>
    <m/>
    <m/>
  </r>
  <r>
    <s v="C-00086872"/>
    <m/>
    <m/>
    <s v="注文履歴"/>
    <s v="配送履歴"/>
    <m/>
    <m/>
    <m/>
    <s v="hsh31@tac-net.ne.jp"/>
    <s v="https://mdpink.maildealer.jp/wapi.php"/>
    <m/>
    <m/>
    <m/>
    <m/>
    <m/>
    <m/>
    <x v="18"/>
    <x v="28"/>
    <m/>
    <m/>
    <m/>
    <m/>
    <m/>
    <m/>
    <m/>
    <m/>
    <m/>
    <m/>
    <m/>
    <m/>
    <m/>
    <m/>
    <m/>
    <m/>
    <m/>
    <m/>
    <m/>
    <m/>
    <m/>
    <m/>
    <m/>
    <m/>
    <m/>
    <m/>
    <m/>
    <m/>
    <m/>
    <m/>
    <m/>
    <m/>
    <m/>
    <m/>
    <m/>
    <m/>
    <m/>
    <m/>
    <m/>
    <m/>
    <m/>
    <m/>
    <m/>
    <m/>
    <m/>
    <m/>
    <m/>
    <m/>
    <m/>
    <m/>
    <m/>
    <m/>
    <m/>
    <m/>
    <m/>
    <m/>
    <m/>
    <m/>
    <m/>
    <m/>
    <m/>
    <m/>
    <m/>
    <m/>
    <m/>
    <m/>
    <m/>
    <m/>
    <m/>
    <m/>
    <m/>
    <m/>
    <m/>
    <m/>
  </r>
  <r>
    <s v="C-00086871"/>
    <m/>
    <m/>
    <s v="注文履歴"/>
    <s v="配送履歴"/>
    <m/>
    <m/>
    <m/>
    <s v="searchf105@gmail.com"/>
    <s v="https://mdpink.maildealer.jp/wapi.php"/>
    <m/>
    <m/>
    <m/>
    <m/>
    <m/>
    <m/>
    <x v="2"/>
    <x v="28"/>
    <m/>
    <m/>
    <m/>
    <m/>
    <m/>
    <m/>
    <m/>
    <m/>
    <m/>
    <m/>
    <m/>
    <m/>
    <m/>
    <m/>
    <m/>
    <m/>
    <m/>
    <m/>
    <m/>
    <m/>
    <m/>
    <m/>
    <m/>
    <m/>
    <m/>
    <m/>
    <m/>
    <m/>
    <m/>
    <m/>
    <m/>
    <m/>
    <m/>
    <m/>
    <m/>
    <m/>
    <m/>
    <m/>
    <m/>
    <m/>
    <m/>
    <m/>
    <m/>
    <m/>
    <m/>
    <m/>
    <m/>
    <m/>
    <m/>
    <m/>
    <m/>
    <m/>
    <m/>
    <m/>
    <m/>
    <m/>
    <m/>
    <m/>
    <m/>
    <m/>
    <m/>
    <m/>
    <m/>
    <m/>
    <m/>
    <m/>
    <m/>
    <m/>
    <m/>
    <m/>
    <m/>
    <m/>
    <m/>
    <m/>
  </r>
  <r>
    <s v="C-00086870"/>
    <m/>
    <m/>
    <s v="注文履歴"/>
    <s v="配送履歴"/>
    <s v="崎山大介"/>
    <s v="さきやまだいすけ"/>
    <n v="8064904723"/>
    <s v="sakiyama009@gmail.com"/>
    <s v="https://mdpink.maildealer.jp/wapi.php"/>
    <m/>
    <m/>
    <s v="沖縄県"/>
    <m/>
    <m/>
    <m/>
    <x v="21"/>
    <x v="28"/>
    <m/>
    <m/>
    <m/>
    <m/>
    <m/>
    <m/>
    <m/>
    <m/>
    <m/>
    <m/>
    <m/>
    <m/>
    <m/>
    <m/>
    <m/>
    <m/>
    <m/>
    <m/>
    <m/>
    <m/>
    <m/>
    <m/>
    <m/>
    <m/>
    <m/>
    <m/>
    <m/>
    <m/>
    <m/>
    <m/>
    <m/>
    <m/>
    <m/>
    <m/>
    <m/>
    <m/>
    <m/>
    <m/>
    <m/>
    <m/>
    <m/>
    <m/>
    <m/>
    <m/>
    <m/>
    <m/>
    <m/>
    <m/>
    <m/>
    <m/>
    <m/>
    <m/>
    <m/>
    <m/>
    <m/>
    <m/>
    <m/>
    <m/>
    <m/>
    <m/>
    <m/>
    <m/>
    <m/>
    <m/>
    <m/>
    <s v="■2025/02/10　15:51　架電（RES顧客）　藤井(恭)　2/11秋田セミナー事前架電_x000d__x000a_明日のセミナー・開始時間、お持ち物等についてお伝え"/>
    <m/>
    <m/>
    <m/>
    <m/>
    <m/>
    <m/>
    <m/>
    <m/>
  </r>
  <r>
    <s v="C-00086869"/>
    <m/>
    <m/>
    <s v="注文履歴"/>
    <s v="配送履歴"/>
    <m/>
    <m/>
    <m/>
    <s v="sakura7marlboro@gmail.com"/>
    <s v="https://mdpink.maildealer.jp/wapi.php"/>
    <m/>
    <m/>
    <m/>
    <m/>
    <m/>
    <m/>
    <x v="2"/>
    <x v="28"/>
    <m/>
    <m/>
    <m/>
    <m/>
    <m/>
    <m/>
    <m/>
    <m/>
    <m/>
    <m/>
    <m/>
    <m/>
    <m/>
    <m/>
    <m/>
    <m/>
    <m/>
    <m/>
    <m/>
    <m/>
    <m/>
    <m/>
    <m/>
    <m/>
    <m/>
    <m/>
    <m/>
    <m/>
    <m/>
    <m/>
    <m/>
    <m/>
    <m/>
    <m/>
    <m/>
    <m/>
    <m/>
    <m/>
    <m/>
    <m/>
    <m/>
    <m/>
    <m/>
    <m/>
    <m/>
    <m/>
    <m/>
    <m/>
    <m/>
    <m/>
    <m/>
    <m/>
    <m/>
    <m/>
    <m/>
    <m/>
    <m/>
    <m/>
    <m/>
    <m/>
    <m/>
    <m/>
    <m/>
    <m/>
    <m/>
    <m/>
    <m/>
    <m/>
    <m/>
    <m/>
    <m/>
    <m/>
    <m/>
    <m/>
  </r>
  <r>
    <s v="C-00086868"/>
    <m/>
    <m/>
    <s v="注文履歴"/>
    <s v="配送履歴"/>
    <m/>
    <m/>
    <m/>
    <s v="furosou1124@gmail.com"/>
    <s v="https://mdpink.maildealer.jp/wapi.php"/>
    <m/>
    <m/>
    <m/>
    <m/>
    <m/>
    <m/>
    <x v="2"/>
    <x v="28"/>
    <m/>
    <m/>
    <m/>
    <m/>
    <m/>
    <m/>
    <m/>
    <m/>
    <m/>
    <m/>
    <m/>
    <m/>
    <m/>
    <m/>
    <m/>
    <m/>
    <m/>
    <m/>
    <m/>
    <m/>
    <m/>
    <m/>
    <m/>
    <m/>
    <m/>
    <m/>
    <m/>
    <m/>
    <m/>
    <m/>
    <m/>
    <m/>
    <m/>
    <m/>
    <m/>
    <m/>
    <m/>
    <m/>
    <m/>
    <m/>
    <m/>
    <m/>
    <m/>
    <m/>
    <m/>
    <m/>
    <m/>
    <m/>
    <m/>
    <m/>
    <m/>
    <m/>
    <m/>
    <m/>
    <m/>
    <m/>
    <m/>
    <m/>
    <m/>
    <m/>
    <m/>
    <m/>
    <m/>
    <m/>
    <m/>
    <m/>
    <m/>
    <m/>
    <m/>
    <m/>
    <m/>
    <m/>
    <m/>
    <m/>
  </r>
  <r>
    <s v="C-00086867"/>
    <m/>
    <m/>
    <s v="注文履歴"/>
    <s v="配送履歴"/>
    <m/>
    <m/>
    <m/>
    <s v="masia.xxxx@gmail.com"/>
    <s v="https://mdpink.maildealer.jp/wapi.php"/>
    <m/>
    <m/>
    <m/>
    <m/>
    <m/>
    <m/>
    <x v="0"/>
    <x v="28"/>
    <m/>
    <m/>
    <m/>
    <m/>
    <m/>
    <m/>
    <m/>
    <m/>
    <m/>
    <m/>
    <m/>
    <m/>
    <m/>
    <m/>
    <m/>
    <m/>
    <m/>
    <m/>
    <m/>
    <m/>
    <m/>
    <m/>
    <m/>
    <m/>
    <m/>
    <m/>
    <m/>
    <m/>
    <m/>
    <m/>
    <m/>
    <m/>
    <m/>
    <m/>
    <m/>
    <m/>
    <m/>
    <m/>
    <m/>
    <m/>
    <m/>
    <m/>
    <m/>
    <m/>
    <m/>
    <m/>
    <m/>
    <m/>
    <m/>
    <m/>
    <m/>
    <m/>
    <m/>
    <m/>
    <m/>
    <m/>
    <m/>
    <m/>
    <m/>
    <m/>
    <m/>
    <m/>
    <m/>
    <m/>
    <m/>
    <m/>
    <m/>
    <m/>
    <m/>
    <m/>
    <m/>
    <m/>
    <m/>
    <m/>
  </r>
  <r>
    <s v="C-00086866"/>
    <m/>
    <m/>
    <s v="注文履歴"/>
    <s v="配送履歴"/>
    <m/>
    <m/>
    <m/>
    <s v="baranotsubomi2@docomo.ne.jp"/>
    <s v="https://mdpink.maildealer.jp/wapi.php"/>
    <m/>
    <m/>
    <m/>
    <m/>
    <m/>
    <m/>
    <x v="2"/>
    <x v="29"/>
    <m/>
    <m/>
    <m/>
    <m/>
    <m/>
    <m/>
    <m/>
    <m/>
    <m/>
    <m/>
    <m/>
    <m/>
    <m/>
    <m/>
    <m/>
    <m/>
    <m/>
    <m/>
    <m/>
    <m/>
    <m/>
    <m/>
    <m/>
    <m/>
    <m/>
    <m/>
    <m/>
    <m/>
    <m/>
    <m/>
    <m/>
    <m/>
    <m/>
    <m/>
    <m/>
    <m/>
    <m/>
    <m/>
    <m/>
    <m/>
    <m/>
    <m/>
    <m/>
    <m/>
    <m/>
    <m/>
    <m/>
    <m/>
    <m/>
    <m/>
    <m/>
    <m/>
    <m/>
    <m/>
    <m/>
    <m/>
    <m/>
    <m/>
    <m/>
    <m/>
    <m/>
    <m/>
    <m/>
    <m/>
    <m/>
    <m/>
    <m/>
    <m/>
    <m/>
    <m/>
    <m/>
    <m/>
    <m/>
    <m/>
  </r>
  <r>
    <s v="C-00086865"/>
    <m/>
    <m/>
    <s v="注文履歴"/>
    <s v="配送履歴"/>
    <m/>
    <m/>
    <m/>
    <s v="w12191211eter@gmail.com"/>
    <s v="https://mdpink.maildealer.jp/wapi.php"/>
    <m/>
    <m/>
    <m/>
    <m/>
    <m/>
    <m/>
    <x v="2"/>
    <x v="29"/>
    <m/>
    <m/>
    <m/>
    <m/>
    <m/>
    <m/>
    <m/>
    <m/>
    <m/>
    <m/>
    <m/>
    <m/>
    <m/>
    <m/>
    <m/>
    <m/>
    <m/>
    <m/>
    <m/>
    <m/>
    <m/>
    <m/>
    <m/>
    <m/>
    <m/>
    <m/>
    <m/>
    <m/>
    <m/>
    <m/>
    <m/>
    <m/>
    <m/>
    <m/>
    <m/>
    <m/>
    <m/>
    <m/>
    <m/>
    <m/>
    <m/>
    <m/>
    <m/>
    <m/>
    <m/>
    <m/>
    <m/>
    <m/>
    <m/>
    <m/>
    <m/>
    <m/>
    <m/>
    <m/>
    <m/>
    <m/>
    <m/>
    <m/>
    <m/>
    <m/>
    <m/>
    <m/>
    <m/>
    <m/>
    <m/>
    <m/>
    <m/>
    <m/>
    <m/>
    <m/>
    <m/>
    <m/>
    <m/>
    <m/>
  </r>
  <r>
    <s v="C-00086864"/>
    <m/>
    <m/>
    <s v="注文履歴"/>
    <s v="配送履歴"/>
    <s v="鈴木哲"/>
    <s v="すずきさとし"/>
    <m/>
    <s v="rakuo80221220@tbz.t-com.ne.jp"/>
    <s v="https://mdpink.maildealer.jp/wapi.php"/>
    <m/>
    <m/>
    <s v="東京都"/>
    <m/>
    <m/>
    <m/>
    <x v="22"/>
    <x v="29"/>
    <m/>
    <m/>
    <m/>
    <m/>
    <m/>
    <m/>
    <m/>
    <m/>
    <m/>
    <m/>
    <m/>
    <m/>
    <m/>
    <m/>
    <m/>
    <m/>
    <m/>
    <m/>
    <m/>
    <m/>
    <m/>
    <m/>
    <m/>
    <m/>
    <m/>
    <m/>
    <m/>
    <m/>
    <m/>
    <m/>
    <m/>
    <m/>
    <m/>
    <m/>
    <m/>
    <m/>
    <m/>
    <m/>
    <m/>
    <m/>
    <m/>
    <m/>
    <m/>
    <m/>
    <m/>
    <m/>
    <m/>
    <m/>
    <m/>
    <m/>
    <m/>
    <m/>
    <m/>
    <m/>
    <m/>
    <m/>
    <m/>
    <m/>
    <m/>
    <m/>
    <m/>
    <m/>
    <m/>
    <m/>
    <m/>
    <s v="■2025/02/07　13:54　土屋　RES顧客　架電　秋田セミナー_x000d__x000a_2/9オンライン　事前架電　09061453535"/>
    <m/>
    <m/>
    <m/>
    <m/>
    <m/>
    <m/>
    <m/>
    <m/>
  </r>
  <r>
    <s v="C-00086863"/>
    <m/>
    <m/>
    <s v="注文履歴"/>
    <s v="配送履歴"/>
    <s v="大川靖博"/>
    <s v="おおかわやすひろ"/>
    <m/>
    <s v="riback5050fx@gmail.com"/>
    <s v="https://mdpink.maildealer.jp/wapi.php"/>
    <m/>
    <m/>
    <s v="広島県"/>
    <m/>
    <m/>
    <m/>
    <x v="4"/>
    <x v="29"/>
    <m/>
    <m/>
    <m/>
    <m/>
    <m/>
    <m/>
    <m/>
    <m/>
    <m/>
    <m/>
    <m/>
    <m/>
    <m/>
    <m/>
    <m/>
    <m/>
    <m/>
    <m/>
    <m/>
    <m/>
    <m/>
    <m/>
    <m/>
    <m/>
    <m/>
    <m/>
    <m/>
    <m/>
    <m/>
    <m/>
    <m/>
    <m/>
    <m/>
    <m/>
    <m/>
    <m/>
    <m/>
    <m/>
    <m/>
    <m/>
    <m/>
    <m/>
    <m/>
    <m/>
    <m/>
    <m/>
    <m/>
    <m/>
    <m/>
    <m/>
    <m/>
    <m/>
    <m/>
    <m/>
    <m/>
    <m/>
    <m/>
    <m/>
    <m/>
    <m/>
    <m/>
    <m/>
    <m/>
    <m/>
    <m/>
    <m/>
    <m/>
    <m/>
    <m/>
    <m/>
    <m/>
    <m/>
    <m/>
    <m/>
  </r>
  <r>
    <s v="C-00086862"/>
    <m/>
    <m/>
    <s v="注文履歴"/>
    <s v="配送履歴"/>
    <s v="奥村竜大"/>
    <s v="おくむらたつひろ"/>
    <n v="9018780870"/>
    <s v="taryuukuma@gmail.com"/>
    <s v="https://mdpink.maildealer.jp/wapi.php"/>
    <m/>
    <m/>
    <s v="沖縄県"/>
    <m/>
    <m/>
    <m/>
    <x v="21"/>
    <x v="29"/>
    <m/>
    <m/>
    <m/>
    <m/>
    <m/>
    <m/>
    <m/>
    <m/>
    <m/>
    <m/>
    <m/>
    <m/>
    <m/>
    <m/>
    <m/>
    <m/>
    <m/>
    <m/>
    <m/>
    <m/>
    <m/>
    <m/>
    <m/>
    <m/>
    <m/>
    <m/>
    <m/>
    <m/>
    <m/>
    <m/>
    <m/>
    <m/>
    <m/>
    <m/>
    <m/>
    <m/>
    <m/>
    <m/>
    <m/>
    <m/>
    <m/>
    <m/>
    <m/>
    <m/>
    <m/>
    <m/>
    <m/>
    <m/>
    <m/>
    <m/>
    <m/>
    <m/>
    <m/>
    <m/>
    <m/>
    <m/>
    <m/>
    <m/>
    <m/>
    <m/>
    <m/>
    <m/>
    <m/>
    <m/>
    <m/>
    <s v="■2025/02/10　15:46　架電（RES顧客）　藤井(恭)　2/11秋田セミナー事前架電_x000d__x000a_留守電・明日のセミナーの件・持ち物等メッセ残してます。"/>
    <m/>
    <m/>
    <m/>
    <m/>
    <m/>
    <m/>
    <m/>
    <m/>
  </r>
  <r>
    <s v="C-00086861"/>
    <m/>
    <m/>
    <s v="注文履歴"/>
    <s v="配送履歴"/>
    <m/>
    <m/>
    <m/>
    <s v="kazi28@yahoo.co.jp"/>
    <s v="https://mdpink.maildealer.jp/wapi.php"/>
    <m/>
    <m/>
    <m/>
    <m/>
    <m/>
    <m/>
    <x v="2"/>
    <x v="29"/>
    <m/>
    <m/>
    <m/>
    <m/>
    <m/>
    <m/>
    <m/>
    <m/>
    <m/>
    <m/>
    <m/>
    <m/>
    <m/>
    <m/>
    <m/>
    <m/>
    <m/>
    <m/>
    <m/>
    <m/>
    <m/>
    <m/>
    <m/>
    <m/>
    <m/>
    <m/>
    <m/>
    <m/>
    <m/>
    <m/>
    <m/>
    <m/>
    <m/>
    <m/>
    <m/>
    <m/>
    <m/>
    <m/>
    <m/>
    <m/>
    <m/>
    <m/>
    <m/>
    <m/>
    <m/>
    <m/>
    <m/>
    <m/>
    <m/>
    <m/>
    <m/>
    <m/>
    <m/>
    <m/>
    <m/>
    <m/>
    <m/>
    <m/>
    <m/>
    <m/>
    <m/>
    <m/>
    <m/>
    <m/>
    <m/>
    <m/>
    <m/>
    <m/>
    <m/>
    <m/>
    <m/>
    <m/>
    <m/>
    <m/>
  </r>
  <r>
    <s v="C-00086860"/>
    <m/>
    <m/>
    <s v="注文履歴"/>
    <s v="配送履歴"/>
    <m/>
    <m/>
    <m/>
    <s v="atume001@gmail.com"/>
    <s v="https://mdpink.maildealer.jp/wapi.php"/>
    <m/>
    <m/>
    <m/>
    <m/>
    <m/>
    <m/>
    <x v="2"/>
    <x v="29"/>
    <m/>
    <m/>
    <m/>
    <m/>
    <m/>
    <m/>
    <m/>
    <m/>
    <m/>
    <m/>
    <m/>
    <m/>
    <m/>
    <m/>
    <m/>
    <m/>
    <m/>
    <m/>
    <m/>
    <m/>
    <m/>
    <m/>
    <m/>
    <m/>
    <m/>
    <m/>
    <m/>
    <m/>
    <m/>
    <m/>
    <m/>
    <m/>
    <m/>
    <m/>
    <m/>
    <m/>
    <m/>
    <m/>
    <m/>
    <m/>
    <m/>
    <m/>
    <m/>
    <m/>
    <m/>
    <m/>
    <m/>
    <m/>
    <m/>
    <m/>
    <m/>
    <m/>
    <m/>
    <m/>
    <m/>
    <m/>
    <m/>
    <m/>
    <m/>
    <m/>
    <m/>
    <m/>
    <m/>
    <m/>
    <m/>
    <m/>
    <m/>
    <m/>
    <m/>
    <m/>
    <m/>
    <m/>
    <m/>
    <m/>
  </r>
  <r>
    <s v="C-00086859"/>
    <m/>
    <m/>
    <s v="注文履歴"/>
    <s v="配送履歴"/>
    <m/>
    <m/>
    <m/>
    <s v="a.tanno64@gmail.com"/>
    <s v="https://mdpink.maildealer.jp/wapi.php"/>
    <m/>
    <m/>
    <m/>
    <m/>
    <m/>
    <m/>
    <x v="2"/>
    <x v="29"/>
    <m/>
    <m/>
    <m/>
    <m/>
    <m/>
    <m/>
    <m/>
    <m/>
    <m/>
    <m/>
    <m/>
    <m/>
    <m/>
    <m/>
    <m/>
    <m/>
    <m/>
    <m/>
    <m/>
    <m/>
    <m/>
    <m/>
    <m/>
    <m/>
    <m/>
    <m/>
    <m/>
    <m/>
    <m/>
    <m/>
    <m/>
    <m/>
    <m/>
    <m/>
    <m/>
    <m/>
    <m/>
    <m/>
    <m/>
    <m/>
    <m/>
    <m/>
    <m/>
    <m/>
    <m/>
    <m/>
    <m/>
    <m/>
    <m/>
    <m/>
    <m/>
    <m/>
    <m/>
    <m/>
    <m/>
    <m/>
    <m/>
    <m/>
    <m/>
    <m/>
    <m/>
    <m/>
    <m/>
    <m/>
    <m/>
    <m/>
    <m/>
    <m/>
    <m/>
    <m/>
    <m/>
    <m/>
    <m/>
    <m/>
  </r>
  <r>
    <s v="C-00086858"/>
    <m/>
    <m/>
    <s v="注文履歴"/>
    <s v="配送履歴"/>
    <m/>
    <m/>
    <m/>
    <s v="ebono.enzo@outlook.com"/>
    <s v="https://mdpink.maildealer.jp/wapi.php"/>
    <m/>
    <m/>
    <m/>
    <m/>
    <m/>
    <m/>
    <x v="2"/>
    <x v="29"/>
    <m/>
    <m/>
    <m/>
    <m/>
    <m/>
    <m/>
    <m/>
    <m/>
    <m/>
    <m/>
    <m/>
    <m/>
    <m/>
    <m/>
    <m/>
    <m/>
    <m/>
    <m/>
    <m/>
    <m/>
    <m/>
    <m/>
    <m/>
    <m/>
    <m/>
    <m/>
    <m/>
    <m/>
    <m/>
    <m/>
    <m/>
    <m/>
    <m/>
    <m/>
    <m/>
    <m/>
    <m/>
    <m/>
    <m/>
    <m/>
    <m/>
    <m/>
    <m/>
    <m/>
    <m/>
    <m/>
    <m/>
    <m/>
    <m/>
    <m/>
    <m/>
    <m/>
    <m/>
    <m/>
    <m/>
    <m/>
    <m/>
    <m/>
    <m/>
    <m/>
    <m/>
    <m/>
    <m/>
    <m/>
    <m/>
    <m/>
    <m/>
    <m/>
    <m/>
    <m/>
    <m/>
    <m/>
    <m/>
    <m/>
  </r>
  <r>
    <s v="C-00086857"/>
    <m/>
    <m/>
    <s v="注文履歴"/>
    <s v="配送履歴"/>
    <m/>
    <m/>
    <m/>
    <s v="hayakuru50@gmail.com"/>
    <s v="https://mdpink.maildealer.jp/wapi.php"/>
    <m/>
    <m/>
    <m/>
    <m/>
    <m/>
    <m/>
    <x v="2"/>
    <x v="29"/>
    <m/>
    <m/>
    <m/>
    <m/>
    <m/>
    <m/>
    <m/>
    <m/>
    <m/>
    <m/>
    <m/>
    <m/>
    <m/>
    <m/>
    <m/>
    <m/>
    <m/>
    <m/>
    <m/>
    <m/>
    <m/>
    <m/>
    <m/>
    <m/>
    <m/>
    <m/>
    <m/>
    <m/>
    <m/>
    <m/>
    <m/>
    <m/>
    <m/>
    <m/>
    <m/>
    <m/>
    <m/>
    <m/>
    <m/>
    <m/>
    <m/>
    <m/>
    <m/>
    <m/>
    <m/>
    <m/>
    <m/>
    <m/>
    <m/>
    <m/>
    <m/>
    <m/>
    <m/>
    <m/>
    <m/>
    <m/>
    <m/>
    <m/>
    <m/>
    <m/>
    <m/>
    <m/>
    <m/>
    <m/>
    <m/>
    <m/>
    <m/>
    <m/>
    <m/>
    <m/>
    <m/>
    <m/>
    <m/>
    <m/>
  </r>
  <r>
    <s v="C-00086856"/>
    <m/>
    <m/>
    <s v="注文履歴"/>
    <s v="配送履歴"/>
    <m/>
    <m/>
    <m/>
    <s v="mp4.ra168e@gmail.com"/>
    <s v="https://mdpink.maildealer.jp/wapi.php"/>
    <m/>
    <m/>
    <m/>
    <m/>
    <m/>
    <m/>
    <x v="0"/>
    <x v="29"/>
    <m/>
    <m/>
    <m/>
    <m/>
    <m/>
    <m/>
    <m/>
    <m/>
    <m/>
    <m/>
    <m/>
    <m/>
    <m/>
    <m/>
    <m/>
    <m/>
    <m/>
    <m/>
    <m/>
    <m/>
    <m/>
    <m/>
    <m/>
    <m/>
    <m/>
    <m/>
    <m/>
    <m/>
    <m/>
    <m/>
    <m/>
    <m/>
    <m/>
    <m/>
    <m/>
    <m/>
    <m/>
    <m/>
    <m/>
    <m/>
    <m/>
    <m/>
    <m/>
    <m/>
    <m/>
    <m/>
    <m/>
    <m/>
    <m/>
    <m/>
    <m/>
    <m/>
    <m/>
    <m/>
    <m/>
    <m/>
    <m/>
    <m/>
    <m/>
    <m/>
    <m/>
    <m/>
    <m/>
    <m/>
    <m/>
    <m/>
    <m/>
    <m/>
    <m/>
    <m/>
    <m/>
    <m/>
    <m/>
    <m/>
  </r>
  <r>
    <s v="C-00086855"/>
    <m/>
    <m/>
    <s v="注文履歴"/>
    <s v="配送履歴"/>
    <m/>
    <m/>
    <m/>
    <s v="rudo4296@gmail.com"/>
    <s v="https://mdpink.maildealer.jp/wapi.php"/>
    <m/>
    <m/>
    <m/>
    <m/>
    <m/>
    <m/>
    <x v="2"/>
    <x v="29"/>
    <m/>
    <m/>
    <m/>
    <m/>
    <m/>
    <m/>
    <m/>
    <m/>
    <m/>
    <m/>
    <m/>
    <m/>
    <m/>
    <m/>
    <m/>
    <m/>
    <m/>
    <m/>
    <m/>
    <m/>
    <m/>
    <m/>
    <m/>
    <m/>
    <m/>
    <m/>
    <m/>
    <m/>
    <m/>
    <m/>
    <m/>
    <m/>
    <m/>
    <m/>
    <m/>
    <m/>
    <m/>
    <m/>
    <m/>
    <m/>
    <m/>
    <m/>
    <m/>
    <m/>
    <m/>
    <m/>
    <m/>
    <m/>
    <m/>
    <m/>
    <m/>
    <m/>
    <m/>
    <m/>
    <m/>
    <m/>
    <m/>
    <m/>
    <m/>
    <m/>
    <m/>
    <m/>
    <m/>
    <m/>
    <m/>
    <m/>
    <m/>
    <m/>
    <m/>
    <m/>
    <m/>
    <m/>
    <m/>
    <m/>
  </r>
  <r>
    <s v="C-00086854"/>
    <m/>
    <m/>
    <s v="注文履歴"/>
    <s v="配送履歴"/>
    <s v="ロバス由貴"/>
    <s v="ろばすゆうき"/>
    <n v="9079080783"/>
    <s v="yulisblanc@gmail.com"/>
    <s v="https://mdpink.maildealer.jp/wapi.php"/>
    <m/>
    <s v="273-0852"/>
    <s v="千葉県"/>
    <s v="船橋市金杉台"/>
    <s v="2-2-5-404"/>
    <m/>
    <x v="27"/>
    <x v="29"/>
    <m/>
    <m/>
    <m/>
    <m/>
    <m/>
    <m/>
    <m/>
    <m/>
    <m/>
    <m/>
    <m/>
    <m/>
    <m/>
    <m/>
    <m/>
    <m/>
    <m/>
    <m/>
    <m/>
    <m/>
    <m/>
    <m/>
    <m/>
    <m/>
    <m/>
    <m/>
    <m/>
    <m/>
    <m/>
    <m/>
    <m/>
    <m/>
    <m/>
    <m/>
    <m/>
    <m/>
    <m/>
    <m/>
    <m/>
    <m/>
    <m/>
    <m/>
    <m/>
    <m/>
    <m/>
    <m/>
    <m/>
    <m/>
    <m/>
    <m/>
    <m/>
    <m/>
    <m/>
    <m/>
    <m/>
    <m/>
    <m/>
    <m/>
    <m/>
    <m/>
    <m/>
    <m/>
    <m/>
    <m/>
    <m/>
    <s v="■2025/02/07　13:54　土屋　RES顧客　架電　秋田セミナー_x000d__x000a_2/9オンライン　事前架電→不在　09079080783"/>
    <m/>
    <m/>
    <m/>
    <m/>
    <m/>
    <n v="349200"/>
    <n v="1"/>
    <m/>
  </r>
  <r>
    <s v="C-00086853"/>
    <m/>
    <m/>
    <s v="注文履歴"/>
    <s v="配送履歴"/>
    <m/>
    <m/>
    <m/>
    <s v="koreadameda2015@gmail.com"/>
    <s v="https://mdpink.maildealer.jp/wapi.php"/>
    <m/>
    <m/>
    <m/>
    <m/>
    <m/>
    <m/>
    <x v="2"/>
    <x v="29"/>
    <m/>
    <m/>
    <m/>
    <m/>
    <m/>
    <m/>
    <m/>
    <m/>
    <m/>
    <m/>
    <m/>
    <m/>
    <m/>
    <m/>
    <m/>
    <m/>
    <m/>
    <m/>
    <m/>
    <m/>
    <m/>
    <m/>
    <m/>
    <m/>
    <m/>
    <m/>
    <m/>
    <m/>
    <m/>
    <m/>
    <m/>
    <m/>
    <m/>
    <m/>
    <m/>
    <m/>
    <m/>
    <m/>
    <m/>
    <m/>
    <m/>
    <m/>
    <m/>
    <m/>
    <m/>
    <m/>
    <m/>
    <m/>
    <m/>
    <m/>
    <m/>
    <m/>
    <m/>
    <m/>
    <m/>
    <m/>
    <m/>
    <m/>
    <m/>
    <m/>
    <m/>
    <m/>
    <m/>
    <m/>
    <m/>
    <m/>
    <m/>
    <m/>
    <m/>
    <m/>
    <m/>
    <m/>
    <m/>
    <m/>
  </r>
  <r>
    <s v="C-00086852"/>
    <m/>
    <m/>
    <s v="注文履歴"/>
    <s v="配送履歴"/>
    <s v="布野浩"/>
    <s v="ふのひろし"/>
    <m/>
    <s v="hirohiro8835@gmail.com"/>
    <s v="https://mdpink.maildealer.jp/wapi.php"/>
    <m/>
    <m/>
    <s v="広島県"/>
    <m/>
    <m/>
    <m/>
    <x v="4"/>
    <x v="29"/>
    <m/>
    <m/>
    <m/>
    <m/>
    <m/>
    <m/>
    <m/>
    <m/>
    <m/>
    <m/>
    <m/>
    <m/>
    <m/>
    <m/>
    <m/>
    <m/>
    <m/>
    <m/>
    <m/>
    <m/>
    <m/>
    <m/>
    <m/>
    <m/>
    <m/>
    <m/>
    <m/>
    <m/>
    <m/>
    <m/>
    <m/>
    <m/>
    <m/>
    <m/>
    <m/>
    <m/>
    <m/>
    <m/>
    <m/>
    <m/>
    <m/>
    <m/>
    <m/>
    <m/>
    <m/>
    <m/>
    <m/>
    <m/>
    <m/>
    <m/>
    <m/>
    <m/>
    <m/>
    <m/>
    <m/>
    <m/>
    <m/>
    <m/>
    <m/>
    <m/>
    <m/>
    <m/>
    <m/>
    <m/>
    <m/>
    <m/>
    <m/>
    <m/>
    <m/>
    <m/>
    <m/>
    <m/>
    <m/>
    <m/>
  </r>
  <r>
    <s v="C-00086851"/>
    <m/>
    <m/>
    <s v="注文履歴"/>
    <s v="配送履歴"/>
    <m/>
    <m/>
    <m/>
    <s v="gurigura.shishimaru@gmail.com"/>
    <s v="https://mdpink.maildealer.jp/wapi.php"/>
    <m/>
    <m/>
    <m/>
    <m/>
    <m/>
    <m/>
    <x v="0"/>
    <x v="29"/>
    <m/>
    <m/>
    <m/>
    <m/>
    <m/>
    <m/>
    <m/>
    <m/>
    <m/>
    <m/>
    <m/>
    <m/>
    <m/>
    <m/>
    <m/>
    <m/>
    <m/>
    <m/>
    <m/>
    <m/>
    <m/>
    <m/>
    <m/>
    <m/>
    <m/>
    <m/>
    <m/>
    <m/>
    <m/>
    <m/>
    <m/>
    <m/>
    <m/>
    <m/>
    <m/>
    <m/>
    <m/>
    <m/>
    <m/>
    <m/>
    <m/>
    <m/>
    <m/>
    <m/>
    <m/>
    <m/>
    <m/>
    <m/>
    <m/>
    <m/>
    <m/>
    <m/>
    <m/>
    <m/>
    <m/>
    <m/>
    <m/>
    <m/>
    <m/>
    <m/>
    <m/>
    <m/>
    <m/>
    <m/>
    <m/>
    <m/>
    <m/>
    <m/>
    <m/>
    <m/>
    <m/>
    <m/>
    <m/>
    <m/>
  </r>
  <r>
    <s v="C-00086850"/>
    <m/>
    <m/>
    <s v="注文履歴"/>
    <s v="配送履歴"/>
    <m/>
    <m/>
    <m/>
    <s v="mi.mi.mitasan13@gmail.com"/>
    <s v="https://mdpink.maildealer.jp/wapi.php"/>
    <m/>
    <m/>
    <m/>
    <m/>
    <m/>
    <m/>
    <x v="0"/>
    <x v="29"/>
    <m/>
    <m/>
    <m/>
    <m/>
    <m/>
    <m/>
    <m/>
    <m/>
    <m/>
    <m/>
    <m/>
    <m/>
    <m/>
    <m/>
    <m/>
    <m/>
    <m/>
    <m/>
    <m/>
    <m/>
    <m/>
    <m/>
    <m/>
    <m/>
    <m/>
    <m/>
    <m/>
    <m/>
    <m/>
    <m/>
    <m/>
    <m/>
    <m/>
    <m/>
    <m/>
    <m/>
    <m/>
    <m/>
    <m/>
    <m/>
    <m/>
    <m/>
    <m/>
    <m/>
    <m/>
    <m/>
    <m/>
    <m/>
    <m/>
    <m/>
    <m/>
    <m/>
    <m/>
    <m/>
    <m/>
    <m/>
    <m/>
    <m/>
    <m/>
    <m/>
    <m/>
    <m/>
    <m/>
    <m/>
    <m/>
    <m/>
    <m/>
    <m/>
    <m/>
    <m/>
    <m/>
    <m/>
    <m/>
    <m/>
  </r>
  <r>
    <s v="C-00086849"/>
    <m/>
    <m/>
    <s v="注文履歴"/>
    <s v="配送履歴"/>
    <s v="喜屋武勲"/>
    <s v="きやんいさお"/>
    <m/>
    <s v="isao_ik97@Yahoo.co.jp"/>
    <s v="https://mdpink.maildealer.jp/wapi.php"/>
    <m/>
    <m/>
    <s v="沖縄県"/>
    <m/>
    <m/>
    <m/>
    <x v="22"/>
    <x v="29"/>
    <m/>
    <m/>
    <m/>
    <m/>
    <m/>
    <m/>
    <m/>
    <m/>
    <m/>
    <m/>
    <m/>
    <m/>
    <m/>
    <m/>
    <m/>
    <m/>
    <m/>
    <m/>
    <m/>
    <m/>
    <m/>
    <m/>
    <m/>
    <m/>
    <m/>
    <m/>
    <m/>
    <m/>
    <m/>
    <m/>
    <m/>
    <m/>
    <m/>
    <m/>
    <m/>
    <m/>
    <m/>
    <m/>
    <m/>
    <m/>
    <m/>
    <m/>
    <m/>
    <m/>
    <m/>
    <m/>
    <m/>
    <m/>
    <m/>
    <m/>
    <m/>
    <m/>
    <m/>
    <m/>
    <m/>
    <m/>
    <m/>
    <m/>
    <m/>
    <m/>
    <m/>
    <m/>
    <m/>
    <m/>
    <m/>
    <s v="■2025/02/07　13:54　土屋　RES顧客　架電　秋田セミナー_x000d__x000a_2/9オンライン　事前架電→不在　09019492984"/>
    <m/>
    <m/>
    <m/>
    <m/>
    <m/>
    <m/>
    <m/>
    <m/>
  </r>
  <r>
    <s v="C-00086848"/>
    <m/>
    <m/>
    <s v="注文履歴"/>
    <s v="配送履歴"/>
    <s v="伊藤裕章"/>
    <s v="いとうひろあき"/>
    <m/>
    <s v="tar011351135@gmail.com"/>
    <s v="https://mdpink.maildealer.jp/wapi.php"/>
    <m/>
    <m/>
    <s v="埼玉県"/>
    <m/>
    <m/>
    <m/>
    <x v="28"/>
    <x v="29"/>
    <m/>
    <m/>
    <m/>
    <m/>
    <m/>
    <m/>
    <m/>
    <m/>
    <m/>
    <m/>
    <m/>
    <m/>
    <m/>
    <m/>
    <m/>
    <m/>
    <m/>
    <m/>
    <m/>
    <m/>
    <m/>
    <m/>
    <m/>
    <m/>
    <m/>
    <m/>
    <m/>
    <m/>
    <m/>
    <m/>
    <m/>
    <m/>
    <m/>
    <m/>
    <m/>
    <m/>
    <m/>
    <m/>
    <m/>
    <m/>
    <m/>
    <m/>
    <m/>
    <m/>
    <m/>
    <m/>
    <m/>
    <m/>
    <m/>
    <m/>
    <m/>
    <m/>
    <m/>
    <m/>
    <m/>
    <m/>
    <m/>
    <m/>
    <m/>
    <m/>
    <m/>
    <m/>
    <m/>
    <m/>
    <m/>
    <s v="■2025/02/07　13:54　土屋　RES顧客　架電　秋田セミナー_x000d__x000a_2/9オンライン　事前架電→不在　09093123338"/>
    <m/>
    <m/>
    <m/>
    <m/>
    <m/>
    <m/>
    <m/>
    <m/>
  </r>
  <r>
    <s v="C-00086847"/>
    <m/>
    <m/>
    <s v="注文履歴"/>
    <s v="配送履歴"/>
    <s v="芝山智之"/>
    <s v="しばやまともゆき"/>
    <m/>
    <s v="siba48siba@kib.biglobe.ne.jp"/>
    <s v="https://mdpink.maildealer.jp/wapi.php"/>
    <m/>
    <m/>
    <s v="滋賀県"/>
    <m/>
    <m/>
    <m/>
    <x v="4"/>
    <x v="29"/>
    <m/>
    <m/>
    <m/>
    <m/>
    <m/>
    <m/>
    <m/>
    <m/>
    <m/>
    <m/>
    <m/>
    <m/>
    <m/>
    <m/>
    <m/>
    <m/>
    <m/>
    <m/>
    <m/>
    <m/>
    <m/>
    <m/>
    <m/>
    <m/>
    <m/>
    <m/>
    <m/>
    <m/>
    <m/>
    <m/>
    <m/>
    <m/>
    <m/>
    <m/>
    <m/>
    <m/>
    <m/>
    <m/>
    <m/>
    <m/>
    <m/>
    <m/>
    <m/>
    <m/>
    <m/>
    <m/>
    <m/>
    <m/>
    <m/>
    <m/>
    <m/>
    <m/>
    <m/>
    <m/>
    <m/>
    <m/>
    <m/>
    <m/>
    <m/>
    <m/>
    <m/>
    <m/>
    <m/>
    <m/>
    <m/>
    <m/>
    <m/>
    <m/>
    <m/>
    <m/>
    <m/>
    <m/>
    <m/>
    <m/>
  </r>
  <r>
    <s v="C-00086846"/>
    <m/>
    <m/>
    <s v="注文履歴"/>
    <s v="配送履歴"/>
    <m/>
    <m/>
    <m/>
    <s v="tsubokki@gmail.com"/>
    <s v="https://mdpink.maildealer.jp/wapi.php"/>
    <m/>
    <m/>
    <m/>
    <m/>
    <m/>
    <m/>
    <x v="0"/>
    <x v="29"/>
    <m/>
    <m/>
    <m/>
    <m/>
    <m/>
    <m/>
    <m/>
    <m/>
    <m/>
    <m/>
    <m/>
    <m/>
    <m/>
    <m/>
    <m/>
    <m/>
    <m/>
    <m/>
    <m/>
    <m/>
    <m/>
    <m/>
    <m/>
    <m/>
    <m/>
    <m/>
    <m/>
    <m/>
    <m/>
    <m/>
    <m/>
    <m/>
    <m/>
    <m/>
    <m/>
    <m/>
    <m/>
    <m/>
    <m/>
    <m/>
    <m/>
    <m/>
    <m/>
    <m/>
    <m/>
    <m/>
    <m/>
    <m/>
    <m/>
    <m/>
    <m/>
    <m/>
    <m/>
    <m/>
    <m/>
    <m/>
    <m/>
    <m/>
    <m/>
    <m/>
    <m/>
    <m/>
    <m/>
    <m/>
    <m/>
    <m/>
    <m/>
    <m/>
    <m/>
    <m/>
    <m/>
    <m/>
    <m/>
    <m/>
  </r>
  <r>
    <s v="C-00086845"/>
    <m/>
    <m/>
    <s v="注文履歴"/>
    <s v="配送履歴"/>
    <m/>
    <m/>
    <m/>
    <s v="hanaha4169@gmail.com"/>
    <s v="https://mdpink.maildealer.jp/wapi.php"/>
    <m/>
    <m/>
    <m/>
    <m/>
    <m/>
    <m/>
    <x v="0"/>
    <x v="29"/>
    <m/>
    <m/>
    <m/>
    <m/>
    <m/>
    <m/>
    <m/>
    <m/>
    <m/>
    <m/>
    <m/>
    <m/>
    <m/>
    <m/>
    <m/>
    <m/>
    <m/>
    <m/>
    <m/>
    <m/>
    <m/>
    <m/>
    <m/>
    <m/>
    <m/>
    <m/>
    <m/>
    <m/>
    <m/>
    <m/>
    <m/>
    <m/>
    <m/>
    <m/>
    <m/>
    <m/>
    <m/>
    <m/>
    <m/>
    <m/>
    <m/>
    <m/>
    <m/>
    <m/>
    <m/>
    <m/>
    <m/>
    <m/>
    <m/>
    <m/>
    <m/>
    <m/>
    <m/>
    <m/>
    <m/>
    <m/>
    <m/>
    <m/>
    <m/>
    <m/>
    <m/>
    <m/>
    <m/>
    <m/>
    <m/>
    <m/>
    <m/>
    <m/>
    <m/>
    <m/>
    <m/>
    <m/>
    <m/>
    <m/>
  </r>
  <r>
    <s v="C-00086844"/>
    <m/>
    <m/>
    <s v="注文履歴"/>
    <s v="配送履歴"/>
    <m/>
    <m/>
    <m/>
    <s v="renyuanze163@gmail.com"/>
    <s v="https://mdpink.maildealer.jp/wapi.php"/>
    <m/>
    <m/>
    <m/>
    <m/>
    <m/>
    <m/>
    <x v="0"/>
    <x v="29"/>
    <m/>
    <m/>
    <m/>
    <m/>
    <m/>
    <m/>
    <m/>
    <m/>
    <m/>
    <m/>
    <m/>
    <m/>
    <m/>
    <m/>
    <m/>
    <m/>
    <m/>
    <m/>
    <m/>
    <m/>
    <m/>
    <m/>
    <m/>
    <m/>
    <m/>
    <m/>
    <m/>
    <m/>
    <m/>
    <m/>
    <m/>
    <m/>
    <m/>
    <m/>
    <m/>
    <m/>
    <m/>
    <m/>
    <m/>
    <m/>
    <m/>
    <m/>
    <m/>
    <m/>
    <m/>
    <m/>
    <m/>
    <m/>
    <m/>
    <m/>
    <m/>
    <m/>
    <m/>
    <m/>
    <m/>
    <m/>
    <m/>
    <m/>
    <m/>
    <m/>
    <m/>
    <m/>
    <m/>
    <m/>
    <m/>
    <m/>
    <m/>
    <m/>
    <m/>
    <m/>
    <m/>
    <m/>
    <m/>
    <m/>
  </r>
  <r>
    <s v="C-00086843"/>
    <m/>
    <m/>
    <s v="注文履歴"/>
    <s v="配送履歴"/>
    <m/>
    <m/>
    <m/>
    <s v="ttkh-iwa@tg8.so-net.ne.jp"/>
    <s v="https://mdpink.maildealer.jp/wapi.php"/>
    <m/>
    <m/>
    <m/>
    <m/>
    <m/>
    <m/>
    <x v="0"/>
    <x v="29"/>
    <m/>
    <m/>
    <m/>
    <m/>
    <m/>
    <m/>
    <m/>
    <m/>
    <m/>
    <m/>
    <m/>
    <m/>
    <m/>
    <m/>
    <m/>
    <m/>
    <m/>
    <m/>
    <m/>
    <m/>
    <m/>
    <m/>
    <m/>
    <m/>
    <m/>
    <m/>
    <m/>
    <m/>
    <m/>
    <m/>
    <m/>
    <m/>
    <m/>
    <m/>
    <m/>
    <m/>
    <m/>
    <m/>
    <m/>
    <m/>
    <m/>
    <m/>
    <m/>
    <m/>
    <m/>
    <m/>
    <m/>
    <m/>
    <m/>
    <m/>
    <m/>
    <m/>
    <m/>
    <m/>
    <m/>
    <m/>
    <m/>
    <m/>
    <m/>
    <m/>
    <m/>
    <m/>
    <m/>
    <m/>
    <m/>
    <m/>
    <m/>
    <m/>
    <m/>
    <m/>
    <m/>
    <m/>
    <m/>
    <m/>
  </r>
  <r>
    <s v="C-00086842"/>
    <m/>
    <m/>
    <s v="注文履歴"/>
    <s v="配送履歴"/>
    <m/>
    <m/>
    <m/>
    <s v="girugame1321@yahoo.co.jp"/>
    <s v="https://mdpink.maildealer.jp/wapi.php"/>
    <m/>
    <m/>
    <m/>
    <m/>
    <m/>
    <m/>
    <x v="0"/>
    <x v="29"/>
    <m/>
    <m/>
    <m/>
    <m/>
    <m/>
    <m/>
    <m/>
    <m/>
    <m/>
    <m/>
    <m/>
    <m/>
    <m/>
    <m/>
    <m/>
    <m/>
    <m/>
    <m/>
    <m/>
    <m/>
    <m/>
    <m/>
    <m/>
    <m/>
    <m/>
    <m/>
    <m/>
    <m/>
    <m/>
    <m/>
    <m/>
    <m/>
    <m/>
    <m/>
    <m/>
    <m/>
    <m/>
    <m/>
    <m/>
    <m/>
    <m/>
    <m/>
    <m/>
    <m/>
    <m/>
    <m/>
    <m/>
    <m/>
    <m/>
    <m/>
    <m/>
    <m/>
    <m/>
    <m/>
    <m/>
    <m/>
    <m/>
    <m/>
    <m/>
    <m/>
    <m/>
    <m/>
    <m/>
    <m/>
    <m/>
    <m/>
    <m/>
    <m/>
    <m/>
    <m/>
    <m/>
    <m/>
    <m/>
    <m/>
  </r>
  <r>
    <s v="C-00086841"/>
    <m/>
    <m/>
    <s v="注文履歴"/>
    <s v="配送履歴"/>
    <m/>
    <m/>
    <m/>
    <s v="matsutake5105kiss@yahoo.co.jp"/>
    <s v="https://mdpink.maildealer.jp/wapi.php"/>
    <m/>
    <m/>
    <m/>
    <m/>
    <m/>
    <m/>
    <x v="0"/>
    <x v="29"/>
    <m/>
    <m/>
    <m/>
    <m/>
    <m/>
    <m/>
    <m/>
    <m/>
    <m/>
    <m/>
    <m/>
    <m/>
    <m/>
    <m/>
    <m/>
    <m/>
    <m/>
    <m/>
    <m/>
    <m/>
    <m/>
    <m/>
    <m/>
    <m/>
    <m/>
    <m/>
    <m/>
    <m/>
    <m/>
    <m/>
    <m/>
    <m/>
    <m/>
    <m/>
    <m/>
    <m/>
    <m/>
    <m/>
    <m/>
    <m/>
    <m/>
    <m/>
    <m/>
    <m/>
    <m/>
    <m/>
    <m/>
    <m/>
    <m/>
    <m/>
    <m/>
    <m/>
    <m/>
    <m/>
    <m/>
    <m/>
    <m/>
    <m/>
    <m/>
    <m/>
    <m/>
    <m/>
    <m/>
    <m/>
    <m/>
    <m/>
    <m/>
    <m/>
    <m/>
    <m/>
    <m/>
    <m/>
    <m/>
    <m/>
  </r>
  <r>
    <s v="C-00086840"/>
    <m/>
    <m/>
    <s v="注文履歴"/>
    <s v="配送履歴"/>
    <m/>
    <m/>
    <m/>
    <s v="yukari8yo@gmail.com"/>
    <s v="https://mdpink.maildealer.jp/wapi.php"/>
    <m/>
    <m/>
    <m/>
    <m/>
    <m/>
    <m/>
    <x v="0"/>
    <x v="29"/>
    <m/>
    <m/>
    <m/>
    <m/>
    <m/>
    <m/>
    <m/>
    <m/>
    <m/>
    <m/>
    <m/>
    <m/>
    <m/>
    <m/>
    <m/>
    <m/>
    <m/>
    <m/>
    <m/>
    <m/>
    <m/>
    <m/>
    <m/>
    <m/>
    <m/>
    <m/>
    <m/>
    <m/>
    <m/>
    <m/>
    <m/>
    <m/>
    <m/>
    <m/>
    <m/>
    <m/>
    <m/>
    <m/>
    <m/>
    <m/>
    <m/>
    <m/>
    <m/>
    <m/>
    <m/>
    <m/>
    <m/>
    <m/>
    <m/>
    <m/>
    <m/>
    <m/>
    <m/>
    <m/>
    <m/>
    <m/>
    <m/>
    <m/>
    <m/>
    <m/>
    <m/>
    <m/>
    <m/>
    <m/>
    <m/>
    <m/>
    <m/>
    <m/>
    <m/>
    <m/>
    <m/>
    <m/>
    <m/>
    <m/>
  </r>
  <r>
    <s v="C-00086839"/>
    <m/>
    <m/>
    <s v="注文履歴"/>
    <s v="配送履歴"/>
    <s v="松岡麻都美"/>
    <s v="まつおかあづみ"/>
    <m/>
    <s v="azuna_10@yahoo.co.jp"/>
    <s v="https://mdpink.maildealer.jp/wapi.php"/>
    <m/>
    <m/>
    <s v="福岡県"/>
    <m/>
    <m/>
    <m/>
    <x v="22"/>
    <x v="29"/>
    <m/>
    <m/>
    <m/>
    <m/>
    <m/>
    <m/>
    <m/>
    <m/>
    <m/>
    <m/>
    <m/>
    <m/>
    <m/>
    <m/>
    <m/>
    <m/>
    <m/>
    <m/>
    <m/>
    <m/>
    <m/>
    <m/>
    <m/>
    <m/>
    <m/>
    <m/>
    <m/>
    <m/>
    <m/>
    <m/>
    <m/>
    <m/>
    <m/>
    <m/>
    <m/>
    <m/>
    <m/>
    <m/>
    <m/>
    <m/>
    <m/>
    <m/>
    <m/>
    <m/>
    <m/>
    <m/>
    <m/>
    <m/>
    <m/>
    <m/>
    <m/>
    <m/>
    <m/>
    <m/>
    <m/>
    <m/>
    <m/>
    <m/>
    <m/>
    <m/>
    <m/>
    <m/>
    <m/>
    <m/>
    <m/>
    <s v="■2025/02/07　13:54　土屋　RES顧客　架電　秋田セミナー_x000d__x000a_2/9オンライン　事前架電→不在　09053814076"/>
    <m/>
    <m/>
    <m/>
    <m/>
    <m/>
    <m/>
    <m/>
    <m/>
  </r>
  <r>
    <s v="C-00086838"/>
    <m/>
    <m/>
    <s v="注文履歴"/>
    <s v="配送履歴"/>
    <m/>
    <m/>
    <m/>
    <s v="metka.bu@gmail.com"/>
    <s v="https://mdpink.maildealer.jp/wapi.php"/>
    <m/>
    <m/>
    <m/>
    <m/>
    <m/>
    <m/>
    <x v="0"/>
    <x v="29"/>
    <m/>
    <m/>
    <m/>
    <m/>
    <m/>
    <m/>
    <m/>
    <m/>
    <m/>
    <m/>
    <m/>
    <m/>
    <m/>
    <m/>
    <m/>
    <m/>
    <m/>
    <m/>
    <m/>
    <m/>
    <m/>
    <m/>
    <m/>
    <m/>
    <m/>
    <m/>
    <m/>
    <m/>
    <m/>
    <m/>
    <m/>
    <m/>
    <m/>
    <m/>
    <m/>
    <m/>
    <m/>
    <m/>
    <m/>
    <m/>
    <m/>
    <m/>
    <m/>
    <m/>
    <m/>
    <m/>
    <m/>
    <m/>
    <m/>
    <m/>
    <m/>
    <m/>
    <m/>
    <m/>
    <m/>
    <m/>
    <m/>
    <m/>
    <m/>
    <m/>
    <m/>
    <m/>
    <m/>
    <m/>
    <m/>
    <m/>
    <m/>
    <m/>
    <m/>
    <m/>
    <m/>
    <m/>
    <m/>
    <m/>
  </r>
  <r>
    <s v="C-00086837"/>
    <m/>
    <m/>
    <s v="注文履歴"/>
    <s v="配送履歴"/>
    <m/>
    <m/>
    <m/>
    <s v="jam@jhm.pw"/>
    <s v="https://mdpink.maildealer.jp/wapi.php"/>
    <m/>
    <m/>
    <m/>
    <m/>
    <m/>
    <m/>
    <x v="0"/>
    <x v="29"/>
    <m/>
    <m/>
    <m/>
    <m/>
    <m/>
    <m/>
    <m/>
    <m/>
    <m/>
    <m/>
    <m/>
    <m/>
    <m/>
    <m/>
    <m/>
    <m/>
    <m/>
    <m/>
    <m/>
    <m/>
    <m/>
    <m/>
    <m/>
    <m/>
    <m/>
    <m/>
    <m/>
    <m/>
    <m/>
    <m/>
    <m/>
    <m/>
    <m/>
    <m/>
    <m/>
    <m/>
    <m/>
    <m/>
    <m/>
    <m/>
    <m/>
    <m/>
    <m/>
    <m/>
    <m/>
    <m/>
    <m/>
    <m/>
    <m/>
    <m/>
    <m/>
    <m/>
    <m/>
    <m/>
    <m/>
    <m/>
    <m/>
    <m/>
    <m/>
    <m/>
    <m/>
    <m/>
    <m/>
    <m/>
    <m/>
    <m/>
    <m/>
    <m/>
    <m/>
    <m/>
    <m/>
    <m/>
    <m/>
    <m/>
  </r>
  <r>
    <s v="C-00086836"/>
    <m/>
    <m/>
    <s v="注文履歴"/>
    <s v="配送履歴"/>
    <s v="前田とし子"/>
    <m/>
    <n v="9012067180"/>
    <s v="dojigon352047@ezweb.ne.jp"/>
    <s v="https://mdpink.maildealer.jp/wapi.php"/>
    <m/>
    <m/>
    <m/>
    <m/>
    <m/>
    <m/>
    <x v="8"/>
    <x v="29"/>
    <m/>
    <m/>
    <m/>
    <m/>
    <m/>
    <m/>
    <m/>
    <m/>
    <m/>
    <m/>
    <m/>
    <m/>
    <m/>
    <m/>
    <m/>
    <m/>
    <m/>
    <m/>
    <m/>
    <m/>
    <m/>
    <m/>
    <m/>
    <m/>
    <m/>
    <m/>
    <m/>
    <m/>
    <m/>
    <m/>
    <m/>
    <m/>
    <m/>
    <m/>
    <m/>
    <m/>
    <m/>
    <m/>
    <m/>
    <m/>
    <m/>
    <m/>
    <m/>
    <m/>
    <m/>
    <m/>
    <m/>
    <m/>
    <m/>
    <m/>
    <m/>
    <m/>
    <m/>
    <m/>
    <m/>
    <m/>
    <m/>
    <m/>
    <m/>
    <m/>
    <m/>
    <m/>
    <m/>
    <m/>
    <m/>
    <m/>
    <m/>
    <m/>
    <m/>
    <m/>
    <m/>
    <m/>
    <m/>
    <m/>
  </r>
  <r>
    <s v="C-00086835"/>
    <m/>
    <m/>
    <s v="注文履歴"/>
    <s v="配送履歴"/>
    <m/>
    <m/>
    <m/>
    <s v="reo610821@icloud.com"/>
    <s v="https://mdpink.maildealer.jp/wapi.php"/>
    <m/>
    <m/>
    <m/>
    <m/>
    <m/>
    <m/>
    <x v="18"/>
    <x v="29"/>
    <m/>
    <m/>
    <m/>
    <m/>
    <m/>
    <m/>
    <m/>
    <m/>
    <m/>
    <m/>
    <m/>
    <m/>
    <m/>
    <m/>
    <m/>
    <m/>
    <m/>
    <m/>
    <m/>
    <m/>
    <m/>
    <m/>
    <m/>
    <m/>
    <m/>
    <m/>
    <m/>
    <m/>
    <m/>
    <m/>
    <m/>
    <m/>
    <m/>
    <m/>
    <m/>
    <m/>
    <m/>
    <m/>
    <m/>
    <m/>
    <m/>
    <m/>
    <m/>
    <m/>
    <m/>
    <m/>
    <m/>
    <m/>
    <m/>
    <m/>
    <m/>
    <m/>
    <m/>
    <m/>
    <m/>
    <m/>
    <m/>
    <m/>
    <m/>
    <m/>
    <m/>
    <m/>
    <m/>
    <m/>
    <m/>
    <m/>
    <m/>
    <m/>
    <m/>
    <m/>
    <m/>
    <m/>
    <m/>
    <m/>
  </r>
  <r>
    <s v="C-00086834"/>
    <m/>
    <m/>
    <s v="注文履歴"/>
    <s v="配送履歴"/>
    <m/>
    <m/>
    <m/>
    <s v="mikanon8863@gmail.com"/>
    <s v="https://mdpink.maildealer.jp/wapi.php"/>
    <m/>
    <m/>
    <m/>
    <m/>
    <m/>
    <m/>
    <x v="0"/>
    <x v="29"/>
    <m/>
    <m/>
    <m/>
    <m/>
    <m/>
    <m/>
    <m/>
    <m/>
    <m/>
    <m/>
    <m/>
    <m/>
    <m/>
    <m/>
    <m/>
    <m/>
    <m/>
    <m/>
    <m/>
    <m/>
    <m/>
    <m/>
    <m/>
    <m/>
    <m/>
    <m/>
    <m/>
    <m/>
    <m/>
    <m/>
    <m/>
    <m/>
    <m/>
    <m/>
    <m/>
    <m/>
    <m/>
    <m/>
    <m/>
    <m/>
    <m/>
    <m/>
    <m/>
    <m/>
    <m/>
    <m/>
    <m/>
    <m/>
    <m/>
    <m/>
    <m/>
    <m/>
    <m/>
    <m/>
    <m/>
    <m/>
    <m/>
    <m/>
    <m/>
    <m/>
    <m/>
    <m/>
    <m/>
    <m/>
    <m/>
    <m/>
    <m/>
    <m/>
    <m/>
    <m/>
    <m/>
    <m/>
    <m/>
    <m/>
  </r>
  <r>
    <s v="C-00086833"/>
    <m/>
    <m/>
    <s v="注文履歴"/>
    <s v="配送履歴"/>
    <m/>
    <m/>
    <m/>
    <s v="niko4072-toroku@yahoo.co.jp"/>
    <s v="https://mdpink.maildealer.jp/wapi.php"/>
    <m/>
    <m/>
    <m/>
    <m/>
    <m/>
    <m/>
    <x v="0"/>
    <x v="29"/>
    <m/>
    <m/>
    <m/>
    <m/>
    <m/>
    <m/>
    <m/>
    <m/>
    <m/>
    <m/>
    <m/>
    <m/>
    <m/>
    <m/>
    <m/>
    <m/>
    <m/>
    <m/>
    <m/>
    <m/>
    <m/>
    <m/>
    <m/>
    <m/>
    <m/>
    <m/>
    <m/>
    <m/>
    <m/>
    <m/>
    <m/>
    <m/>
    <m/>
    <m/>
    <m/>
    <m/>
    <m/>
    <m/>
    <m/>
    <m/>
    <m/>
    <m/>
    <m/>
    <m/>
    <m/>
    <m/>
    <m/>
    <m/>
    <m/>
    <m/>
    <m/>
    <m/>
    <m/>
    <m/>
    <m/>
    <m/>
    <m/>
    <m/>
    <m/>
    <m/>
    <m/>
    <m/>
    <m/>
    <m/>
    <m/>
    <m/>
    <m/>
    <m/>
    <m/>
    <m/>
    <m/>
    <m/>
    <m/>
    <m/>
  </r>
  <r>
    <s v="C-00086832"/>
    <m/>
    <m/>
    <s v="注文履歴"/>
    <s v="配送履歴"/>
    <m/>
    <m/>
    <m/>
    <s v="miyasuko38@gmail.com"/>
    <s v="https://mdpink.maildealer.jp/wapi.php"/>
    <m/>
    <m/>
    <m/>
    <m/>
    <m/>
    <m/>
    <x v="0"/>
    <x v="29"/>
    <m/>
    <m/>
    <m/>
    <m/>
    <m/>
    <m/>
    <m/>
    <m/>
    <m/>
    <m/>
    <m/>
    <m/>
    <m/>
    <m/>
    <m/>
    <m/>
    <m/>
    <m/>
    <m/>
    <m/>
    <m/>
    <m/>
    <m/>
    <m/>
    <m/>
    <m/>
    <m/>
    <m/>
    <m/>
    <m/>
    <m/>
    <m/>
    <m/>
    <m/>
    <m/>
    <m/>
    <m/>
    <m/>
    <m/>
    <m/>
    <m/>
    <m/>
    <m/>
    <m/>
    <m/>
    <m/>
    <m/>
    <m/>
    <m/>
    <m/>
    <m/>
    <m/>
    <m/>
    <m/>
    <m/>
    <m/>
    <m/>
    <m/>
    <m/>
    <m/>
    <m/>
    <m/>
    <m/>
    <m/>
    <m/>
    <m/>
    <m/>
    <m/>
    <m/>
    <m/>
    <m/>
    <m/>
    <m/>
    <m/>
  </r>
  <r>
    <s v="C-00086831"/>
    <m/>
    <m/>
    <s v="注文履歴"/>
    <s v="配送履歴"/>
    <m/>
    <m/>
    <m/>
    <s v="mstyh591@yahoo.co.jp"/>
    <s v="https://mdpink.maildealer.jp/wapi.php"/>
    <m/>
    <m/>
    <m/>
    <m/>
    <m/>
    <m/>
    <x v="0"/>
    <x v="29"/>
    <m/>
    <m/>
    <m/>
    <m/>
    <m/>
    <m/>
    <m/>
    <m/>
    <m/>
    <m/>
    <m/>
    <m/>
    <m/>
    <m/>
    <m/>
    <m/>
    <m/>
    <m/>
    <m/>
    <m/>
    <m/>
    <m/>
    <m/>
    <m/>
    <m/>
    <m/>
    <m/>
    <m/>
    <m/>
    <m/>
    <m/>
    <m/>
    <m/>
    <m/>
    <m/>
    <m/>
    <m/>
    <m/>
    <m/>
    <m/>
    <m/>
    <m/>
    <m/>
    <m/>
    <m/>
    <m/>
    <m/>
    <m/>
    <m/>
    <m/>
    <m/>
    <m/>
    <m/>
    <m/>
    <m/>
    <m/>
    <m/>
    <m/>
    <m/>
    <m/>
    <m/>
    <m/>
    <m/>
    <m/>
    <m/>
    <m/>
    <m/>
    <m/>
    <m/>
    <m/>
    <m/>
    <m/>
    <m/>
    <m/>
  </r>
  <r>
    <s v="C-00086830"/>
    <m/>
    <m/>
    <s v="注文履歴"/>
    <s v="配送履歴"/>
    <m/>
    <m/>
    <m/>
    <s v="karakono17@gmail.com"/>
    <s v="https://mdpink.maildealer.jp/wapi.php"/>
    <m/>
    <m/>
    <m/>
    <m/>
    <m/>
    <m/>
    <x v="0"/>
    <x v="29"/>
    <m/>
    <m/>
    <m/>
    <m/>
    <m/>
    <m/>
    <m/>
    <m/>
    <m/>
    <m/>
    <m/>
    <m/>
    <m/>
    <m/>
    <m/>
    <m/>
    <m/>
    <m/>
    <m/>
    <m/>
    <m/>
    <m/>
    <m/>
    <m/>
    <m/>
    <m/>
    <m/>
    <m/>
    <m/>
    <m/>
    <m/>
    <m/>
    <m/>
    <m/>
    <m/>
    <m/>
    <m/>
    <m/>
    <m/>
    <m/>
    <m/>
    <m/>
    <m/>
    <m/>
    <m/>
    <m/>
    <m/>
    <m/>
    <m/>
    <m/>
    <m/>
    <m/>
    <m/>
    <m/>
    <m/>
    <m/>
    <m/>
    <m/>
    <m/>
    <m/>
    <m/>
    <m/>
    <m/>
    <m/>
    <m/>
    <m/>
    <m/>
    <m/>
    <m/>
    <m/>
    <m/>
    <m/>
    <m/>
    <m/>
  </r>
  <r>
    <s v="C-00086829"/>
    <m/>
    <m/>
    <s v="注文履歴"/>
    <s v="配送履歴"/>
    <s v="ミラー昌美"/>
    <s v="みらーまさみ"/>
    <n v="8064885389"/>
    <s v="masamimiller@hotmail.com"/>
    <s v="https://mdpink.maildealer.jp/wapi.php"/>
    <m/>
    <m/>
    <s v="沖縄県"/>
    <m/>
    <m/>
    <m/>
    <x v="21"/>
    <x v="29"/>
    <m/>
    <m/>
    <m/>
    <m/>
    <m/>
    <m/>
    <m/>
    <m/>
    <m/>
    <m/>
    <m/>
    <m/>
    <m/>
    <m/>
    <m/>
    <m/>
    <m/>
    <m/>
    <m/>
    <m/>
    <m/>
    <m/>
    <m/>
    <m/>
    <m/>
    <m/>
    <m/>
    <m/>
    <m/>
    <m/>
    <m/>
    <m/>
    <m/>
    <m/>
    <m/>
    <m/>
    <m/>
    <m/>
    <m/>
    <m/>
    <m/>
    <m/>
    <m/>
    <m/>
    <m/>
    <m/>
    <m/>
    <m/>
    <m/>
    <m/>
    <m/>
    <m/>
    <m/>
    <m/>
    <m/>
    <m/>
    <m/>
    <m/>
    <m/>
    <m/>
    <m/>
    <m/>
    <m/>
    <m/>
    <m/>
    <s v="■2025/02/10　15:41　架電（RES顧客）　藤井(恭)　2/11秋田セミナー事前架電_x000d__x000a_Q：近くに駐車場ってありますか？_x000d__x000a_A：すみません、確認して折り返しご連絡させていただいてよろしいですか？_x000d__x000a_Q：ああでは大丈夫です、こちらで確認します。_x000d__x000a_A：お手数をおかけして申し訳ございません。"/>
    <m/>
    <m/>
    <m/>
    <m/>
    <m/>
    <m/>
    <m/>
    <m/>
  </r>
  <r>
    <s v="C-00086828"/>
    <m/>
    <m/>
    <s v="注文履歴"/>
    <s v="配送履歴"/>
    <s v="佐藤文男"/>
    <s v="さとうふみお"/>
    <m/>
    <s v="doms@nifty.com"/>
    <s v="https://mdpink.maildealer.jp/wapi.php"/>
    <m/>
    <m/>
    <s v="福島県"/>
    <m/>
    <m/>
    <m/>
    <x v="23"/>
    <x v="29"/>
    <m/>
    <m/>
    <m/>
    <m/>
    <m/>
    <m/>
    <m/>
    <m/>
    <m/>
    <m/>
    <m/>
    <m/>
    <m/>
    <m/>
    <m/>
    <m/>
    <m/>
    <m/>
    <m/>
    <m/>
    <m/>
    <m/>
    <m/>
    <m/>
    <m/>
    <m/>
    <m/>
    <m/>
    <m/>
    <m/>
    <m/>
    <m/>
    <m/>
    <m/>
    <m/>
    <m/>
    <m/>
    <m/>
    <m/>
    <m/>
    <m/>
    <m/>
    <m/>
    <m/>
    <m/>
    <m/>
    <m/>
    <m/>
    <m/>
    <m/>
    <m/>
    <m/>
    <m/>
    <m/>
    <m/>
    <m/>
    <m/>
    <m/>
    <m/>
    <m/>
    <m/>
    <m/>
    <m/>
    <m/>
    <m/>
    <s v="■2025/02/07　13:54　土屋　RES顧客　架電　秋田セミナー_x000d__x000a_2/9オンライン　事前架電→使われてない　0245315683"/>
    <m/>
    <m/>
    <m/>
    <m/>
    <m/>
    <m/>
    <m/>
    <m/>
  </r>
  <r>
    <s v="C-00086827"/>
    <m/>
    <m/>
    <s v="注文履歴"/>
    <s v="配送履歴"/>
    <m/>
    <m/>
    <m/>
    <s v="m21_orange@yahoo.co.jp"/>
    <s v="https://mdpink.maildealer.jp/wapi.php"/>
    <m/>
    <m/>
    <m/>
    <m/>
    <m/>
    <m/>
    <x v="0"/>
    <x v="29"/>
    <m/>
    <m/>
    <m/>
    <m/>
    <m/>
    <m/>
    <m/>
    <m/>
    <m/>
    <m/>
    <m/>
    <m/>
    <m/>
    <m/>
    <m/>
    <m/>
    <m/>
    <m/>
    <m/>
    <m/>
    <m/>
    <m/>
    <m/>
    <m/>
    <m/>
    <m/>
    <m/>
    <m/>
    <m/>
    <m/>
    <m/>
    <m/>
    <m/>
    <m/>
    <m/>
    <m/>
    <m/>
    <m/>
    <m/>
    <m/>
    <m/>
    <m/>
    <m/>
    <m/>
    <m/>
    <m/>
    <m/>
    <m/>
    <m/>
    <m/>
    <m/>
    <m/>
    <m/>
    <m/>
    <m/>
    <m/>
    <m/>
    <m/>
    <m/>
    <m/>
    <m/>
    <m/>
    <m/>
    <m/>
    <m/>
    <m/>
    <m/>
    <m/>
    <m/>
    <m/>
    <m/>
    <m/>
    <m/>
    <m/>
  </r>
  <r>
    <s v="C-00086826"/>
    <m/>
    <m/>
    <s v="注文履歴"/>
    <s v="配送履歴"/>
    <m/>
    <m/>
    <m/>
    <s v="genchari53@yahoo.co.jp"/>
    <s v="https://mdpink.maildealer.jp/wapi.php"/>
    <m/>
    <m/>
    <m/>
    <m/>
    <m/>
    <m/>
    <x v="0"/>
    <x v="29"/>
    <m/>
    <m/>
    <m/>
    <m/>
    <m/>
    <m/>
    <m/>
    <m/>
    <m/>
    <m/>
    <m/>
    <m/>
    <m/>
    <m/>
    <m/>
    <m/>
    <m/>
    <m/>
    <m/>
    <m/>
    <m/>
    <m/>
    <m/>
    <m/>
    <m/>
    <m/>
    <m/>
    <m/>
    <m/>
    <m/>
    <m/>
    <m/>
    <m/>
    <m/>
    <m/>
    <m/>
    <m/>
    <m/>
    <m/>
    <m/>
    <m/>
    <m/>
    <m/>
    <m/>
    <m/>
    <m/>
    <m/>
    <m/>
    <m/>
    <m/>
    <m/>
    <m/>
    <m/>
    <m/>
    <m/>
    <m/>
    <m/>
    <m/>
    <m/>
    <m/>
    <m/>
    <m/>
    <m/>
    <m/>
    <m/>
    <m/>
    <m/>
    <m/>
    <m/>
    <m/>
    <m/>
    <m/>
    <m/>
    <m/>
  </r>
  <r>
    <s v="C-00086825"/>
    <m/>
    <m/>
    <s v="注文履歴"/>
    <s v="配送履歴"/>
    <m/>
    <m/>
    <m/>
    <s v="tetsuharu0305@gmail.com"/>
    <s v="https://mdpink.maildealer.jp/wapi.php"/>
    <m/>
    <m/>
    <m/>
    <m/>
    <m/>
    <m/>
    <x v="0"/>
    <x v="29"/>
    <m/>
    <m/>
    <m/>
    <m/>
    <m/>
    <m/>
    <m/>
    <m/>
    <m/>
    <m/>
    <m/>
    <m/>
    <m/>
    <m/>
    <m/>
    <m/>
    <m/>
    <m/>
    <m/>
    <m/>
    <m/>
    <m/>
    <m/>
    <m/>
    <m/>
    <m/>
    <m/>
    <m/>
    <m/>
    <m/>
    <m/>
    <m/>
    <m/>
    <m/>
    <m/>
    <m/>
    <m/>
    <m/>
    <m/>
    <m/>
    <m/>
    <m/>
    <m/>
    <m/>
    <m/>
    <m/>
    <m/>
    <m/>
    <m/>
    <m/>
    <m/>
    <m/>
    <m/>
    <m/>
    <m/>
    <m/>
    <m/>
    <m/>
    <m/>
    <m/>
    <m/>
    <m/>
    <m/>
    <m/>
    <m/>
    <m/>
    <m/>
    <m/>
    <m/>
    <m/>
    <m/>
    <m/>
    <m/>
    <m/>
  </r>
  <r>
    <s v="C-00086824"/>
    <m/>
    <m/>
    <s v="注文履歴"/>
    <s v="配送履歴"/>
    <s v="上原沙織"/>
    <s v="うえはらさおり"/>
    <n v="9082920161"/>
    <s v="twinkle.1016s@ezweb.ne.jp"/>
    <s v="https://mdpink.maildealer.jp/wapi.php"/>
    <m/>
    <m/>
    <s v="沖縄県"/>
    <m/>
    <m/>
    <m/>
    <x v="21"/>
    <x v="30"/>
    <m/>
    <m/>
    <m/>
    <m/>
    <m/>
    <m/>
    <m/>
    <m/>
    <m/>
    <m/>
    <m/>
    <m/>
    <m/>
    <m/>
    <m/>
    <m/>
    <m/>
    <m/>
    <m/>
    <m/>
    <m/>
    <m/>
    <m/>
    <m/>
    <m/>
    <m/>
    <m/>
    <m/>
    <m/>
    <m/>
    <m/>
    <m/>
    <m/>
    <m/>
    <m/>
    <m/>
    <m/>
    <m/>
    <m/>
    <m/>
    <m/>
    <m/>
    <m/>
    <m/>
    <m/>
    <m/>
    <m/>
    <m/>
    <m/>
    <m/>
    <m/>
    <m/>
    <m/>
    <m/>
    <m/>
    <m/>
    <m/>
    <m/>
    <m/>
    <m/>
    <m/>
    <m/>
    <m/>
    <m/>
    <m/>
    <s v="■2025/02/10　15:38　架電（RES顧客）　藤井(恭)　2/11秋田セミナー事前架電_x000d__x000a_ご不在（コール音のみ）"/>
    <m/>
    <m/>
    <m/>
    <m/>
    <m/>
    <m/>
    <m/>
    <m/>
  </r>
  <r>
    <s v="C-00086823"/>
    <m/>
    <m/>
    <s v="注文履歴"/>
    <s v="配送履歴"/>
    <s v="上野喜三郎"/>
    <s v="うえのきさぶろう"/>
    <m/>
    <s v="ksr09058610839@docomo.ne.jp"/>
    <s v="https://mdpink.maildealer.jp/wapi.php"/>
    <m/>
    <m/>
    <s v="愛知県"/>
    <m/>
    <m/>
    <m/>
    <x v="22"/>
    <x v="30"/>
    <m/>
    <m/>
    <m/>
    <m/>
    <m/>
    <m/>
    <m/>
    <m/>
    <m/>
    <m/>
    <m/>
    <m/>
    <m/>
    <m/>
    <m/>
    <m/>
    <m/>
    <m/>
    <m/>
    <m/>
    <m/>
    <m/>
    <m/>
    <m/>
    <m/>
    <m/>
    <m/>
    <m/>
    <m/>
    <m/>
    <m/>
    <m/>
    <m/>
    <m/>
    <m/>
    <m/>
    <m/>
    <m/>
    <m/>
    <m/>
    <m/>
    <m/>
    <m/>
    <m/>
    <m/>
    <m/>
    <m/>
    <m/>
    <m/>
    <m/>
    <m/>
    <m/>
    <m/>
    <m/>
    <m/>
    <m/>
    <m/>
    <m/>
    <m/>
    <m/>
    <m/>
    <m/>
    <m/>
    <m/>
    <m/>
    <s v="■2025/02/07　13:54　土屋　RES顧客　架電　秋田セミナー_x000d__x000a_2/9オンライン　事前架電→通話できない番号（データ通信専用）　09058610839"/>
    <m/>
    <m/>
    <m/>
    <m/>
    <m/>
    <m/>
    <m/>
    <m/>
  </r>
  <r>
    <s v="C-00086822"/>
    <m/>
    <m/>
    <s v="注文履歴"/>
    <s v="配送履歴"/>
    <s v="我那覇孔一"/>
    <s v="がなはこういち"/>
    <n v="8039997851"/>
    <s v="51pollyanna@gmail.com"/>
    <s v="https://mdpink.maildealer.jp/wapi.php"/>
    <m/>
    <s v="839-0861"/>
    <s v="福岡県"/>
    <s v="久留米市合川町"/>
    <d v="2025-06-12T00:00:00"/>
    <m/>
    <x v="30"/>
    <x v="30"/>
    <m/>
    <m/>
    <m/>
    <m/>
    <m/>
    <m/>
    <m/>
    <m/>
    <m/>
    <m/>
    <m/>
    <m/>
    <m/>
    <m/>
    <m/>
    <m/>
    <m/>
    <m/>
    <m/>
    <m/>
    <m/>
    <m/>
    <m/>
    <m/>
    <m/>
    <m/>
    <m/>
    <m/>
    <m/>
    <m/>
    <m/>
    <m/>
    <m/>
    <m/>
    <m/>
    <m/>
    <m/>
    <m/>
    <m/>
    <m/>
    <m/>
    <m/>
    <m/>
    <m/>
    <m/>
    <m/>
    <m/>
    <m/>
    <m/>
    <m/>
    <m/>
    <m/>
    <m/>
    <m/>
    <m/>
    <m/>
    <m/>
    <m/>
    <m/>
    <m/>
    <m/>
    <m/>
    <m/>
    <m/>
    <m/>
    <m/>
    <m/>
    <m/>
    <m/>
    <m/>
    <m/>
    <n v="188000"/>
    <n v="1"/>
    <m/>
  </r>
  <r>
    <s v="C-00086821"/>
    <m/>
    <m/>
    <s v="注文履歴"/>
    <s v="配送履歴"/>
    <m/>
    <m/>
    <m/>
    <s v="tau0107@icloud.com"/>
    <s v="https://mdpink.maildealer.jp/wapi.php"/>
    <m/>
    <m/>
    <m/>
    <m/>
    <m/>
    <m/>
    <x v="0"/>
    <x v="30"/>
    <m/>
    <m/>
    <m/>
    <m/>
    <m/>
    <m/>
    <m/>
    <m/>
    <m/>
    <m/>
    <m/>
    <m/>
    <m/>
    <m/>
    <m/>
    <m/>
    <m/>
    <m/>
    <m/>
    <m/>
    <m/>
    <m/>
    <m/>
    <m/>
    <m/>
    <m/>
    <m/>
    <m/>
    <m/>
    <m/>
    <m/>
    <m/>
    <m/>
    <m/>
    <m/>
    <m/>
    <m/>
    <m/>
    <m/>
    <m/>
    <m/>
    <m/>
    <m/>
    <m/>
    <m/>
    <m/>
    <m/>
    <m/>
    <m/>
    <m/>
    <m/>
    <m/>
    <m/>
    <m/>
    <m/>
    <m/>
    <m/>
    <m/>
    <m/>
    <m/>
    <m/>
    <m/>
    <m/>
    <m/>
    <m/>
    <m/>
    <m/>
    <m/>
    <m/>
    <m/>
    <m/>
    <m/>
    <m/>
    <m/>
  </r>
  <r>
    <s v="C-00086820"/>
    <m/>
    <m/>
    <s v="注文履歴"/>
    <s v="配送履歴"/>
    <s v="松井幸弘"/>
    <s v="まついゆきひろ"/>
    <n v="9031668572"/>
    <s v="HZB04256@nifty.com"/>
    <s v="https://mdpink.maildealer.jp/wapi.php"/>
    <m/>
    <s v="604-8874"/>
    <s v="京都府"/>
    <s v="京都市中京区壬生天池町"/>
    <s v="1番地 ファミールガーデン二条駅前835"/>
    <m/>
    <x v="31"/>
    <x v="30"/>
    <m/>
    <m/>
    <m/>
    <m/>
    <m/>
    <m/>
    <m/>
    <m/>
    <m/>
    <m/>
    <m/>
    <m/>
    <m/>
    <m/>
    <m/>
    <m/>
    <m/>
    <m/>
    <m/>
    <m/>
    <m/>
    <m/>
    <m/>
    <m/>
    <m/>
    <m/>
    <m/>
    <m/>
    <m/>
    <m/>
    <m/>
    <m/>
    <m/>
    <m/>
    <m/>
    <m/>
    <m/>
    <m/>
    <m/>
    <m/>
    <m/>
    <m/>
    <m/>
    <m/>
    <m/>
    <m/>
    <m/>
    <m/>
    <m/>
    <m/>
    <m/>
    <m/>
    <m/>
    <m/>
    <m/>
    <m/>
    <m/>
    <m/>
    <m/>
    <m/>
    <m/>
    <m/>
    <m/>
    <m/>
    <m/>
    <m/>
    <m/>
    <m/>
    <m/>
    <m/>
    <m/>
    <n v="188000"/>
    <n v="1"/>
    <s v="松井幸弘"/>
  </r>
  <r>
    <s v="C-00086819"/>
    <m/>
    <m/>
    <s v="注文履歴"/>
    <s v="配送履歴"/>
    <m/>
    <m/>
    <m/>
    <s v="tomoya.sunto@gmail.com"/>
    <s v="https://mdpink.maildealer.jp/wapi.php"/>
    <m/>
    <m/>
    <m/>
    <m/>
    <m/>
    <m/>
    <x v="0"/>
    <x v="30"/>
    <m/>
    <m/>
    <m/>
    <m/>
    <m/>
    <m/>
    <m/>
    <m/>
    <m/>
    <m/>
    <m/>
    <m/>
    <m/>
    <m/>
    <m/>
    <m/>
    <m/>
    <m/>
    <m/>
    <m/>
    <m/>
    <m/>
    <m/>
    <m/>
    <m/>
    <m/>
    <m/>
    <m/>
    <m/>
    <m/>
    <m/>
    <m/>
    <m/>
    <m/>
    <m/>
    <m/>
    <m/>
    <m/>
    <m/>
    <m/>
    <m/>
    <m/>
    <m/>
    <m/>
    <m/>
    <m/>
    <m/>
    <m/>
    <m/>
    <m/>
    <m/>
    <m/>
    <m/>
    <m/>
    <m/>
    <m/>
    <m/>
    <m/>
    <m/>
    <m/>
    <m/>
    <m/>
    <m/>
    <m/>
    <m/>
    <m/>
    <m/>
    <m/>
    <m/>
    <m/>
    <m/>
    <m/>
    <m/>
    <m/>
  </r>
  <r>
    <s v="C-00086818"/>
    <m/>
    <m/>
    <s v="注文履歴"/>
    <s v="配送履歴"/>
    <s v="高良鐘乃"/>
    <s v="たからしょうの"/>
    <n v="9074781118"/>
    <s v="yuraao07@gmail.com"/>
    <s v="https://mdpink.maildealer.jp/wapi.php"/>
    <m/>
    <m/>
    <s v="沖縄県"/>
    <m/>
    <m/>
    <m/>
    <x v="21"/>
    <x v="30"/>
    <m/>
    <m/>
    <m/>
    <m/>
    <m/>
    <m/>
    <m/>
    <m/>
    <m/>
    <m/>
    <m/>
    <m/>
    <m/>
    <m/>
    <m/>
    <m/>
    <m/>
    <m/>
    <m/>
    <m/>
    <m/>
    <m/>
    <m/>
    <m/>
    <m/>
    <m/>
    <m/>
    <m/>
    <m/>
    <m/>
    <m/>
    <m/>
    <m/>
    <m/>
    <m/>
    <m/>
    <m/>
    <m/>
    <m/>
    <m/>
    <m/>
    <m/>
    <m/>
    <m/>
    <m/>
    <m/>
    <m/>
    <m/>
    <m/>
    <m/>
    <m/>
    <m/>
    <m/>
    <m/>
    <m/>
    <m/>
    <m/>
    <m/>
    <m/>
    <m/>
    <m/>
    <m/>
    <m/>
    <m/>
    <m/>
    <s v="■2025/02/12　11:57　土屋　2/11沖縄　秋田セミナー　ID:1021236-1_x000d__x000a_Q：本日セミナー参加予定でしたが、仕事の都合で参加が難しくなりました。_x000d__x000a_A：別途メールで振替参加についてご案内してます。_x000d__x000a_別メアド：yuraao07@icloud.com_x000d__x000a__x000d__x000a_■2025/02/10　15:36　架電（RES顧客）　藤井(恭)　2/11秋田セミナー事前架電_x000d__x000a_留守電・明日のセミナーの件・持ち物等メッセ残してます。"/>
    <m/>
    <m/>
    <m/>
    <m/>
    <m/>
    <m/>
    <m/>
    <m/>
  </r>
  <r>
    <s v="C-00086817"/>
    <m/>
    <m/>
    <s v="注文履歴"/>
    <s v="配送履歴"/>
    <m/>
    <m/>
    <m/>
    <s v="rtaka1001@hotmail.com"/>
    <s v="https://mdpink.maildealer.jp/wapi.php"/>
    <m/>
    <m/>
    <m/>
    <m/>
    <m/>
    <m/>
    <x v="0"/>
    <x v="30"/>
    <m/>
    <m/>
    <m/>
    <m/>
    <m/>
    <m/>
    <m/>
    <m/>
    <m/>
    <m/>
    <m/>
    <m/>
    <m/>
    <m/>
    <m/>
    <m/>
    <m/>
    <m/>
    <m/>
    <m/>
    <m/>
    <m/>
    <m/>
    <m/>
    <m/>
    <m/>
    <m/>
    <m/>
    <m/>
    <m/>
    <m/>
    <m/>
    <m/>
    <m/>
    <m/>
    <m/>
    <m/>
    <m/>
    <m/>
    <m/>
    <m/>
    <m/>
    <m/>
    <m/>
    <m/>
    <m/>
    <m/>
    <m/>
    <m/>
    <m/>
    <m/>
    <m/>
    <m/>
    <m/>
    <m/>
    <m/>
    <m/>
    <m/>
    <m/>
    <m/>
    <m/>
    <m/>
    <m/>
    <m/>
    <m/>
    <m/>
    <m/>
    <m/>
    <m/>
    <m/>
    <m/>
    <m/>
    <m/>
    <m/>
  </r>
  <r>
    <s v="C-00086816"/>
    <m/>
    <m/>
    <s v="注文履歴"/>
    <s v="配送履歴"/>
    <m/>
    <m/>
    <m/>
    <s v="backroomsteppers@yahoo.co.jp"/>
    <s v="https://mdpink.maildealer.jp/wapi.php"/>
    <m/>
    <m/>
    <m/>
    <m/>
    <m/>
    <m/>
    <x v="0"/>
    <x v="30"/>
    <m/>
    <m/>
    <m/>
    <m/>
    <m/>
    <m/>
    <m/>
    <m/>
    <m/>
    <m/>
    <m/>
    <m/>
    <m/>
    <m/>
    <m/>
    <m/>
    <m/>
    <m/>
    <m/>
    <m/>
    <m/>
    <m/>
    <m/>
    <m/>
    <m/>
    <m/>
    <m/>
    <m/>
    <m/>
    <m/>
    <m/>
    <m/>
    <m/>
    <m/>
    <m/>
    <m/>
    <m/>
    <m/>
    <m/>
    <m/>
    <m/>
    <m/>
    <m/>
    <m/>
    <m/>
    <m/>
    <m/>
    <m/>
    <m/>
    <m/>
    <m/>
    <m/>
    <m/>
    <m/>
    <m/>
    <m/>
    <m/>
    <m/>
    <m/>
    <m/>
    <m/>
    <m/>
    <m/>
    <m/>
    <m/>
    <m/>
    <m/>
    <m/>
    <m/>
    <m/>
    <m/>
    <m/>
    <m/>
    <m/>
  </r>
  <r>
    <s v="C-00086815"/>
    <m/>
    <m/>
    <s v="注文履歴"/>
    <s v="配送履歴"/>
    <m/>
    <m/>
    <m/>
    <s v="yuji3922de19640202@yahoo.co.jp"/>
    <s v="https://mdpink.maildealer.jp/wapi.php"/>
    <m/>
    <m/>
    <m/>
    <m/>
    <m/>
    <m/>
    <x v="0"/>
    <x v="30"/>
    <m/>
    <m/>
    <m/>
    <m/>
    <m/>
    <m/>
    <m/>
    <m/>
    <m/>
    <m/>
    <m/>
    <m/>
    <m/>
    <m/>
    <m/>
    <m/>
    <m/>
    <m/>
    <m/>
    <m/>
    <m/>
    <m/>
    <m/>
    <m/>
    <m/>
    <m/>
    <m/>
    <m/>
    <m/>
    <m/>
    <m/>
    <m/>
    <m/>
    <m/>
    <m/>
    <m/>
    <m/>
    <m/>
    <m/>
    <m/>
    <m/>
    <m/>
    <m/>
    <m/>
    <m/>
    <m/>
    <m/>
    <m/>
    <m/>
    <m/>
    <m/>
    <m/>
    <m/>
    <m/>
    <m/>
    <m/>
    <m/>
    <m/>
    <m/>
    <m/>
    <m/>
    <m/>
    <m/>
    <m/>
    <m/>
    <m/>
    <m/>
    <m/>
    <m/>
    <m/>
    <m/>
    <m/>
    <m/>
    <m/>
  </r>
  <r>
    <s v="C-00086814"/>
    <m/>
    <m/>
    <s v="注文履歴"/>
    <s v="配送履歴"/>
    <m/>
    <m/>
    <m/>
    <s v="0219mishi@gmail.com"/>
    <s v="https://mdpink.maildealer.jp/wapi.php"/>
    <m/>
    <m/>
    <m/>
    <m/>
    <m/>
    <m/>
    <x v="0"/>
    <x v="30"/>
    <m/>
    <m/>
    <m/>
    <m/>
    <m/>
    <m/>
    <m/>
    <m/>
    <m/>
    <m/>
    <m/>
    <m/>
    <m/>
    <m/>
    <m/>
    <m/>
    <m/>
    <m/>
    <m/>
    <m/>
    <m/>
    <m/>
    <m/>
    <m/>
    <m/>
    <m/>
    <m/>
    <m/>
    <m/>
    <m/>
    <m/>
    <m/>
    <m/>
    <m/>
    <m/>
    <m/>
    <m/>
    <m/>
    <m/>
    <m/>
    <m/>
    <m/>
    <m/>
    <m/>
    <m/>
    <m/>
    <m/>
    <m/>
    <m/>
    <m/>
    <m/>
    <m/>
    <m/>
    <m/>
    <m/>
    <m/>
    <m/>
    <m/>
    <m/>
    <m/>
    <m/>
    <m/>
    <m/>
    <m/>
    <m/>
    <m/>
    <m/>
    <m/>
    <m/>
    <m/>
    <m/>
    <m/>
    <m/>
    <m/>
  </r>
  <r>
    <s v="C-00086813"/>
    <m/>
    <m/>
    <s v="注文履歴"/>
    <s v="配送履歴"/>
    <s v="栗林正司"/>
    <s v="くりばやしまさし"/>
    <n v="9072687241"/>
    <s v="masa60212@gmail.com"/>
    <s v="https://mdpink.maildealer.jp/wapi.php"/>
    <m/>
    <s v="350-2204"/>
    <s v="埼玉県"/>
    <s v="鶴ヶ島市鶴ヶ丘"/>
    <d v="1941-06-01T00:00:00"/>
    <m/>
    <x v="18"/>
    <x v="30"/>
    <m/>
    <m/>
    <m/>
    <m/>
    <m/>
    <m/>
    <m/>
    <m/>
    <m/>
    <m/>
    <m/>
    <m/>
    <m/>
    <m/>
    <m/>
    <m/>
    <m/>
    <m/>
    <m/>
    <m/>
    <m/>
    <m/>
    <m/>
    <m/>
    <m/>
    <m/>
    <m/>
    <m/>
    <m/>
    <m/>
    <m/>
    <m/>
    <m/>
    <m/>
    <m/>
    <m/>
    <m/>
    <m/>
    <m/>
    <m/>
    <m/>
    <m/>
    <m/>
    <m/>
    <m/>
    <m/>
    <m/>
    <m/>
    <m/>
    <m/>
    <m/>
    <m/>
    <m/>
    <m/>
    <m/>
    <m/>
    <m/>
    <m/>
    <m/>
    <m/>
    <m/>
    <m/>
    <m/>
    <m/>
    <m/>
    <m/>
    <m/>
    <m/>
    <m/>
    <m/>
    <m/>
    <n v="188000"/>
    <n v="1"/>
    <m/>
  </r>
  <r>
    <s v="C-00086812"/>
    <m/>
    <m/>
    <s v="注文履歴"/>
    <s v="配送履歴"/>
    <m/>
    <m/>
    <m/>
    <s v="y.y.y.takagi@gmail.com"/>
    <s v="https://mdpink.maildealer.jp/wapi.php"/>
    <m/>
    <m/>
    <m/>
    <m/>
    <m/>
    <m/>
    <x v="0"/>
    <x v="30"/>
    <m/>
    <m/>
    <m/>
    <m/>
    <m/>
    <m/>
    <m/>
    <m/>
    <m/>
    <m/>
    <m/>
    <m/>
    <m/>
    <m/>
    <m/>
    <m/>
    <m/>
    <m/>
    <m/>
    <m/>
    <m/>
    <m/>
    <m/>
    <m/>
    <m/>
    <m/>
    <m/>
    <m/>
    <m/>
    <m/>
    <m/>
    <m/>
    <m/>
    <m/>
    <m/>
    <m/>
    <m/>
    <m/>
    <m/>
    <m/>
    <m/>
    <m/>
    <m/>
    <m/>
    <m/>
    <m/>
    <m/>
    <m/>
    <m/>
    <m/>
    <m/>
    <m/>
    <m/>
    <m/>
    <m/>
    <m/>
    <m/>
    <m/>
    <m/>
    <m/>
    <m/>
    <m/>
    <m/>
    <m/>
    <m/>
    <m/>
    <m/>
    <m/>
    <m/>
    <m/>
    <m/>
    <m/>
    <m/>
    <m/>
  </r>
  <r>
    <s v="C-00086811"/>
    <m/>
    <m/>
    <s v="注文履歴"/>
    <s v="配送履歴"/>
    <m/>
    <m/>
    <m/>
    <s v="yoshiweezer0810@gmail.com"/>
    <s v="https://mdpink.maildealer.jp/wapi.php"/>
    <m/>
    <m/>
    <m/>
    <m/>
    <m/>
    <m/>
    <x v="0"/>
    <x v="30"/>
    <m/>
    <m/>
    <m/>
    <m/>
    <m/>
    <m/>
    <m/>
    <m/>
    <m/>
    <m/>
    <m/>
    <m/>
    <m/>
    <m/>
    <m/>
    <m/>
    <m/>
    <m/>
    <m/>
    <m/>
    <m/>
    <m/>
    <m/>
    <m/>
    <m/>
    <m/>
    <m/>
    <m/>
    <m/>
    <m/>
    <m/>
    <m/>
    <m/>
    <m/>
    <m/>
    <m/>
    <m/>
    <m/>
    <m/>
    <m/>
    <m/>
    <m/>
    <m/>
    <m/>
    <m/>
    <m/>
    <m/>
    <m/>
    <m/>
    <m/>
    <m/>
    <m/>
    <m/>
    <m/>
    <m/>
    <m/>
    <m/>
    <m/>
    <m/>
    <m/>
    <m/>
    <m/>
    <m/>
    <m/>
    <m/>
    <m/>
    <m/>
    <m/>
    <m/>
    <m/>
    <m/>
    <m/>
    <m/>
    <m/>
  </r>
  <r>
    <s v="C-00086810"/>
    <m/>
    <m/>
    <s v="注文履歴"/>
    <s v="配送履歴"/>
    <m/>
    <m/>
    <m/>
    <s v="mshintani577@yahoo.co.jp"/>
    <s v="https://mdpink.maildealer.jp/wapi.php"/>
    <m/>
    <m/>
    <m/>
    <m/>
    <m/>
    <m/>
    <x v="0"/>
    <x v="30"/>
    <m/>
    <m/>
    <m/>
    <m/>
    <m/>
    <m/>
    <m/>
    <m/>
    <m/>
    <m/>
    <m/>
    <m/>
    <m/>
    <m/>
    <m/>
    <m/>
    <m/>
    <m/>
    <m/>
    <m/>
    <m/>
    <m/>
    <m/>
    <m/>
    <m/>
    <m/>
    <m/>
    <m/>
    <m/>
    <m/>
    <m/>
    <m/>
    <m/>
    <m/>
    <m/>
    <m/>
    <m/>
    <m/>
    <m/>
    <m/>
    <m/>
    <m/>
    <m/>
    <m/>
    <m/>
    <m/>
    <m/>
    <m/>
    <m/>
    <m/>
    <m/>
    <m/>
    <m/>
    <m/>
    <m/>
    <m/>
    <m/>
    <m/>
    <m/>
    <m/>
    <m/>
    <m/>
    <m/>
    <m/>
    <m/>
    <m/>
    <m/>
    <m/>
    <m/>
    <m/>
    <m/>
    <m/>
    <m/>
    <m/>
  </r>
  <r>
    <s v="C-00086809"/>
    <m/>
    <m/>
    <s v="注文履歴"/>
    <s v="配送履歴"/>
    <m/>
    <m/>
    <m/>
    <s v="usws0615@gmail.com"/>
    <s v="https://mdpink.maildealer.jp/wapi.php"/>
    <m/>
    <m/>
    <m/>
    <m/>
    <m/>
    <m/>
    <x v="0"/>
    <x v="30"/>
    <m/>
    <m/>
    <m/>
    <m/>
    <m/>
    <m/>
    <m/>
    <m/>
    <m/>
    <m/>
    <m/>
    <m/>
    <m/>
    <m/>
    <m/>
    <m/>
    <m/>
    <m/>
    <m/>
    <m/>
    <m/>
    <m/>
    <m/>
    <m/>
    <m/>
    <m/>
    <m/>
    <m/>
    <m/>
    <m/>
    <m/>
    <m/>
    <m/>
    <m/>
    <m/>
    <m/>
    <m/>
    <m/>
    <m/>
    <m/>
    <m/>
    <m/>
    <m/>
    <m/>
    <m/>
    <m/>
    <m/>
    <m/>
    <m/>
    <m/>
    <m/>
    <m/>
    <m/>
    <m/>
    <m/>
    <m/>
    <m/>
    <m/>
    <m/>
    <m/>
    <m/>
    <m/>
    <m/>
    <m/>
    <m/>
    <m/>
    <m/>
    <m/>
    <m/>
    <m/>
    <m/>
    <m/>
    <m/>
    <m/>
  </r>
  <r>
    <s v="C-00086808"/>
    <m/>
    <s v="ID重複用"/>
    <s v="注文履歴"/>
    <s v="配送履歴"/>
    <s v="稲岡貞典"/>
    <s v="いなおかさだのり"/>
    <n v="9032873825"/>
    <s v="ttogether.sabow37@gmail.com"/>
    <s v="https://mdpink.maildealer.jp/wapi.php"/>
    <m/>
    <m/>
    <s v="大阪府"/>
    <m/>
    <m/>
    <m/>
    <x v="28"/>
    <x v="30"/>
    <m/>
    <m/>
    <m/>
    <m/>
    <m/>
    <m/>
    <m/>
    <m/>
    <m/>
    <m/>
    <m/>
    <m/>
    <m/>
    <m/>
    <m/>
    <m/>
    <m/>
    <m/>
    <m/>
    <m/>
    <m/>
    <m/>
    <m/>
    <m/>
    <m/>
    <m/>
    <m/>
    <m/>
    <m/>
    <m/>
    <m/>
    <m/>
    <m/>
    <m/>
    <m/>
    <m/>
    <m/>
    <m/>
    <m/>
    <m/>
    <m/>
    <m/>
    <m/>
    <m/>
    <m/>
    <m/>
    <m/>
    <m/>
    <m/>
    <m/>
    <m/>
    <m/>
    <m/>
    <m/>
    <m/>
    <m/>
    <m/>
    <m/>
    <m/>
    <m/>
    <m/>
    <m/>
    <m/>
    <m/>
    <m/>
    <s v="■2025/02/03　14:42　秋池　ID重複処理_x000d__x000a_メイン：C-00086773　together.sabow37@gmail.com_x000d__x000a_ID重複：C-00086808　ttogether.sabow37@gmail.com　※メール送信エラーなのでおそらく入力ミス"/>
    <m/>
    <m/>
    <m/>
    <m/>
    <m/>
    <m/>
    <m/>
    <m/>
  </r>
  <r>
    <s v="C-00086807"/>
    <m/>
    <m/>
    <s v="注文履歴"/>
    <s v="配送履歴"/>
    <s v="別府将幸"/>
    <s v="べっぷまさゆき"/>
    <n v="9075728456"/>
    <s v="masa333b@gmail.com"/>
    <s v="https://mdpink.maildealer.jp/wapi.php"/>
    <m/>
    <n v="794"/>
    <s v="愛媛県"/>
    <s v="今治市玉川町高野"/>
    <s v="甲52-4"/>
    <m/>
    <x v="19"/>
    <x v="11"/>
    <m/>
    <m/>
    <m/>
    <m/>
    <m/>
    <m/>
    <m/>
    <m/>
    <m/>
    <m/>
    <m/>
    <m/>
    <m/>
    <m/>
    <m/>
    <m/>
    <m/>
    <m/>
    <m/>
    <m/>
    <m/>
    <m/>
    <m/>
    <m/>
    <m/>
    <m/>
    <m/>
    <m/>
    <m/>
    <m/>
    <m/>
    <m/>
    <m/>
    <m/>
    <m/>
    <m/>
    <m/>
    <m/>
    <m/>
    <m/>
    <m/>
    <m/>
    <m/>
    <m/>
    <m/>
    <m/>
    <m/>
    <m/>
    <m/>
    <m/>
    <m/>
    <m/>
    <m/>
    <m/>
    <m/>
    <m/>
    <m/>
    <m/>
    <m/>
    <m/>
    <m/>
    <m/>
    <m/>
    <m/>
    <m/>
    <m/>
    <m/>
    <m/>
    <m/>
    <m/>
    <m/>
    <n v="86900"/>
    <n v="1"/>
    <m/>
  </r>
  <r>
    <s v="C-00086806"/>
    <m/>
    <m/>
    <s v="注文履歴"/>
    <s v="配送履歴"/>
    <m/>
    <m/>
    <m/>
    <s v="t.nomura-dc@yahoo.ne.jp"/>
    <s v="https://mdpink.maildealer.jp/wapi.php"/>
    <m/>
    <m/>
    <m/>
    <m/>
    <m/>
    <m/>
    <x v="0"/>
    <x v="30"/>
    <m/>
    <m/>
    <m/>
    <m/>
    <m/>
    <m/>
    <m/>
    <m/>
    <m/>
    <m/>
    <m/>
    <m/>
    <m/>
    <m/>
    <m/>
    <m/>
    <m/>
    <m/>
    <m/>
    <m/>
    <m/>
    <m/>
    <m/>
    <m/>
    <m/>
    <m/>
    <m/>
    <m/>
    <m/>
    <m/>
    <m/>
    <m/>
    <m/>
    <m/>
    <m/>
    <m/>
    <m/>
    <m/>
    <m/>
    <m/>
    <m/>
    <m/>
    <m/>
    <m/>
    <m/>
    <m/>
    <m/>
    <m/>
    <m/>
    <m/>
    <m/>
    <m/>
    <m/>
    <m/>
    <m/>
    <m/>
    <m/>
    <m/>
    <m/>
    <m/>
    <m/>
    <m/>
    <m/>
    <m/>
    <m/>
    <m/>
    <m/>
    <m/>
    <m/>
    <m/>
    <m/>
    <m/>
    <m/>
    <m/>
  </r>
  <r>
    <s v="C-00086805"/>
    <m/>
    <m/>
    <s v="注文履歴"/>
    <s v="配送履歴"/>
    <s v="田中マナ"/>
    <s v="たなかまな"/>
    <m/>
    <s v="mana1156@icloud.com"/>
    <s v="https://mdpink.maildealer.jp/wapi.php"/>
    <m/>
    <m/>
    <s v="大阪府"/>
    <m/>
    <m/>
    <m/>
    <x v="23"/>
    <x v="30"/>
    <m/>
    <m/>
    <m/>
    <m/>
    <m/>
    <m/>
    <m/>
    <m/>
    <m/>
    <m/>
    <m/>
    <m/>
    <m/>
    <m/>
    <m/>
    <m/>
    <m/>
    <m/>
    <m/>
    <m/>
    <m/>
    <m/>
    <m/>
    <m/>
    <m/>
    <m/>
    <m/>
    <m/>
    <m/>
    <m/>
    <m/>
    <m/>
    <m/>
    <m/>
    <m/>
    <m/>
    <m/>
    <m/>
    <m/>
    <m/>
    <m/>
    <m/>
    <m/>
    <m/>
    <m/>
    <m/>
    <m/>
    <m/>
    <m/>
    <m/>
    <m/>
    <m/>
    <m/>
    <m/>
    <m/>
    <m/>
    <m/>
    <m/>
    <m/>
    <m/>
    <m/>
    <m/>
    <m/>
    <m/>
    <m/>
    <s v="■2025/02/07　13:54　土屋　RES顧客　架電　秋田セミナー_x000d__x000a_2/9オンライン　事前架電　08020178790"/>
    <m/>
    <m/>
    <m/>
    <m/>
    <m/>
    <m/>
    <m/>
    <m/>
  </r>
  <r>
    <s v="C-00086804"/>
    <m/>
    <m/>
    <s v="注文履歴"/>
    <s v="配送履歴"/>
    <s v="佐藤"/>
    <s v="さとうよしひろ"/>
    <m/>
    <s v="jly3h2181459@axel.ocn.ne.jp"/>
    <s v="https://mdpink.maildealer.jp/wapi.php"/>
    <m/>
    <m/>
    <s v="北海道"/>
    <m/>
    <m/>
    <m/>
    <x v="22"/>
    <x v="30"/>
    <m/>
    <m/>
    <m/>
    <m/>
    <m/>
    <m/>
    <m/>
    <m/>
    <m/>
    <m/>
    <m/>
    <m/>
    <m/>
    <m/>
    <m/>
    <m/>
    <m/>
    <m/>
    <m/>
    <m/>
    <m/>
    <m/>
    <m/>
    <m/>
    <m/>
    <m/>
    <m/>
    <m/>
    <m/>
    <m/>
    <m/>
    <m/>
    <m/>
    <m/>
    <m/>
    <m/>
    <m/>
    <m/>
    <m/>
    <m/>
    <m/>
    <m/>
    <m/>
    <m/>
    <m/>
    <m/>
    <m/>
    <m/>
    <m/>
    <m/>
    <m/>
    <m/>
    <m/>
    <m/>
    <m/>
    <m/>
    <m/>
    <m/>
    <m/>
    <m/>
    <m/>
    <m/>
    <m/>
    <m/>
    <m/>
    <s v="■2025/02/07　13:54　土屋　RES顧客　架電　秋田セミナー_x000d__x000a_2/9オンライン　事前架電→不在　0155258762"/>
    <m/>
    <m/>
    <m/>
    <m/>
    <m/>
    <m/>
    <m/>
    <m/>
  </r>
  <r>
    <s v="C-00086803"/>
    <m/>
    <m/>
    <s v="注文履歴"/>
    <s v="配送履歴"/>
    <m/>
    <m/>
    <m/>
    <s v="yoshi_sone0208@yahoo.co.jp"/>
    <s v="https://mdpink.maildealer.jp/wapi.php"/>
    <m/>
    <m/>
    <m/>
    <m/>
    <m/>
    <m/>
    <x v="0"/>
    <x v="30"/>
    <m/>
    <m/>
    <m/>
    <m/>
    <m/>
    <m/>
    <m/>
    <m/>
    <m/>
    <m/>
    <m/>
    <m/>
    <m/>
    <m/>
    <m/>
    <m/>
    <m/>
    <m/>
    <m/>
    <m/>
    <m/>
    <m/>
    <m/>
    <m/>
    <m/>
    <m/>
    <m/>
    <m/>
    <m/>
    <m/>
    <m/>
    <m/>
    <m/>
    <m/>
    <m/>
    <m/>
    <m/>
    <m/>
    <m/>
    <m/>
    <m/>
    <m/>
    <m/>
    <m/>
    <m/>
    <m/>
    <m/>
    <m/>
    <m/>
    <m/>
    <m/>
    <m/>
    <m/>
    <m/>
    <m/>
    <m/>
    <m/>
    <m/>
    <m/>
    <m/>
    <m/>
    <m/>
    <m/>
    <m/>
    <m/>
    <m/>
    <m/>
    <m/>
    <m/>
    <m/>
    <m/>
    <m/>
    <m/>
    <m/>
  </r>
  <r>
    <s v="C-00086802"/>
    <m/>
    <m/>
    <s v="注文履歴"/>
    <s v="配送履歴"/>
    <m/>
    <m/>
    <m/>
    <s v="yiwata3260@icloud.com"/>
    <s v="https://mdpink.maildealer.jp/wapi.php"/>
    <m/>
    <m/>
    <m/>
    <m/>
    <m/>
    <m/>
    <x v="0"/>
    <x v="30"/>
    <m/>
    <m/>
    <m/>
    <m/>
    <m/>
    <m/>
    <m/>
    <m/>
    <m/>
    <m/>
    <m/>
    <m/>
    <m/>
    <m/>
    <m/>
    <m/>
    <m/>
    <m/>
    <m/>
    <m/>
    <m/>
    <m/>
    <m/>
    <m/>
    <m/>
    <m/>
    <m/>
    <m/>
    <m/>
    <m/>
    <m/>
    <m/>
    <m/>
    <m/>
    <m/>
    <m/>
    <m/>
    <m/>
    <m/>
    <m/>
    <m/>
    <m/>
    <m/>
    <m/>
    <m/>
    <m/>
    <m/>
    <m/>
    <m/>
    <m/>
    <m/>
    <m/>
    <m/>
    <m/>
    <m/>
    <m/>
    <m/>
    <m/>
    <m/>
    <m/>
    <m/>
    <m/>
    <m/>
    <m/>
    <m/>
    <m/>
    <m/>
    <m/>
    <m/>
    <m/>
    <m/>
    <m/>
    <m/>
    <m/>
  </r>
  <r>
    <s v="C-00086801"/>
    <m/>
    <m/>
    <s v="注文履歴"/>
    <s v="配送履歴"/>
    <s v="長嶺健"/>
    <s v="ながみねたけし"/>
    <n v="9043583779"/>
    <s v="t.n.0226.com@icloud.com"/>
    <s v="https://mdpink.maildealer.jp/wapi.php"/>
    <m/>
    <s v="901-0153"/>
    <s v="沖縄県"/>
    <s v="那覇市宇栄原"/>
    <s v="1-25-48  2階"/>
    <m/>
    <x v="21"/>
    <x v="30"/>
    <m/>
    <m/>
    <m/>
    <m/>
    <m/>
    <m/>
    <m/>
    <m/>
    <m/>
    <m/>
    <m/>
    <m/>
    <m/>
    <m/>
    <m/>
    <m/>
    <m/>
    <m/>
    <m/>
    <m/>
    <m/>
    <m/>
    <m/>
    <m/>
    <m/>
    <m/>
    <m/>
    <m/>
    <m/>
    <m/>
    <m/>
    <m/>
    <m/>
    <m/>
    <m/>
    <m/>
    <m/>
    <m/>
    <m/>
    <m/>
    <m/>
    <m/>
    <m/>
    <m/>
    <m/>
    <m/>
    <m/>
    <m/>
    <m/>
    <m/>
    <m/>
    <m/>
    <m/>
    <m/>
    <m/>
    <m/>
    <m/>
    <m/>
    <m/>
    <m/>
    <m/>
    <m/>
    <m/>
    <m/>
    <m/>
    <s v="■2025/02/10　15:33　架電（RES顧客）　藤井(恭)　2/11秋田セミナー事前架電_x000d__x000a_留守電・明日のセミナーの件・持ち物等メッセ残してます。"/>
    <m/>
    <m/>
    <m/>
    <m/>
    <m/>
    <n v="98000"/>
    <n v="1"/>
    <m/>
  </r>
  <r>
    <s v="C-00086800"/>
    <m/>
    <m/>
    <s v="注文履歴"/>
    <s v="配送履歴"/>
    <s v="新田星"/>
    <s v="あらたせい"/>
    <n v="9068560676"/>
    <s v="warusei95708@gmail.com"/>
    <s v="https://mdpink.maildealer.jp/wapi.php"/>
    <m/>
    <m/>
    <s v="沖縄県"/>
    <m/>
    <m/>
    <m/>
    <x v="21"/>
    <x v="30"/>
    <m/>
    <m/>
    <m/>
    <m/>
    <m/>
    <m/>
    <m/>
    <m/>
    <m/>
    <m/>
    <m/>
    <m/>
    <m/>
    <m/>
    <m/>
    <m/>
    <m/>
    <m/>
    <m/>
    <m/>
    <m/>
    <m/>
    <m/>
    <m/>
    <m/>
    <m/>
    <m/>
    <m/>
    <m/>
    <m/>
    <m/>
    <m/>
    <m/>
    <m/>
    <m/>
    <m/>
    <m/>
    <m/>
    <m/>
    <m/>
    <m/>
    <m/>
    <m/>
    <m/>
    <m/>
    <m/>
    <m/>
    <m/>
    <m/>
    <m/>
    <m/>
    <m/>
    <m/>
    <m/>
    <m/>
    <m/>
    <m/>
    <m/>
    <m/>
    <m/>
    <m/>
    <m/>
    <m/>
    <m/>
    <m/>
    <s v="■2025/02/10　17:32　土屋　ボイスメッセージ（RES顧客）2/11秋田セミナー_x000d__x000a_折り返しましたが呼び出し拒否でした_x000d__x000a__x000d__x000a_■2025/02/10　15:30　架電（RES顧客）　藤井(恭)　2/11秋田セミナー事前架電_x000d__x000a_ご不在（コール音のみ）"/>
    <m/>
    <m/>
    <m/>
    <m/>
    <m/>
    <m/>
    <m/>
    <m/>
  </r>
  <r>
    <s v="C-00086799"/>
    <m/>
    <m/>
    <s v="注文履歴"/>
    <s v="配送履歴"/>
    <m/>
    <m/>
    <m/>
    <s v="mealeayoko@gmail.com"/>
    <s v="https://mdpink.maildealer.jp/wapi.php"/>
    <m/>
    <m/>
    <m/>
    <m/>
    <m/>
    <m/>
    <x v="0"/>
    <x v="30"/>
    <m/>
    <m/>
    <m/>
    <m/>
    <m/>
    <m/>
    <m/>
    <m/>
    <m/>
    <m/>
    <m/>
    <m/>
    <m/>
    <m/>
    <m/>
    <m/>
    <m/>
    <m/>
    <m/>
    <m/>
    <m/>
    <m/>
    <m/>
    <m/>
    <m/>
    <m/>
    <m/>
    <m/>
    <m/>
    <m/>
    <m/>
    <m/>
    <m/>
    <m/>
    <m/>
    <m/>
    <m/>
    <m/>
    <m/>
    <m/>
    <m/>
    <m/>
    <m/>
    <m/>
    <m/>
    <m/>
    <m/>
    <m/>
    <m/>
    <m/>
    <m/>
    <m/>
    <m/>
    <m/>
    <m/>
    <m/>
    <m/>
    <m/>
    <m/>
    <m/>
    <m/>
    <m/>
    <m/>
    <m/>
    <m/>
    <m/>
    <m/>
    <m/>
    <m/>
    <m/>
    <m/>
    <m/>
    <m/>
    <m/>
  </r>
  <r>
    <s v="C-00086798"/>
    <m/>
    <m/>
    <s v="注文履歴"/>
    <s v="配送履歴"/>
    <m/>
    <m/>
    <m/>
    <s v="takagikagu@happy.email.ne.jp"/>
    <s v="https://mdpink.maildealer.jp/wapi.php"/>
    <m/>
    <m/>
    <m/>
    <m/>
    <m/>
    <m/>
    <x v="0"/>
    <x v="31"/>
    <m/>
    <m/>
    <m/>
    <m/>
    <m/>
    <m/>
    <m/>
    <m/>
    <m/>
    <m/>
    <m/>
    <m/>
    <m/>
    <m/>
    <m/>
    <m/>
    <m/>
    <m/>
    <m/>
    <m/>
    <m/>
    <m/>
    <m/>
    <m/>
    <m/>
    <m/>
    <m/>
    <m/>
    <m/>
    <m/>
    <m/>
    <m/>
    <m/>
    <m/>
    <m/>
    <m/>
    <m/>
    <m/>
    <m/>
    <m/>
    <m/>
    <m/>
    <m/>
    <m/>
    <m/>
    <m/>
    <m/>
    <m/>
    <m/>
    <m/>
    <m/>
    <m/>
    <m/>
    <m/>
    <m/>
    <m/>
    <m/>
    <m/>
    <m/>
    <m/>
    <m/>
    <m/>
    <m/>
    <m/>
    <m/>
    <m/>
    <m/>
    <m/>
    <m/>
    <m/>
    <m/>
    <m/>
    <m/>
    <m/>
  </r>
  <r>
    <s v="C-00086797"/>
    <m/>
    <m/>
    <s v="注文履歴"/>
    <s v="配送履歴"/>
    <m/>
    <m/>
    <m/>
    <s v="wataru06242000@gmail.com"/>
    <s v="https://mdpink.maildealer.jp/wapi.php"/>
    <m/>
    <m/>
    <m/>
    <m/>
    <m/>
    <m/>
    <x v="0"/>
    <x v="31"/>
    <m/>
    <m/>
    <m/>
    <m/>
    <m/>
    <m/>
    <m/>
    <m/>
    <m/>
    <m/>
    <m/>
    <m/>
    <m/>
    <m/>
    <m/>
    <m/>
    <m/>
    <m/>
    <m/>
    <m/>
    <m/>
    <m/>
    <m/>
    <m/>
    <m/>
    <m/>
    <m/>
    <m/>
    <m/>
    <m/>
    <m/>
    <m/>
    <m/>
    <m/>
    <m/>
    <m/>
    <m/>
    <m/>
    <m/>
    <m/>
    <m/>
    <m/>
    <m/>
    <m/>
    <m/>
    <m/>
    <m/>
    <m/>
    <m/>
    <m/>
    <m/>
    <m/>
    <m/>
    <m/>
    <m/>
    <m/>
    <m/>
    <m/>
    <m/>
    <m/>
    <m/>
    <m/>
    <m/>
    <m/>
    <m/>
    <m/>
    <m/>
    <m/>
    <m/>
    <m/>
    <m/>
    <m/>
    <m/>
    <m/>
  </r>
  <r>
    <s v="C-00086796"/>
    <m/>
    <m/>
    <s v="注文履歴"/>
    <s v="配送履歴"/>
    <m/>
    <m/>
    <m/>
    <s v="okome831_senbei96229@yahoo.co.jp"/>
    <s v="https://mdpink.maildealer.jp/wapi.php"/>
    <m/>
    <m/>
    <m/>
    <m/>
    <m/>
    <m/>
    <x v="0"/>
    <x v="31"/>
    <m/>
    <m/>
    <m/>
    <m/>
    <m/>
    <m/>
    <m/>
    <m/>
    <m/>
    <m/>
    <m/>
    <m/>
    <m/>
    <m/>
    <m/>
    <m/>
    <m/>
    <m/>
    <m/>
    <m/>
    <m/>
    <m/>
    <m/>
    <m/>
    <m/>
    <m/>
    <m/>
    <m/>
    <m/>
    <m/>
    <m/>
    <m/>
    <m/>
    <m/>
    <m/>
    <m/>
    <m/>
    <m/>
    <m/>
    <m/>
    <m/>
    <m/>
    <m/>
    <m/>
    <m/>
    <m/>
    <m/>
    <m/>
    <m/>
    <m/>
    <m/>
    <m/>
    <m/>
    <m/>
    <m/>
    <m/>
    <m/>
    <m/>
    <m/>
    <m/>
    <m/>
    <m/>
    <m/>
    <m/>
    <m/>
    <m/>
    <m/>
    <m/>
    <m/>
    <m/>
    <m/>
    <m/>
    <m/>
    <m/>
  </r>
  <r>
    <s v="C-00086795"/>
    <m/>
    <m/>
    <s v="注文履歴"/>
    <s v="配送履歴"/>
    <m/>
    <m/>
    <m/>
    <s v="botigavas1899@yahoo.co.jp"/>
    <s v="https://mdpink.maildealer.jp/wapi.php"/>
    <m/>
    <m/>
    <m/>
    <m/>
    <m/>
    <m/>
    <x v="0"/>
    <x v="31"/>
    <m/>
    <m/>
    <m/>
    <m/>
    <m/>
    <m/>
    <m/>
    <m/>
    <m/>
    <m/>
    <m/>
    <m/>
    <m/>
    <m/>
    <m/>
    <m/>
    <m/>
    <m/>
    <m/>
    <m/>
    <m/>
    <m/>
    <m/>
    <m/>
    <m/>
    <m/>
    <m/>
    <m/>
    <m/>
    <m/>
    <m/>
    <m/>
    <m/>
    <m/>
    <m/>
    <m/>
    <m/>
    <m/>
    <m/>
    <m/>
    <m/>
    <m/>
    <m/>
    <m/>
    <m/>
    <m/>
    <m/>
    <m/>
    <m/>
    <m/>
    <m/>
    <m/>
    <m/>
    <m/>
    <m/>
    <m/>
    <m/>
    <m/>
    <m/>
    <m/>
    <m/>
    <m/>
    <m/>
    <m/>
    <m/>
    <m/>
    <m/>
    <m/>
    <m/>
    <m/>
    <m/>
    <m/>
    <m/>
    <m/>
  </r>
  <r>
    <s v="C-00086794"/>
    <m/>
    <m/>
    <s v="注文履歴"/>
    <s v="配送履歴"/>
    <m/>
    <m/>
    <m/>
    <s v="agui_0809@yahoo.co.jp"/>
    <s v="https://mdpink.maildealer.jp/wapi.php"/>
    <m/>
    <m/>
    <m/>
    <m/>
    <m/>
    <m/>
    <x v="0"/>
    <x v="31"/>
    <m/>
    <m/>
    <m/>
    <m/>
    <m/>
    <m/>
    <m/>
    <m/>
    <m/>
    <m/>
    <m/>
    <m/>
    <m/>
    <m/>
    <m/>
    <m/>
    <m/>
    <m/>
    <m/>
    <m/>
    <m/>
    <m/>
    <m/>
    <m/>
    <m/>
    <m/>
    <m/>
    <m/>
    <m/>
    <m/>
    <m/>
    <m/>
    <m/>
    <m/>
    <m/>
    <m/>
    <m/>
    <m/>
    <m/>
    <m/>
    <m/>
    <m/>
    <m/>
    <m/>
    <m/>
    <m/>
    <m/>
    <m/>
    <m/>
    <m/>
    <m/>
    <m/>
    <m/>
    <m/>
    <m/>
    <m/>
    <m/>
    <m/>
    <m/>
    <m/>
    <m/>
    <m/>
    <m/>
    <m/>
    <m/>
    <m/>
    <m/>
    <m/>
    <m/>
    <m/>
    <m/>
    <m/>
    <m/>
    <m/>
  </r>
  <r>
    <s v="C-00086793"/>
    <m/>
    <m/>
    <s v="注文履歴"/>
    <s v="配送履歴"/>
    <m/>
    <m/>
    <m/>
    <s v="asa_nemu080844@yahoo.co.jp"/>
    <s v="https://mdpink.maildealer.jp/wapi.php"/>
    <m/>
    <m/>
    <m/>
    <m/>
    <m/>
    <m/>
    <x v="0"/>
    <x v="31"/>
    <m/>
    <m/>
    <m/>
    <m/>
    <m/>
    <m/>
    <m/>
    <m/>
    <m/>
    <m/>
    <m/>
    <m/>
    <m/>
    <m/>
    <m/>
    <m/>
    <m/>
    <m/>
    <m/>
    <m/>
    <m/>
    <m/>
    <m/>
    <m/>
    <m/>
    <m/>
    <m/>
    <m/>
    <m/>
    <m/>
    <m/>
    <m/>
    <m/>
    <m/>
    <m/>
    <m/>
    <m/>
    <m/>
    <m/>
    <m/>
    <m/>
    <m/>
    <m/>
    <m/>
    <m/>
    <m/>
    <m/>
    <m/>
    <m/>
    <m/>
    <m/>
    <m/>
    <m/>
    <m/>
    <m/>
    <m/>
    <m/>
    <m/>
    <m/>
    <m/>
    <m/>
    <m/>
    <m/>
    <m/>
    <m/>
    <m/>
    <m/>
    <m/>
    <m/>
    <m/>
    <m/>
    <m/>
    <m/>
    <m/>
  </r>
  <r>
    <s v="C-00086792"/>
    <m/>
    <m/>
    <s v="注文履歴"/>
    <s v="配送履歴"/>
    <m/>
    <m/>
    <m/>
    <s v="kouichirou96@icloud.com"/>
    <s v="https://mdpink.maildealer.jp/wapi.php"/>
    <m/>
    <m/>
    <m/>
    <m/>
    <m/>
    <m/>
    <x v="0"/>
    <x v="31"/>
    <m/>
    <m/>
    <m/>
    <m/>
    <m/>
    <m/>
    <m/>
    <m/>
    <m/>
    <m/>
    <m/>
    <m/>
    <m/>
    <m/>
    <m/>
    <m/>
    <m/>
    <m/>
    <m/>
    <m/>
    <m/>
    <m/>
    <m/>
    <m/>
    <m/>
    <m/>
    <m/>
    <m/>
    <m/>
    <m/>
    <m/>
    <m/>
    <m/>
    <m/>
    <m/>
    <m/>
    <m/>
    <m/>
    <m/>
    <m/>
    <m/>
    <m/>
    <m/>
    <m/>
    <m/>
    <m/>
    <m/>
    <m/>
    <m/>
    <m/>
    <m/>
    <m/>
    <m/>
    <m/>
    <m/>
    <m/>
    <m/>
    <m/>
    <m/>
    <m/>
    <m/>
    <m/>
    <m/>
    <m/>
    <m/>
    <m/>
    <m/>
    <m/>
    <m/>
    <m/>
    <m/>
    <m/>
    <m/>
    <m/>
  </r>
  <r>
    <s v="C-00086791"/>
    <m/>
    <m/>
    <s v="注文履歴"/>
    <s v="配送履歴"/>
    <s v="田中肇"/>
    <s v="たなかはじめ"/>
    <m/>
    <s v="hajime8tanaka@gmail.com"/>
    <s v="https://mdpink.maildealer.jp/wapi.php"/>
    <m/>
    <m/>
    <s v="長野県"/>
    <m/>
    <m/>
    <m/>
    <x v="32"/>
    <x v="31"/>
    <m/>
    <m/>
    <m/>
    <m/>
    <m/>
    <m/>
    <m/>
    <m/>
    <m/>
    <m/>
    <m/>
    <m/>
    <m/>
    <m/>
    <m/>
    <m/>
    <m/>
    <m/>
    <m/>
    <m/>
    <m/>
    <m/>
    <m/>
    <m/>
    <m/>
    <m/>
    <m/>
    <m/>
    <m/>
    <m/>
    <m/>
    <m/>
    <m/>
    <m/>
    <m/>
    <m/>
    <m/>
    <m/>
    <m/>
    <m/>
    <m/>
    <m/>
    <m/>
    <m/>
    <m/>
    <m/>
    <m/>
    <m/>
    <m/>
    <m/>
    <m/>
    <m/>
    <m/>
    <m/>
    <m/>
    <m/>
    <m/>
    <m/>
    <m/>
    <m/>
    <m/>
    <m/>
    <m/>
    <m/>
    <m/>
    <s v="■2025/02/07　14:29　土屋　RES顧客　架電　秋田セミナー_x000d__x000a_2/9オンライン　事前架電→無言　09011159756_x000d__x000a__x000d__x000a_■2025/01/30　11:33　土屋　2/9秋田セミナー　RES顧客/受電_x000d__x000a_Q：申込み完了メールを消してしまったので再送してください。_x000d__x000a_A：かしこまりました。_x000d__x000a_電話番号：09011159756"/>
    <m/>
    <m/>
    <m/>
    <m/>
    <m/>
    <m/>
    <m/>
    <m/>
  </r>
  <r>
    <s v="C-00086790"/>
    <m/>
    <m/>
    <s v="注文履歴"/>
    <s v="配送履歴"/>
    <m/>
    <m/>
    <m/>
    <s v="144nd159sm@gmail.com"/>
    <s v="https://mdpink.maildealer.jp/wapi.php"/>
    <m/>
    <m/>
    <m/>
    <m/>
    <m/>
    <m/>
    <x v="6"/>
    <x v="31"/>
    <m/>
    <m/>
    <m/>
    <m/>
    <m/>
    <m/>
    <m/>
    <m/>
    <m/>
    <m/>
    <m/>
    <m/>
    <m/>
    <m/>
    <m/>
    <m/>
    <m/>
    <m/>
    <m/>
    <m/>
    <m/>
    <m/>
    <m/>
    <m/>
    <m/>
    <m/>
    <m/>
    <m/>
    <m/>
    <m/>
    <m/>
    <m/>
    <m/>
    <m/>
    <m/>
    <m/>
    <m/>
    <m/>
    <m/>
    <m/>
    <m/>
    <m/>
    <m/>
    <m/>
    <m/>
    <m/>
    <m/>
    <m/>
    <m/>
    <m/>
    <m/>
    <m/>
    <m/>
    <m/>
    <m/>
    <m/>
    <m/>
    <m/>
    <m/>
    <m/>
    <m/>
    <m/>
    <m/>
    <m/>
    <m/>
    <m/>
    <m/>
    <m/>
    <m/>
    <m/>
    <m/>
    <m/>
    <m/>
    <m/>
  </r>
  <r>
    <s v="C-00086789"/>
    <m/>
    <m/>
    <s v="注文履歴"/>
    <s v="配送履歴"/>
    <s v="谷口尚樹"/>
    <s v="たにぐちなおき"/>
    <m/>
    <s v="seidai02@nifty.com"/>
    <s v="https://mdpink.maildealer.jp/wapi.php"/>
    <m/>
    <m/>
    <s v="大阪府"/>
    <m/>
    <m/>
    <m/>
    <x v="33"/>
    <x v="31"/>
    <m/>
    <m/>
    <m/>
    <m/>
    <m/>
    <m/>
    <m/>
    <m/>
    <m/>
    <m/>
    <m/>
    <m/>
    <m/>
    <m/>
    <m/>
    <m/>
    <m/>
    <m/>
    <m/>
    <m/>
    <m/>
    <m/>
    <m/>
    <m/>
    <m/>
    <m/>
    <m/>
    <m/>
    <m/>
    <m/>
    <m/>
    <m/>
    <m/>
    <m/>
    <m/>
    <m/>
    <m/>
    <m/>
    <m/>
    <m/>
    <m/>
    <m/>
    <m/>
    <m/>
    <m/>
    <m/>
    <m/>
    <m/>
    <m/>
    <m/>
    <m/>
    <m/>
    <m/>
    <m/>
    <m/>
    <m/>
    <m/>
    <m/>
    <m/>
    <m/>
    <m/>
    <m/>
    <m/>
    <m/>
    <m/>
    <s v="■2025/02/07　14:29　土屋　RES顧客　架電　秋田セミナー_x000d__x000a_2/9オンライン　事前架電→不在　0756335330"/>
    <m/>
    <m/>
    <m/>
    <m/>
    <m/>
    <m/>
    <m/>
    <m/>
  </r>
  <r>
    <s v="C-00086788"/>
    <m/>
    <m/>
    <s v="注文履歴"/>
    <s v="配送履歴"/>
    <m/>
    <m/>
    <m/>
    <s v="miya.m61.miya@gmail.com"/>
    <s v="https://mdpink.maildealer.jp/wapi.php"/>
    <m/>
    <m/>
    <m/>
    <m/>
    <m/>
    <m/>
    <x v="0"/>
    <x v="31"/>
    <m/>
    <m/>
    <m/>
    <m/>
    <m/>
    <m/>
    <m/>
    <m/>
    <m/>
    <m/>
    <m/>
    <m/>
    <m/>
    <m/>
    <m/>
    <m/>
    <m/>
    <m/>
    <m/>
    <m/>
    <m/>
    <m/>
    <m/>
    <m/>
    <m/>
    <m/>
    <m/>
    <m/>
    <m/>
    <m/>
    <m/>
    <m/>
    <m/>
    <m/>
    <m/>
    <m/>
    <m/>
    <m/>
    <m/>
    <m/>
    <m/>
    <m/>
    <m/>
    <m/>
    <m/>
    <m/>
    <m/>
    <m/>
    <m/>
    <m/>
    <m/>
    <m/>
    <m/>
    <m/>
    <m/>
    <m/>
    <m/>
    <m/>
    <m/>
    <m/>
    <m/>
    <m/>
    <m/>
    <m/>
    <m/>
    <m/>
    <m/>
    <m/>
    <m/>
    <m/>
    <m/>
    <m/>
    <m/>
    <m/>
  </r>
  <r>
    <s v="C-00086787"/>
    <m/>
    <m/>
    <s v="注文履歴"/>
    <s v="配送履歴"/>
    <m/>
    <m/>
    <m/>
    <s v="victorystage8@gmail.com"/>
    <s v="https://mdpink.maildealer.jp/wapi.php"/>
    <m/>
    <m/>
    <m/>
    <m/>
    <m/>
    <m/>
    <x v="0"/>
    <x v="32"/>
    <m/>
    <m/>
    <m/>
    <m/>
    <m/>
    <m/>
    <m/>
    <m/>
    <m/>
    <m/>
    <m/>
    <m/>
    <m/>
    <m/>
    <m/>
    <m/>
    <m/>
    <m/>
    <m/>
    <m/>
    <m/>
    <m/>
    <m/>
    <m/>
    <m/>
    <m/>
    <m/>
    <m/>
    <m/>
    <m/>
    <m/>
    <m/>
    <m/>
    <m/>
    <m/>
    <m/>
    <m/>
    <m/>
    <m/>
    <m/>
    <m/>
    <m/>
    <m/>
    <m/>
    <m/>
    <m/>
    <m/>
    <m/>
    <m/>
    <m/>
    <m/>
    <m/>
    <m/>
    <m/>
    <m/>
    <m/>
    <m/>
    <m/>
    <m/>
    <m/>
    <m/>
    <m/>
    <m/>
    <m/>
    <m/>
    <m/>
    <m/>
    <m/>
    <m/>
    <m/>
    <m/>
    <m/>
    <m/>
    <m/>
  </r>
  <r>
    <s v="C-00086786"/>
    <m/>
    <m/>
    <s v="注文履歴"/>
    <s v="配送履歴"/>
    <m/>
    <m/>
    <m/>
    <s v="jousonwww0202.uy@gmail.com"/>
    <s v="https://mdpink.maildealer.jp/wapi.php"/>
    <m/>
    <m/>
    <m/>
    <m/>
    <m/>
    <m/>
    <x v="0"/>
    <x v="32"/>
    <m/>
    <m/>
    <m/>
    <m/>
    <m/>
    <m/>
    <m/>
    <m/>
    <m/>
    <m/>
    <m/>
    <m/>
    <m/>
    <m/>
    <m/>
    <m/>
    <m/>
    <m/>
    <m/>
    <m/>
    <m/>
    <m/>
    <m/>
    <m/>
    <m/>
    <m/>
    <m/>
    <m/>
    <m/>
    <m/>
    <m/>
    <m/>
    <m/>
    <m/>
    <m/>
    <m/>
    <m/>
    <m/>
    <m/>
    <m/>
    <m/>
    <m/>
    <m/>
    <m/>
    <m/>
    <m/>
    <m/>
    <m/>
    <m/>
    <m/>
    <m/>
    <m/>
    <m/>
    <m/>
    <m/>
    <m/>
    <m/>
    <m/>
    <m/>
    <m/>
    <m/>
    <m/>
    <m/>
    <m/>
    <m/>
    <m/>
    <m/>
    <m/>
    <m/>
    <m/>
    <m/>
    <m/>
    <m/>
    <m/>
  </r>
  <r>
    <s v="C-00086785"/>
    <m/>
    <m/>
    <s v="注文履歴"/>
    <s v="配送履歴"/>
    <m/>
    <m/>
    <m/>
    <s v="jim_t_da@icloud.com"/>
    <s v="https://mdpink.maildealer.jp/wapi.php"/>
    <m/>
    <m/>
    <m/>
    <m/>
    <m/>
    <m/>
    <x v="0"/>
    <x v="32"/>
    <m/>
    <m/>
    <m/>
    <m/>
    <m/>
    <m/>
    <m/>
    <m/>
    <m/>
    <m/>
    <m/>
    <m/>
    <m/>
    <m/>
    <m/>
    <m/>
    <m/>
    <m/>
    <m/>
    <m/>
    <m/>
    <m/>
    <m/>
    <m/>
    <m/>
    <m/>
    <m/>
    <m/>
    <m/>
    <m/>
    <m/>
    <m/>
    <m/>
    <m/>
    <m/>
    <m/>
    <m/>
    <m/>
    <m/>
    <m/>
    <m/>
    <m/>
    <m/>
    <m/>
    <m/>
    <m/>
    <m/>
    <m/>
    <m/>
    <m/>
    <m/>
    <m/>
    <m/>
    <m/>
    <m/>
    <m/>
    <m/>
    <m/>
    <m/>
    <m/>
    <m/>
    <m/>
    <m/>
    <m/>
    <m/>
    <m/>
    <m/>
    <m/>
    <m/>
    <m/>
    <m/>
    <m/>
    <m/>
    <m/>
  </r>
  <r>
    <s v="C-00086784"/>
    <m/>
    <m/>
    <s v="注文履歴"/>
    <s v="配送履歴"/>
    <m/>
    <m/>
    <m/>
    <s v="ozksum4616@gmail.com"/>
    <s v="https://mdpink.maildealer.jp/wapi.php"/>
    <m/>
    <m/>
    <m/>
    <m/>
    <m/>
    <m/>
    <x v="0"/>
    <x v="32"/>
    <m/>
    <m/>
    <m/>
    <m/>
    <m/>
    <m/>
    <m/>
    <m/>
    <m/>
    <m/>
    <m/>
    <m/>
    <m/>
    <m/>
    <m/>
    <m/>
    <m/>
    <m/>
    <m/>
    <m/>
    <m/>
    <m/>
    <m/>
    <m/>
    <m/>
    <m/>
    <m/>
    <m/>
    <m/>
    <m/>
    <m/>
    <m/>
    <m/>
    <m/>
    <m/>
    <m/>
    <m/>
    <m/>
    <m/>
    <m/>
    <m/>
    <m/>
    <m/>
    <m/>
    <m/>
    <m/>
    <m/>
    <m/>
    <m/>
    <m/>
    <m/>
    <m/>
    <m/>
    <m/>
    <m/>
    <m/>
    <m/>
    <m/>
    <m/>
    <m/>
    <m/>
    <m/>
    <m/>
    <m/>
    <m/>
    <m/>
    <m/>
    <m/>
    <m/>
    <m/>
    <m/>
    <m/>
    <m/>
    <m/>
  </r>
  <r>
    <s v="C-00086783"/>
    <m/>
    <m/>
    <s v="注文履歴"/>
    <s v="配送履歴"/>
    <m/>
    <m/>
    <m/>
    <s v="arigatouakiko@gmail.com"/>
    <s v="https://mdpink.maildealer.jp/wapi.php"/>
    <m/>
    <m/>
    <m/>
    <m/>
    <m/>
    <m/>
    <x v="2"/>
    <x v="32"/>
    <m/>
    <m/>
    <m/>
    <m/>
    <m/>
    <m/>
    <m/>
    <m/>
    <m/>
    <m/>
    <m/>
    <m/>
    <m/>
    <m/>
    <m/>
    <m/>
    <m/>
    <m/>
    <m/>
    <m/>
    <m/>
    <m/>
    <m/>
    <m/>
    <m/>
    <m/>
    <m/>
    <m/>
    <m/>
    <m/>
    <m/>
    <m/>
    <m/>
    <m/>
    <m/>
    <m/>
    <m/>
    <m/>
    <m/>
    <m/>
    <m/>
    <m/>
    <m/>
    <m/>
    <m/>
    <m/>
    <m/>
    <m/>
    <m/>
    <m/>
    <m/>
    <m/>
    <m/>
    <m/>
    <m/>
    <m/>
    <m/>
    <m/>
    <m/>
    <m/>
    <m/>
    <m/>
    <m/>
    <m/>
    <m/>
    <m/>
    <m/>
    <m/>
    <m/>
    <m/>
    <m/>
    <m/>
    <m/>
    <m/>
  </r>
  <r>
    <s v="C-00086782"/>
    <m/>
    <m/>
    <s v="注文履歴"/>
    <s v="配送履歴"/>
    <m/>
    <m/>
    <m/>
    <s v="yuinana1207@gmail.com"/>
    <s v="https://mdpink.maildealer.jp/wapi.php"/>
    <m/>
    <m/>
    <m/>
    <m/>
    <m/>
    <m/>
    <x v="0"/>
    <x v="32"/>
    <m/>
    <m/>
    <m/>
    <m/>
    <m/>
    <m/>
    <m/>
    <m/>
    <m/>
    <m/>
    <m/>
    <m/>
    <m/>
    <m/>
    <m/>
    <m/>
    <m/>
    <m/>
    <m/>
    <m/>
    <m/>
    <m/>
    <m/>
    <m/>
    <m/>
    <m/>
    <m/>
    <m/>
    <m/>
    <m/>
    <m/>
    <m/>
    <m/>
    <m/>
    <m/>
    <m/>
    <m/>
    <m/>
    <m/>
    <m/>
    <m/>
    <m/>
    <m/>
    <m/>
    <m/>
    <m/>
    <m/>
    <m/>
    <m/>
    <m/>
    <m/>
    <m/>
    <m/>
    <m/>
    <m/>
    <m/>
    <m/>
    <m/>
    <m/>
    <m/>
    <m/>
    <m/>
    <m/>
    <m/>
    <m/>
    <m/>
    <m/>
    <m/>
    <m/>
    <m/>
    <m/>
    <m/>
    <m/>
    <m/>
  </r>
  <r>
    <s v="C-00086781"/>
    <m/>
    <m/>
    <s v="注文履歴"/>
    <s v="配送履歴"/>
    <m/>
    <m/>
    <m/>
    <s v="0427kosuke@gmail.com"/>
    <s v="https://mdpink.maildealer.jp/wapi.php"/>
    <m/>
    <m/>
    <m/>
    <m/>
    <m/>
    <m/>
    <x v="0"/>
    <x v="32"/>
    <m/>
    <m/>
    <m/>
    <m/>
    <m/>
    <m/>
    <m/>
    <m/>
    <m/>
    <m/>
    <m/>
    <m/>
    <m/>
    <m/>
    <m/>
    <m/>
    <m/>
    <m/>
    <m/>
    <m/>
    <m/>
    <m/>
    <m/>
    <m/>
    <m/>
    <m/>
    <m/>
    <m/>
    <m/>
    <m/>
    <m/>
    <m/>
    <m/>
    <m/>
    <m/>
    <m/>
    <m/>
    <m/>
    <m/>
    <m/>
    <m/>
    <m/>
    <m/>
    <m/>
    <m/>
    <m/>
    <m/>
    <m/>
    <m/>
    <m/>
    <m/>
    <m/>
    <m/>
    <m/>
    <m/>
    <m/>
    <m/>
    <m/>
    <m/>
    <m/>
    <m/>
    <m/>
    <m/>
    <m/>
    <m/>
    <m/>
    <m/>
    <m/>
    <m/>
    <m/>
    <m/>
    <m/>
    <m/>
    <m/>
  </r>
  <r>
    <s v="C-00086780"/>
    <m/>
    <m/>
    <s v="注文履歴"/>
    <s v="配送履歴"/>
    <m/>
    <m/>
    <m/>
    <s v="m.s.z.t.m.y.1215@gmail.com"/>
    <s v="https://mdpink.maildealer.jp/wapi.php"/>
    <m/>
    <m/>
    <m/>
    <m/>
    <m/>
    <m/>
    <x v="0"/>
    <x v="32"/>
    <m/>
    <m/>
    <m/>
    <m/>
    <m/>
    <m/>
    <m/>
    <m/>
    <m/>
    <m/>
    <m/>
    <m/>
    <m/>
    <m/>
    <m/>
    <m/>
    <m/>
    <m/>
    <m/>
    <m/>
    <m/>
    <m/>
    <m/>
    <m/>
    <m/>
    <m/>
    <m/>
    <m/>
    <m/>
    <m/>
    <m/>
    <m/>
    <m/>
    <m/>
    <m/>
    <m/>
    <m/>
    <m/>
    <m/>
    <m/>
    <m/>
    <m/>
    <m/>
    <m/>
    <m/>
    <m/>
    <m/>
    <m/>
    <m/>
    <m/>
    <m/>
    <m/>
    <m/>
    <m/>
    <m/>
    <m/>
    <m/>
    <m/>
    <m/>
    <m/>
    <m/>
    <m/>
    <m/>
    <m/>
    <m/>
    <m/>
    <m/>
    <m/>
    <m/>
    <m/>
    <m/>
    <m/>
    <m/>
    <m/>
  </r>
  <r>
    <s v="C-00086779"/>
    <m/>
    <m/>
    <s v="注文履歴"/>
    <s v="配送履歴"/>
    <m/>
    <m/>
    <m/>
    <s v="baibaiken2004@yahoo.co.jp"/>
    <s v="https://mdpink.maildealer.jp/wapi.php"/>
    <m/>
    <m/>
    <m/>
    <m/>
    <m/>
    <m/>
    <x v="0"/>
    <x v="32"/>
    <m/>
    <m/>
    <m/>
    <m/>
    <m/>
    <m/>
    <m/>
    <m/>
    <m/>
    <m/>
    <m/>
    <m/>
    <m/>
    <m/>
    <m/>
    <m/>
    <m/>
    <m/>
    <m/>
    <m/>
    <m/>
    <m/>
    <m/>
    <m/>
    <m/>
    <m/>
    <m/>
    <m/>
    <m/>
    <m/>
    <m/>
    <m/>
    <m/>
    <m/>
    <m/>
    <m/>
    <m/>
    <m/>
    <m/>
    <m/>
    <m/>
    <m/>
    <m/>
    <m/>
    <m/>
    <m/>
    <m/>
    <m/>
    <m/>
    <m/>
    <m/>
    <m/>
    <m/>
    <m/>
    <m/>
    <m/>
    <m/>
    <m/>
    <m/>
    <m/>
    <m/>
    <m/>
    <m/>
    <m/>
    <m/>
    <m/>
    <m/>
    <m/>
    <m/>
    <m/>
    <m/>
    <m/>
    <m/>
    <m/>
  </r>
  <r>
    <s v="C-00086778"/>
    <m/>
    <m/>
    <s v="注文履歴"/>
    <s v="配送履歴"/>
    <s v="菅原正悦"/>
    <s v="すがわらしょうえつ"/>
    <m/>
    <s v="sugasyo@lily.ocn.ne.jp"/>
    <s v="https://mdpink.maildealer.jp/wapi.php"/>
    <m/>
    <m/>
    <s v="岩手県"/>
    <m/>
    <m/>
    <m/>
    <x v="32"/>
    <x v="32"/>
    <m/>
    <m/>
    <m/>
    <m/>
    <m/>
    <m/>
    <m/>
    <m/>
    <m/>
    <m/>
    <m/>
    <m/>
    <m/>
    <m/>
    <m/>
    <m/>
    <m/>
    <m/>
    <m/>
    <m/>
    <m/>
    <m/>
    <m/>
    <m/>
    <m/>
    <m/>
    <m/>
    <m/>
    <m/>
    <m/>
    <m/>
    <m/>
    <m/>
    <m/>
    <m/>
    <m/>
    <m/>
    <m/>
    <m/>
    <m/>
    <m/>
    <m/>
    <m/>
    <m/>
    <m/>
    <m/>
    <m/>
    <m/>
    <m/>
    <m/>
    <m/>
    <m/>
    <m/>
    <m/>
    <m/>
    <m/>
    <m/>
    <m/>
    <m/>
    <m/>
    <m/>
    <m/>
    <m/>
    <m/>
    <m/>
    <s v="■2025/02/07　14:29　土屋　RES顧客　架電　秋田セミナー_x000d__x000a_2/9オンライン　事前架電→不在　09084240672"/>
    <m/>
    <m/>
    <m/>
    <m/>
    <m/>
    <m/>
    <m/>
    <m/>
  </r>
  <r>
    <s v="C-00086777"/>
    <m/>
    <m/>
    <s v="注文履歴"/>
    <s v="配送履歴"/>
    <m/>
    <m/>
    <m/>
    <s v="sugaikana@yahoo.co.jp"/>
    <s v="https://mdpink.maildealer.jp/wapi.php"/>
    <m/>
    <m/>
    <m/>
    <m/>
    <m/>
    <m/>
    <x v="0"/>
    <x v="32"/>
    <m/>
    <m/>
    <m/>
    <m/>
    <m/>
    <m/>
    <m/>
    <m/>
    <m/>
    <m/>
    <m/>
    <m/>
    <m/>
    <m/>
    <m/>
    <m/>
    <m/>
    <m/>
    <m/>
    <m/>
    <m/>
    <m/>
    <m/>
    <m/>
    <m/>
    <m/>
    <m/>
    <m/>
    <m/>
    <m/>
    <m/>
    <m/>
    <m/>
    <m/>
    <m/>
    <m/>
    <m/>
    <m/>
    <m/>
    <m/>
    <m/>
    <m/>
    <m/>
    <m/>
    <m/>
    <m/>
    <m/>
    <m/>
    <m/>
    <m/>
    <m/>
    <m/>
    <m/>
    <m/>
    <m/>
    <m/>
    <m/>
    <m/>
    <m/>
    <m/>
    <m/>
    <m/>
    <m/>
    <m/>
    <m/>
    <m/>
    <m/>
    <m/>
    <m/>
    <m/>
    <m/>
    <m/>
    <m/>
    <m/>
  </r>
  <r>
    <s v="C-00086776"/>
    <m/>
    <m/>
    <s v="注文履歴"/>
    <s v="配送履歴"/>
    <s v="山倉誠太郎"/>
    <s v="やまくらせいたろう"/>
    <n v="8055330147"/>
    <s v="yamakura3@gmail.com"/>
    <s v="https://mdpink.maildealer.jp/wapi.php"/>
    <m/>
    <m/>
    <s v="新潟県"/>
    <m/>
    <m/>
    <m/>
    <x v="34"/>
    <x v="32"/>
    <m/>
    <m/>
    <m/>
    <m/>
    <m/>
    <m/>
    <m/>
    <m/>
    <m/>
    <m/>
    <m/>
    <m/>
    <m/>
    <m/>
    <m/>
    <m/>
    <m/>
    <m/>
    <m/>
    <m/>
    <m/>
    <m/>
    <m/>
    <m/>
    <m/>
    <m/>
    <m/>
    <m/>
    <m/>
    <m/>
    <m/>
    <m/>
    <m/>
    <m/>
    <m/>
    <m/>
    <m/>
    <m/>
    <m/>
    <m/>
    <m/>
    <m/>
    <m/>
    <m/>
    <m/>
    <m/>
    <m/>
    <m/>
    <m/>
    <m/>
    <m/>
    <m/>
    <m/>
    <m/>
    <m/>
    <m/>
    <m/>
    <m/>
    <m/>
    <m/>
    <m/>
    <m/>
    <m/>
    <m/>
    <m/>
    <s v="■2025/02/07　15:16　RES顧客受電　秋池　秋田セミナー2/9_x000d__x000a_事前架電の折り返しあり。_x000d__x000a_Q：申し込んだ覚えがないかも、予定表に入れていなかった。メール確認しておきます。_x000d__x000a_A：かしこまりました。もし参加希望であれば、メール内に参加リンク記載ありますのでそちらからご入室ください。_x000d__x000a__x000d__x000a_■2025/02/07　14:29　土屋　RES顧客　架電　秋田セミナー_x000d__x000a_2/9オンライン　事前架電→不在　08055330147"/>
    <m/>
    <m/>
    <m/>
    <m/>
    <m/>
    <m/>
    <m/>
    <m/>
  </r>
  <r>
    <s v="C-00086775"/>
    <m/>
    <m/>
    <s v="注文履歴"/>
    <s v="配送履歴"/>
    <s v="喜友名絵里香"/>
    <s v="きゆなえりか"/>
    <n v="818078132904"/>
    <s v="epuri2525@gmail.com"/>
    <s v="https://mdpink.maildealer.jp/wapi.php"/>
    <m/>
    <m/>
    <s v="沖縄県"/>
    <m/>
    <m/>
    <m/>
    <x v="21"/>
    <x v="32"/>
    <m/>
    <m/>
    <m/>
    <m/>
    <m/>
    <m/>
    <m/>
    <m/>
    <m/>
    <m/>
    <m/>
    <m/>
    <m/>
    <m/>
    <m/>
    <m/>
    <m/>
    <m/>
    <m/>
    <m/>
    <m/>
    <m/>
    <m/>
    <m/>
    <m/>
    <m/>
    <m/>
    <m/>
    <m/>
    <m/>
    <m/>
    <m/>
    <m/>
    <m/>
    <m/>
    <m/>
    <m/>
    <m/>
    <m/>
    <m/>
    <m/>
    <m/>
    <m/>
    <m/>
    <m/>
    <m/>
    <m/>
    <m/>
    <m/>
    <m/>
    <m/>
    <m/>
    <m/>
    <m/>
    <m/>
    <m/>
    <m/>
    <m/>
    <m/>
    <m/>
    <m/>
    <m/>
    <m/>
    <m/>
    <m/>
    <m/>
    <m/>
    <m/>
    <m/>
    <m/>
    <m/>
    <m/>
    <m/>
    <m/>
  </r>
  <r>
    <s v="C-00086774"/>
    <m/>
    <m/>
    <s v="注文履歴"/>
    <s v="配送履歴"/>
    <s v="高野佳孝"/>
    <s v="たかのよしたか"/>
    <m/>
    <s v="edokyo1751@gmail.com"/>
    <s v="https://mdpink.maildealer.jp/wapi.php"/>
    <m/>
    <m/>
    <s v="京都府"/>
    <m/>
    <m/>
    <m/>
    <x v="34"/>
    <x v="32"/>
    <m/>
    <m/>
    <m/>
    <m/>
    <m/>
    <m/>
    <m/>
    <m/>
    <m/>
    <m/>
    <m/>
    <m/>
    <m/>
    <m/>
    <m/>
    <m/>
    <m/>
    <m/>
    <m/>
    <m/>
    <m/>
    <m/>
    <m/>
    <m/>
    <m/>
    <m/>
    <m/>
    <m/>
    <m/>
    <m/>
    <m/>
    <m/>
    <m/>
    <m/>
    <m/>
    <m/>
    <m/>
    <m/>
    <m/>
    <m/>
    <m/>
    <m/>
    <m/>
    <m/>
    <m/>
    <m/>
    <m/>
    <m/>
    <m/>
    <m/>
    <m/>
    <m/>
    <m/>
    <m/>
    <m/>
    <m/>
    <m/>
    <m/>
    <m/>
    <m/>
    <m/>
    <m/>
    <m/>
    <m/>
    <m/>
    <s v="■2025/02/07　14:29　土屋　RES顧客　架電　秋田セミナー_x000d__x000a_2/9オンライン　事前架電→不在　09098706023"/>
    <m/>
    <m/>
    <m/>
    <m/>
    <m/>
    <m/>
    <m/>
    <m/>
  </r>
  <r>
    <s v="C-00086773"/>
    <m/>
    <m/>
    <s v="注文履歴"/>
    <s v="配送履歴"/>
    <s v="稲岡貞典"/>
    <s v="いなおかさだのり"/>
    <n v="9032873825"/>
    <s v="together.sabow37@gmail.com"/>
    <s v="https://mdpink.maildealer.jp/wapi.php"/>
    <m/>
    <m/>
    <s v="大阪府"/>
    <m/>
    <m/>
    <m/>
    <x v="28"/>
    <x v="32"/>
    <m/>
    <m/>
    <m/>
    <m/>
    <m/>
    <m/>
    <m/>
    <m/>
    <m/>
    <m/>
    <m/>
    <m/>
    <m/>
    <m/>
    <m/>
    <m/>
    <m/>
    <m/>
    <m/>
    <m/>
    <m/>
    <m/>
    <m/>
    <m/>
    <m/>
    <m/>
    <m/>
    <m/>
    <m/>
    <m/>
    <m/>
    <m/>
    <m/>
    <m/>
    <m/>
    <m/>
    <m/>
    <m/>
    <m/>
    <m/>
    <m/>
    <m/>
    <m/>
    <m/>
    <m/>
    <m/>
    <m/>
    <m/>
    <m/>
    <m/>
    <m/>
    <m/>
    <m/>
    <m/>
    <m/>
    <m/>
    <m/>
    <m/>
    <m/>
    <m/>
    <m/>
    <m/>
    <m/>
    <m/>
    <m/>
    <s v="■2025/02/03　14:42　秋池　ID重複処理_x000d__x000a_メイン：C-00086773　together.sabow37@gmail.com_x000d__x000a_ID重複：C-00086808　ttogether.sabow37@gmail.com　※メール送信エラーなのでおそらく入力ミス_x000d__x000a__x000d__x000a_★---------------------ここから上は記載しない-------------------------------★　_x000d__x000a__x000d__x000a_■2025/02/07　15:07　RES顧客受電　秋池　秋田セミナー2/9_x000d__x000a_Q：着信あったので折り返しました。参加にあたって不明点などはないです。_x000d__x000a_A：ご連絡ありがとうございます。可能であれば顔出しご協力お願いしました。_x000d__x000a__x000d__x000a_■2025/02/07　14:29　土屋　RES顧客　架電　秋田セミナー_x000d__x000a_2/9オンライン　事前架電→不在　09032873825_x000d__x000a_ ※2/23も申し込みあり。　2025/1デモ体験会備考：遅刻→リスケ→来ない"/>
    <m/>
    <m/>
    <m/>
    <m/>
    <m/>
    <m/>
    <m/>
    <m/>
  </r>
  <r>
    <s v="C-00086772"/>
    <m/>
    <m/>
    <s v="注文履歴"/>
    <s v="配送履歴"/>
    <s v="深川年男"/>
    <s v="ふかがわとしお"/>
    <n v="8027351192"/>
    <s v="cafe104@icloud.com"/>
    <s v="https://mdpink.maildealer.jp/wapi.php"/>
    <m/>
    <m/>
    <s v="沖縄県"/>
    <m/>
    <m/>
    <m/>
    <x v="21"/>
    <x v="32"/>
    <m/>
    <m/>
    <m/>
    <m/>
    <m/>
    <m/>
    <m/>
    <m/>
    <m/>
    <m/>
    <m/>
    <m/>
    <m/>
    <m/>
    <m/>
    <m/>
    <m/>
    <m/>
    <m/>
    <m/>
    <m/>
    <m/>
    <m/>
    <m/>
    <m/>
    <m/>
    <m/>
    <m/>
    <m/>
    <m/>
    <m/>
    <m/>
    <m/>
    <m/>
    <m/>
    <m/>
    <m/>
    <m/>
    <m/>
    <m/>
    <m/>
    <m/>
    <m/>
    <m/>
    <m/>
    <m/>
    <m/>
    <m/>
    <m/>
    <m/>
    <m/>
    <m/>
    <m/>
    <m/>
    <m/>
    <m/>
    <m/>
    <m/>
    <m/>
    <m/>
    <m/>
    <m/>
    <m/>
    <m/>
    <m/>
    <m/>
    <m/>
    <m/>
    <m/>
    <m/>
    <m/>
    <m/>
    <m/>
    <m/>
  </r>
  <r>
    <s v="C-00086771"/>
    <m/>
    <m/>
    <s v="注文履歴"/>
    <s v="配送履歴"/>
    <s v="吉野林"/>
    <s v="よしのはやし"/>
    <n v="9010845088"/>
    <s v="jiyelin97@gmail.com"/>
    <s v="https://mdpink.maildealer.jp/wapi.php"/>
    <m/>
    <m/>
    <s v="沖縄県"/>
    <m/>
    <m/>
    <m/>
    <x v="21"/>
    <x v="32"/>
    <m/>
    <m/>
    <m/>
    <m/>
    <m/>
    <m/>
    <m/>
    <m/>
    <m/>
    <m/>
    <m/>
    <m/>
    <m/>
    <m/>
    <m/>
    <m/>
    <m/>
    <m/>
    <m/>
    <m/>
    <m/>
    <m/>
    <m/>
    <m/>
    <m/>
    <m/>
    <m/>
    <m/>
    <m/>
    <m/>
    <m/>
    <m/>
    <m/>
    <m/>
    <m/>
    <m/>
    <m/>
    <m/>
    <m/>
    <m/>
    <m/>
    <m/>
    <m/>
    <m/>
    <m/>
    <m/>
    <m/>
    <m/>
    <m/>
    <m/>
    <m/>
    <m/>
    <m/>
    <m/>
    <m/>
    <m/>
    <m/>
    <m/>
    <m/>
    <m/>
    <m/>
    <m/>
    <m/>
    <m/>
    <m/>
    <s v="■2025/02/10　15:28　架電（RES顧客）　藤井(恭)　2/11秋田セミナー事前架電_x000d__x000a_ご不在（コール音のみ）_x000d__x000a__x000d__x000a_■2025/01/29　14:48　秋池　メアド修正_x000d__x000a_誤：jiyelin97@gmail.comj_x000d__x000a_秋田セミナー2/11沖縄の受付完了メール再送済み。"/>
    <m/>
    <m/>
    <m/>
    <m/>
    <m/>
    <m/>
    <m/>
    <m/>
  </r>
  <r>
    <s v="C-00086770"/>
    <m/>
    <m/>
    <s v="注文履歴"/>
    <s v="配送履歴"/>
    <m/>
    <m/>
    <m/>
    <s v="sugi1231964@gmail.com"/>
    <s v="https://mdpink.maildealer.jp/wapi.php"/>
    <m/>
    <m/>
    <m/>
    <m/>
    <m/>
    <m/>
    <x v="6"/>
    <x v="32"/>
    <m/>
    <m/>
    <m/>
    <m/>
    <m/>
    <m/>
    <m/>
    <m/>
    <m/>
    <m/>
    <m/>
    <m/>
    <m/>
    <m/>
    <m/>
    <m/>
    <m/>
    <m/>
    <m/>
    <m/>
    <m/>
    <m/>
    <m/>
    <m/>
    <m/>
    <m/>
    <m/>
    <m/>
    <m/>
    <m/>
    <m/>
    <m/>
    <m/>
    <m/>
    <m/>
    <m/>
    <m/>
    <m/>
    <m/>
    <m/>
    <m/>
    <m/>
    <m/>
    <m/>
    <m/>
    <m/>
    <m/>
    <m/>
    <m/>
    <m/>
    <m/>
    <m/>
    <m/>
    <m/>
    <m/>
    <m/>
    <m/>
    <m/>
    <m/>
    <m/>
    <m/>
    <m/>
    <m/>
    <m/>
    <m/>
    <m/>
    <m/>
    <m/>
    <m/>
    <m/>
    <m/>
    <m/>
    <m/>
    <m/>
  </r>
  <r>
    <s v="C-00086769"/>
    <m/>
    <m/>
    <s v="注文履歴"/>
    <s v="配送履歴"/>
    <m/>
    <m/>
    <m/>
    <s v="ixinetwork@gmail.com"/>
    <s v="https://mdpink.maildealer.jp/wapi.php"/>
    <m/>
    <m/>
    <m/>
    <m/>
    <m/>
    <m/>
    <x v="6"/>
    <x v="32"/>
    <m/>
    <m/>
    <m/>
    <m/>
    <m/>
    <m/>
    <m/>
    <m/>
    <m/>
    <m/>
    <m/>
    <m/>
    <m/>
    <m/>
    <m/>
    <m/>
    <m/>
    <m/>
    <m/>
    <m/>
    <m/>
    <m/>
    <m/>
    <m/>
    <m/>
    <m/>
    <m/>
    <m/>
    <m/>
    <m/>
    <m/>
    <m/>
    <m/>
    <m/>
    <m/>
    <m/>
    <m/>
    <m/>
    <m/>
    <m/>
    <m/>
    <m/>
    <m/>
    <m/>
    <m/>
    <m/>
    <m/>
    <m/>
    <m/>
    <m/>
    <m/>
    <m/>
    <m/>
    <m/>
    <m/>
    <m/>
    <m/>
    <m/>
    <m/>
    <m/>
    <m/>
    <m/>
    <m/>
    <m/>
    <m/>
    <m/>
    <m/>
    <m/>
    <m/>
    <m/>
    <m/>
    <m/>
    <m/>
    <m/>
  </r>
  <r>
    <s v="C-00086768"/>
    <m/>
    <m/>
    <s v="注文履歴"/>
    <s v="配送履歴"/>
    <m/>
    <m/>
    <m/>
    <s v="panpanbobbie@gmail.com"/>
    <s v="https://mdpink.maildealer.jp/wapi.php"/>
    <m/>
    <m/>
    <m/>
    <m/>
    <m/>
    <m/>
    <x v="6"/>
    <x v="32"/>
    <m/>
    <m/>
    <m/>
    <m/>
    <m/>
    <m/>
    <m/>
    <m/>
    <m/>
    <m/>
    <m/>
    <m/>
    <m/>
    <m/>
    <m/>
    <m/>
    <m/>
    <m/>
    <m/>
    <m/>
    <m/>
    <m/>
    <m/>
    <m/>
    <m/>
    <m/>
    <m/>
    <m/>
    <m/>
    <m/>
    <m/>
    <m/>
    <m/>
    <m/>
    <m/>
    <m/>
    <m/>
    <m/>
    <m/>
    <m/>
    <m/>
    <m/>
    <m/>
    <m/>
    <m/>
    <m/>
    <m/>
    <m/>
    <m/>
    <m/>
    <m/>
    <m/>
    <m/>
    <m/>
    <m/>
    <m/>
    <m/>
    <m/>
    <m/>
    <m/>
    <m/>
    <m/>
    <m/>
    <m/>
    <m/>
    <m/>
    <m/>
    <m/>
    <m/>
    <m/>
    <m/>
    <m/>
    <m/>
    <m/>
  </r>
  <r>
    <s v="C-00086767"/>
    <m/>
    <m/>
    <s v="注文履歴"/>
    <s v="配送履歴"/>
    <m/>
    <m/>
    <m/>
    <s v="furico-kiha283-super-hokuto@yk.commufa.jp"/>
    <s v="https://mdpink.maildealer.jp/wapi.php"/>
    <m/>
    <m/>
    <m/>
    <m/>
    <m/>
    <m/>
    <x v="0"/>
    <x v="32"/>
    <m/>
    <m/>
    <m/>
    <m/>
    <m/>
    <m/>
    <m/>
    <m/>
    <m/>
    <m/>
    <m/>
    <m/>
    <m/>
    <m/>
    <m/>
    <m/>
    <m/>
    <m/>
    <m/>
    <m/>
    <m/>
    <m/>
    <m/>
    <m/>
    <m/>
    <m/>
    <m/>
    <m/>
    <m/>
    <m/>
    <m/>
    <m/>
    <m/>
    <m/>
    <m/>
    <m/>
    <m/>
    <m/>
    <m/>
    <m/>
    <m/>
    <m/>
    <m/>
    <m/>
    <m/>
    <m/>
    <m/>
    <m/>
    <m/>
    <m/>
    <m/>
    <m/>
    <m/>
    <m/>
    <m/>
    <m/>
    <m/>
    <m/>
    <m/>
    <m/>
    <m/>
    <m/>
    <m/>
    <m/>
    <m/>
    <m/>
    <m/>
    <m/>
    <m/>
    <m/>
    <m/>
    <m/>
    <m/>
    <m/>
  </r>
  <r>
    <s v="C-00086766"/>
    <m/>
    <m/>
    <s v="注文履歴"/>
    <s v="配送履歴"/>
    <m/>
    <m/>
    <m/>
    <s v="little_my_baba@ezweb.ne.jp"/>
    <s v="https://mdpink.maildealer.jp/wapi.php"/>
    <m/>
    <m/>
    <m/>
    <m/>
    <m/>
    <m/>
    <x v="0"/>
    <x v="32"/>
    <m/>
    <m/>
    <m/>
    <m/>
    <m/>
    <m/>
    <m/>
    <m/>
    <m/>
    <m/>
    <m/>
    <m/>
    <m/>
    <m/>
    <m/>
    <m/>
    <m/>
    <m/>
    <m/>
    <m/>
    <m/>
    <m/>
    <m/>
    <m/>
    <m/>
    <m/>
    <m/>
    <m/>
    <m/>
    <m/>
    <m/>
    <m/>
    <m/>
    <m/>
    <m/>
    <m/>
    <m/>
    <m/>
    <m/>
    <m/>
    <m/>
    <m/>
    <m/>
    <m/>
    <m/>
    <m/>
    <m/>
    <m/>
    <m/>
    <m/>
    <m/>
    <m/>
    <m/>
    <m/>
    <m/>
    <m/>
    <m/>
    <m/>
    <m/>
    <m/>
    <m/>
    <m/>
    <m/>
    <m/>
    <m/>
    <m/>
    <m/>
    <m/>
    <m/>
    <m/>
    <m/>
    <m/>
    <m/>
    <m/>
  </r>
  <r>
    <s v="C-00086765"/>
    <m/>
    <m/>
    <s v="注文履歴"/>
    <s v="配送履歴"/>
    <m/>
    <m/>
    <m/>
    <s v="mishimayoshinori1106@gmail.com"/>
    <s v="https://mdpink.maildealer.jp/wapi.php"/>
    <m/>
    <m/>
    <m/>
    <m/>
    <m/>
    <m/>
    <x v="0"/>
    <x v="33"/>
    <m/>
    <m/>
    <m/>
    <m/>
    <m/>
    <m/>
    <m/>
    <m/>
    <m/>
    <m/>
    <m/>
    <m/>
    <m/>
    <m/>
    <m/>
    <m/>
    <m/>
    <m/>
    <m/>
    <m/>
    <m/>
    <m/>
    <m/>
    <m/>
    <m/>
    <m/>
    <m/>
    <m/>
    <m/>
    <m/>
    <m/>
    <m/>
    <m/>
    <m/>
    <m/>
    <m/>
    <m/>
    <m/>
    <m/>
    <m/>
    <m/>
    <m/>
    <m/>
    <m/>
    <m/>
    <m/>
    <m/>
    <m/>
    <m/>
    <m/>
    <m/>
    <m/>
    <m/>
    <m/>
    <m/>
    <m/>
    <m/>
    <m/>
    <m/>
    <m/>
    <m/>
    <m/>
    <m/>
    <m/>
    <m/>
    <m/>
    <m/>
    <m/>
    <m/>
    <m/>
    <m/>
    <m/>
    <m/>
    <m/>
  </r>
  <r>
    <s v="C-00086764"/>
    <m/>
    <m/>
    <s v="注文履歴"/>
    <s v="配送履歴"/>
    <m/>
    <m/>
    <m/>
    <s v="koji.kouji.kooji@gmail.com"/>
    <s v="https://mdpink.maildealer.jp/wapi.php"/>
    <m/>
    <m/>
    <m/>
    <m/>
    <m/>
    <m/>
    <x v="0"/>
    <x v="33"/>
    <m/>
    <m/>
    <m/>
    <m/>
    <m/>
    <m/>
    <m/>
    <m/>
    <m/>
    <m/>
    <m/>
    <m/>
    <m/>
    <m/>
    <m/>
    <m/>
    <m/>
    <m/>
    <m/>
    <m/>
    <m/>
    <m/>
    <m/>
    <m/>
    <m/>
    <m/>
    <m/>
    <m/>
    <m/>
    <m/>
    <m/>
    <m/>
    <m/>
    <m/>
    <m/>
    <m/>
    <m/>
    <m/>
    <m/>
    <m/>
    <m/>
    <m/>
    <m/>
    <m/>
    <m/>
    <m/>
    <m/>
    <m/>
    <m/>
    <m/>
    <m/>
    <m/>
    <m/>
    <m/>
    <m/>
    <m/>
    <m/>
    <m/>
    <m/>
    <m/>
    <m/>
    <m/>
    <m/>
    <m/>
    <m/>
    <m/>
    <m/>
    <m/>
    <m/>
    <m/>
    <m/>
    <m/>
    <m/>
    <m/>
  </r>
  <r>
    <s v="C-00086763"/>
    <m/>
    <m/>
    <s v="注文履歴"/>
    <s v="配送履歴"/>
    <s v="今村信雄"/>
    <s v="いまむらのぶお"/>
    <m/>
    <s v="hataya25711@yahoo.co.jp"/>
    <s v="https://mdpink.maildealer.jp/wapi.php"/>
    <m/>
    <m/>
    <s v="神奈川県"/>
    <m/>
    <m/>
    <m/>
    <x v="32"/>
    <x v="33"/>
    <m/>
    <m/>
    <m/>
    <m/>
    <m/>
    <m/>
    <m/>
    <m/>
    <m/>
    <m/>
    <m/>
    <m/>
    <m/>
    <m/>
    <m/>
    <m/>
    <m/>
    <m/>
    <m/>
    <m/>
    <m/>
    <m/>
    <m/>
    <m/>
    <m/>
    <m/>
    <m/>
    <m/>
    <m/>
    <m/>
    <m/>
    <m/>
    <m/>
    <m/>
    <m/>
    <m/>
    <m/>
    <m/>
    <m/>
    <m/>
    <m/>
    <m/>
    <m/>
    <m/>
    <m/>
    <m/>
    <m/>
    <m/>
    <m/>
    <m/>
    <m/>
    <m/>
    <m/>
    <m/>
    <m/>
    <m/>
    <m/>
    <m/>
    <m/>
    <m/>
    <m/>
    <m/>
    <m/>
    <m/>
    <m/>
    <s v="■2025/02/07　14:40　土屋　RES顧客　架電　秋田セミナー_x000d__x000a_2/9オンライン　事前架電→不在　09057927838"/>
    <m/>
    <m/>
    <m/>
    <m/>
    <m/>
    <m/>
    <m/>
    <m/>
  </r>
  <r>
    <s v="C-00086762"/>
    <m/>
    <m/>
    <s v="注文履歴"/>
    <s v="配送履歴"/>
    <s v="藤本伸枝"/>
    <s v="ふじもとのぶえ"/>
    <m/>
    <s v="spbk8t59@galaxy.ocn.ne.jp"/>
    <s v="https://mdpink.maildealer.jp/wapi.php"/>
    <m/>
    <m/>
    <s v="兵庫県"/>
    <m/>
    <m/>
    <m/>
    <x v="32"/>
    <x v="33"/>
    <m/>
    <m/>
    <m/>
    <m/>
    <m/>
    <m/>
    <m/>
    <m/>
    <m/>
    <m/>
    <m/>
    <m/>
    <m/>
    <m/>
    <m/>
    <m/>
    <m/>
    <m/>
    <m/>
    <m/>
    <m/>
    <m/>
    <m/>
    <m/>
    <m/>
    <m/>
    <m/>
    <m/>
    <m/>
    <m/>
    <m/>
    <m/>
    <m/>
    <m/>
    <m/>
    <m/>
    <m/>
    <m/>
    <m/>
    <m/>
    <m/>
    <m/>
    <m/>
    <m/>
    <m/>
    <m/>
    <m/>
    <m/>
    <m/>
    <m/>
    <m/>
    <m/>
    <m/>
    <m/>
    <m/>
    <m/>
    <m/>
    <m/>
    <m/>
    <m/>
    <m/>
    <m/>
    <m/>
    <m/>
    <m/>
    <s v="■2025/02/07　14:40　土屋　RES顧客　架電　秋田セミナー_x000d__x000a_2/9オンライン　事前架電→不在　0789946063"/>
    <m/>
    <m/>
    <m/>
    <m/>
    <m/>
    <m/>
    <m/>
    <m/>
  </r>
  <r>
    <s v="C-00086761"/>
    <m/>
    <m/>
    <s v="注文履歴"/>
    <s v="配送履歴"/>
    <s v="宮城園美"/>
    <s v="みやぎそのみ"/>
    <n v="8064890432"/>
    <s v="sonomi.miyagi@gmail.com"/>
    <s v="https://mdpink.maildealer.jp/wapi.php"/>
    <m/>
    <m/>
    <s v="沖縄県"/>
    <m/>
    <m/>
    <m/>
    <x v="21"/>
    <x v="33"/>
    <m/>
    <m/>
    <m/>
    <m/>
    <m/>
    <m/>
    <m/>
    <m/>
    <m/>
    <m/>
    <m/>
    <m/>
    <m/>
    <m/>
    <m/>
    <m/>
    <m/>
    <m/>
    <m/>
    <m/>
    <m/>
    <m/>
    <m/>
    <m/>
    <m/>
    <m/>
    <m/>
    <m/>
    <m/>
    <m/>
    <m/>
    <m/>
    <m/>
    <m/>
    <m/>
    <m/>
    <m/>
    <m/>
    <m/>
    <m/>
    <m/>
    <m/>
    <m/>
    <m/>
    <m/>
    <m/>
    <m/>
    <m/>
    <m/>
    <m/>
    <m/>
    <m/>
    <m/>
    <m/>
    <m/>
    <m/>
    <m/>
    <m/>
    <m/>
    <m/>
    <m/>
    <m/>
    <m/>
    <m/>
    <m/>
    <s v="■2025/02/10　15:12　架電（RES顧客）　藤井(恭)　2/11秋田セミナー事前架電_x000d__x000a_Q：すみませんが、宮城愛佳と宮城園美で明日行けなくなってしまったのでキャンセルしてください。"/>
    <m/>
    <m/>
    <m/>
    <m/>
    <m/>
    <m/>
    <m/>
    <m/>
  </r>
  <r>
    <s v="C-00086760"/>
    <m/>
    <m/>
    <s v="注文履歴"/>
    <s v="配送履歴"/>
    <s v="宮城愛佳"/>
    <s v="みやぎあいか"/>
    <n v="8065481371"/>
    <s v="aika.miyagi4295@gmail.com"/>
    <s v="https://mdpink.maildealer.jp/wapi.php"/>
    <m/>
    <m/>
    <s v="沖縄県"/>
    <m/>
    <m/>
    <m/>
    <x v="21"/>
    <x v="33"/>
    <m/>
    <m/>
    <m/>
    <m/>
    <m/>
    <m/>
    <m/>
    <m/>
    <m/>
    <m/>
    <m/>
    <m/>
    <m/>
    <m/>
    <m/>
    <m/>
    <m/>
    <m/>
    <m/>
    <m/>
    <m/>
    <m/>
    <m/>
    <m/>
    <m/>
    <m/>
    <m/>
    <m/>
    <m/>
    <m/>
    <m/>
    <m/>
    <m/>
    <m/>
    <m/>
    <m/>
    <m/>
    <m/>
    <m/>
    <m/>
    <m/>
    <m/>
    <m/>
    <m/>
    <m/>
    <m/>
    <m/>
    <m/>
    <m/>
    <m/>
    <m/>
    <m/>
    <m/>
    <m/>
    <m/>
    <m/>
    <m/>
    <m/>
    <m/>
    <m/>
    <m/>
    <m/>
    <m/>
    <m/>
    <m/>
    <s v="■2025/02/10　15:12　架電（RES顧客）　藤井(恭)　2/11秋田セミナー事前架電_x000d__x000a_留守電・明日のセミナーの件・持ち物等メッセ残してます。_x000d__x000a_→宮城園美さまへお電話したところ、宮城愛佳さまもキャンセルとのことです。"/>
    <m/>
    <m/>
    <m/>
    <m/>
    <m/>
    <m/>
    <m/>
    <m/>
  </r>
  <r>
    <s v="C-00086759"/>
    <m/>
    <m/>
    <s v="注文履歴"/>
    <s v="配送履歴"/>
    <s v="上村圭"/>
    <s v="うえむらけい"/>
    <m/>
    <s v="siberia201948@gmail.com"/>
    <s v="https://mdpink.maildealer.jp/wapi.php"/>
    <m/>
    <m/>
    <s v="沖縄県"/>
    <m/>
    <m/>
    <m/>
    <x v="28"/>
    <x v="33"/>
    <m/>
    <m/>
    <m/>
    <m/>
    <m/>
    <m/>
    <m/>
    <m/>
    <m/>
    <m/>
    <m/>
    <m/>
    <m/>
    <m/>
    <m/>
    <m/>
    <m/>
    <m/>
    <m/>
    <m/>
    <m/>
    <m/>
    <m/>
    <m/>
    <m/>
    <m/>
    <m/>
    <m/>
    <m/>
    <m/>
    <m/>
    <m/>
    <m/>
    <m/>
    <m/>
    <m/>
    <m/>
    <m/>
    <m/>
    <m/>
    <m/>
    <m/>
    <m/>
    <m/>
    <m/>
    <m/>
    <m/>
    <m/>
    <m/>
    <m/>
    <m/>
    <m/>
    <m/>
    <m/>
    <m/>
    <m/>
    <m/>
    <m/>
    <m/>
    <m/>
    <m/>
    <m/>
    <m/>
    <m/>
    <m/>
    <m/>
    <m/>
    <m/>
    <m/>
    <m/>
    <m/>
    <m/>
    <m/>
    <m/>
  </r>
  <r>
    <s v="C-00086758"/>
    <m/>
    <m/>
    <s v="注文履歴"/>
    <s v="配送履歴"/>
    <s v="柳徹之輔"/>
    <s v="やなぎてつのすけ"/>
    <n v="8010521664"/>
    <s v="kyoutetsu17b@yahoo.co.jp"/>
    <s v="https://mdpink.maildealer.jp/wapi.php"/>
    <m/>
    <s v="116-0014"/>
    <s v="東京都"/>
    <s v="荒川区東日暮里"/>
    <s v="6-5-16 丸山ビル302"/>
    <m/>
    <x v="32"/>
    <x v="33"/>
    <m/>
    <m/>
    <m/>
    <m/>
    <m/>
    <m/>
    <m/>
    <m/>
    <m/>
    <m/>
    <m/>
    <m/>
    <m/>
    <m/>
    <m/>
    <m/>
    <m/>
    <m/>
    <m/>
    <m/>
    <m/>
    <m/>
    <m/>
    <m/>
    <m/>
    <m/>
    <m/>
    <m/>
    <m/>
    <m/>
    <m/>
    <m/>
    <m/>
    <m/>
    <m/>
    <m/>
    <m/>
    <m/>
    <m/>
    <m/>
    <m/>
    <m/>
    <m/>
    <m/>
    <m/>
    <m/>
    <m/>
    <m/>
    <m/>
    <m/>
    <m/>
    <m/>
    <m/>
    <m/>
    <m/>
    <m/>
    <m/>
    <m/>
    <m/>
    <m/>
    <m/>
    <m/>
    <m/>
    <m/>
    <m/>
    <s v="■2025/02/07　16:07　架電（RES顧客）　藤井(恭)　2/9秋田セミナー事前架電_x000d__x000a_ご不在（コール音のみ）"/>
    <m/>
    <m/>
    <m/>
    <m/>
    <m/>
    <n v="33000"/>
    <n v="1"/>
    <m/>
  </r>
  <r>
    <s v="C-00086757"/>
    <m/>
    <m/>
    <s v="注文履歴"/>
    <s v="配送履歴"/>
    <s v="小久江佳代"/>
    <s v="こくえかよ"/>
    <n v="9014759963"/>
    <s v="xxxglamsugarxxx@yahoo.co.jp"/>
    <s v="https://mdpink.maildealer.jp/wapi.php"/>
    <m/>
    <s v="443-0046"/>
    <s v="愛知県"/>
    <s v="蒲郡市"/>
    <s v="竹谷町錦田8-1 ベガコ-ト501"/>
    <m/>
    <x v="19"/>
    <x v="10"/>
    <m/>
    <m/>
    <m/>
    <m/>
    <m/>
    <m/>
    <m/>
    <m/>
    <m/>
    <m/>
    <m/>
    <m/>
    <m/>
    <m/>
    <m/>
    <m/>
    <m/>
    <m/>
    <m/>
    <m/>
    <m/>
    <m/>
    <m/>
    <m/>
    <m/>
    <m/>
    <m/>
    <m/>
    <m/>
    <m/>
    <m/>
    <m/>
    <m/>
    <m/>
    <m/>
    <m/>
    <m/>
    <m/>
    <m/>
    <m/>
    <m/>
    <m/>
    <m/>
    <m/>
    <m/>
    <m/>
    <m/>
    <m/>
    <m/>
    <m/>
    <m/>
    <m/>
    <m/>
    <m/>
    <m/>
    <m/>
    <m/>
    <m/>
    <m/>
    <m/>
    <m/>
    <m/>
    <m/>
    <m/>
    <m/>
    <s v="■2025/01/29　18:58　横山　RES顧客/架電　ADT_x000d__x000a_Q:チャットワークアカウントKOKUE.KAYOと奥田佳代2つから申請いただいていますが、_x000d__x000a_重複してしまうのもあるのでどちらが良いとかありますか？_x000d__x000a_A:奥田佳代の方で_x000d__x000a__x000d__x000a_■2025/01/28　16:44　土屋　メアド変更（ASUPARAチャット）_x000d__x000a_新：xxxglamsugarxxx@yahoo.co.jp_x000d__x000a_旧：xxxglamsugarxxx@docomo.ne.jp_x000d__x000a_→DB,JC、マイスピー、テレコム変更"/>
    <m/>
    <m/>
    <m/>
    <m/>
    <m/>
    <n v="99600"/>
    <n v="1"/>
    <m/>
  </r>
  <r>
    <s v="C-00086756"/>
    <m/>
    <m/>
    <s v="注文履歴"/>
    <s v="配送履歴"/>
    <m/>
    <m/>
    <m/>
    <s v="toushi999mori@gmail.com"/>
    <s v="https://mdpink.maildealer.jp/wapi.php"/>
    <m/>
    <m/>
    <m/>
    <m/>
    <m/>
    <m/>
    <x v="2"/>
    <x v="33"/>
    <m/>
    <m/>
    <m/>
    <m/>
    <m/>
    <m/>
    <m/>
    <m/>
    <m/>
    <m/>
    <m/>
    <m/>
    <m/>
    <m/>
    <m/>
    <m/>
    <m/>
    <m/>
    <m/>
    <m/>
    <m/>
    <m/>
    <m/>
    <m/>
    <m/>
    <m/>
    <m/>
    <m/>
    <m/>
    <m/>
    <m/>
    <m/>
    <m/>
    <m/>
    <m/>
    <m/>
    <m/>
    <m/>
    <m/>
    <m/>
    <m/>
    <m/>
    <m/>
    <m/>
    <m/>
    <m/>
    <m/>
    <m/>
    <m/>
    <m/>
    <m/>
    <m/>
    <m/>
    <m/>
    <m/>
    <m/>
    <m/>
    <m/>
    <m/>
    <m/>
    <m/>
    <m/>
    <m/>
    <m/>
    <m/>
    <m/>
    <m/>
    <m/>
    <m/>
    <m/>
    <m/>
    <m/>
    <m/>
    <m/>
  </r>
  <r>
    <s v="C-00086755"/>
    <m/>
    <m/>
    <s v="注文履歴"/>
    <s v="配送履歴"/>
    <m/>
    <m/>
    <m/>
    <s v="meatbow11jahbest@ezweb.ne.jp"/>
    <s v="https://mdpink.maildealer.jp/wapi.php"/>
    <m/>
    <m/>
    <m/>
    <m/>
    <m/>
    <m/>
    <x v="0"/>
    <x v="33"/>
    <m/>
    <m/>
    <m/>
    <m/>
    <m/>
    <m/>
    <m/>
    <m/>
    <m/>
    <m/>
    <m/>
    <m/>
    <m/>
    <m/>
    <m/>
    <m/>
    <m/>
    <m/>
    <m/>
    <m/>
    <m/>
    <m/>
    <m/>
    <m/>
    <m/>
    <m/>
    <m/>
    <m/>
    <m/>
    <m/>
    <m/>
    <m/>
    <m/>
    <m/>
    <m/>
    <m/>
    <m/>
    <m/>
    <m/>
    <m/>
    <m/>
    <m/>
    <m/>
    <m/>
    <m/>
    <m/>
    <m/>
    <m/>
    <m/>
    <m/>
    <m/>
    <m/>
    <m/>
    <m/>
    <m/>
    <m/>
    <m/>
    <m/>
    <m/>
    <m/>
    <m/>
    <m/>
    <m/>
    <m/>
    <m/>
    <m/>
    <m/>
    <m/>
    <m/>
    <m/>
    <m/>
    <m/>
    <m/>
    <m/>
  </r>
  <r>
    <s v="C-00086754"/>
    <m/>
    <m/>
    <s v="注文履歴"/>
    <s v="配送履歴"/>
    <m/>
    <m/>
    <m/>
    <s v="sh179229@icloud.com"/>
    <s v="https://mdpink.maildealer.jp/wapi.php"/>
    <m/>
    <m/>
    <m/>
    <m/>
    <m/>
    <m/>
    <x v="0"/>
    <x v="33"/>
    <m/>
    <m/>
    <m/>
    <m/>
    <m/>
    <m/>
    <m/>
    <m/>
    <m/>
    <m/>
    <m/>
    <m/>
    <m/>
    <m/>
    <m/>
    <m/>
    <m/>
    <m/>
    <m/>
    <m/>
    <m/>
    <m/>
    <m/>
    <m/>
    <m/>
    <m/>
    <m/>
    <m/>
    <m/>
    <m/>
    <m/>
    <m/>
    <m/>
    <m/>
    <m/>
    <m/>
    <m/>
    <m/>
    <m/>
    <m/>
    <m/>
    <m/>
    <m/>
    <m/>
    <m/>
    <m/>
    <m/>
    <m/>
    <m/>
    <m/>
    <m/>
    <m/>
    <m/>
    <m/>
    <m/>
    <m/>
    <m/>
    <m/>
    <m/>
    <m/>
    <m/>
    <m/>
    <m/>
    <m/>
    <m/>
    <m/>
    <m/>
    <m/>
    <m/>
    <m/>
    <m/>
    <m/>
    <m/>
    <m/>
  </r>
  <r>
    <s v="C-00086753"/>
    <m/>
    <m/>
    <s v="注文履歴"/>
    <s v="配送履歴"/>
    <s v="羽根好子"/>
    <s v="はねよしこ"/>
    <n v="8053742009"/>
    <s v="sakura0725yy@gmail.com"/>
    <s v="https://mdpink.maildealer.jp/wapi.php"/>
    <m/>
    <m/>
    <s v="静岡県"/>
    <m/>
    <m/>
    <m/>
    <x v="33"/>
    <x v="33"/>
    <m/>
    <m/>
    <m/>
    <m/>
    <m/>
    <m/>
    <m/>
    <m/>
    <m/>
    <m/>
    <m/>
    <m/>
    <m/>
    <m/>
    <m/>
    <m/>
    <m/>
    <m/>
    <m/>
    <m/>
    <m/>
    <m/>
    <m/>
    <m/>
    <m/>
    <m/>
    <m/>
    <m/>
    <m/>
    <m/>
    <m/>
    <m/>
    <m/>
    <m/>
    <m/>
    <m/>
    <m/>
    <m/>
    <m/>
    <m/>
    <m/>
    <m/>
    <m/>
    <m/>
    <m/>
    <m/>
    <m/>
    <m/>
    <m/>
    <m/>
    <m/>
    <m/>
    <m/>
    <m/>
    <m/>
    <m/>
    <m/>
    <m/>
    <m/>
    <m/>
    <m/>
    <m/>
    <m/>
    <m/>
    <m/>
    <s v="■2025/02/07　15:54　架電（RES顧客）　藤井(恭)　2/9秋田セミナー事前架電_x000d__x000a_ご不在（コール音のみ）"/>
    <m/>
    <m/>
    <m/>
    <m/>
    <m/>
    <m/>
    <m/>
    <m/>
  </r>
  <r>
    <s v="C-00086752"/>
    <m/>
    <m/>
    <s v="注文履歴"/>
    <s v="配送履歴"/>
    <s v="四柳啓一"/>
    <s v="よつやなぎけいいち"/>
    <m/>
    <s v="y_keiich@mrd.biglobe.ne.jp"/>
    <s v="https://mdpink.maildealer.jp/wapi.php"/>
    <m/>
    <m/>
    <s v="神奈川県"/>
    <m/>
    <m/>
    <m/>
    <x v="35"/>
    <x v="34"/>
    <m/>
    <m/>
    <m/>
    <m/>
    <m/>
    <m/>
    <m/>
    <m/>
    <m/>
    <m/>
    <m/>
    <m/>
    <m/>
    <m/>
    <m/>
    <m/>
    <m/>
    <m/>
    <m/>
    <m/>
    <m/>
    <m/>
    <m/>
    <m/>
    <m/>
    <m/>
    <m/>
    <m/>
    <m/>
    <m/>
    <m/>
    <m/>
    <m/>
    <m/>
    <m/>
    <m/>
    <m/>
    <m/>
    <m/>
    <m/>
    <m/>
    <m/>
    <m/>
    <m/>
    <m/>
    <m/>
    <m/>
    <m/>
    <m/>
    <m/>
    <m/>
    <m/>
    <m/>
    <m/>
    <m/>
    <m/>
    <m/>
    <m/>
    <m/>
    <m/>
    <m/>
    <m/>
    <m/>
    <m/>
    <m/>
    <m/>
    <m/>
    <m/>
    <m/>
    <m/>
    <m/>
    <m/>
    <m/>
    <m/>
  </r>
  <r>
    <s v="C-00086751"/>
    <m/>
    <m/>
    <s v="注文履歴"/>
    <s v="配送履歴"/>
    <m/>
    <m/>
    <m/>
    <s v="kaz09172000@aol.com"/>
    <s v="https://mdpink.maildealer.jp/wapi.php"/>
    <m/>
    <m/>
    <m/>
    <m/>
    <m/>
    <m/>
    <x v="0"/>
    <x v="34"/>
    <m/>
    <m/>
    <m/>
    <m/>
    <m/>
    <m/>
    <m/>
    <m/>
    <m/>
    <m/>
    <m/>
    <m/>
    <m/>
    <m/>
    <m/>
    <m/>
    <m/>
    <m/>
    <m/>
    <m/>
    <m/>
    <m/>
    <m/>
    <m/>
    <m/>
    <m/>
    <m/>
    <m/>
    <m/>
    <m/>
    <m/>
    <m/>
    <m/>
    <m/>
    <m/>
    <m/>
    <m/>
    <m/>
    <m/>
    <m/>
    <m/>
    <m/>
    <m/>
    <m/>
    <m/>
    <m/>
    <m/>
    <m/>
    <m/>
    <m/>
    <m/>
    <m/>
    <m/>
    <m/>
    <m/>
    <m/>
    <m/>
    <m/>
    <m/>
    <m/>
    <m/>
    <m/>
    <m/>
    <m/>
    <m/>
    <m/>
    <m/>
    <m/>
    <m/>
    <m/>
    <m/>
    <m/>
    <m/>
    <m/>
  </r>
  <r>
    <s v="C-00086750"/>
    <m/>
    <m/>
    <s v="注文履歴"/>
    <s v="配送履歴"/>
    <m/>
    <m/>
    <m/>
    <s v="junzo0512@yahoo.co.jp"/>
    <s v="https://mdpink.maildealer.jp/wapi.php"/>
    <m/>
    <m/>
    <m/>
    <m/>
    <m/>
    <m/>
    <x v="2"/>
    <x v="34"/>
    <m/>
    <m/>
    <m/>
    <m/>
    <m/>
    <m/>
    <m/>
    <m/>
    <m/>
    <m/>
    <m/>
    <m/>
    <m/>
    <m/>
    <m/>
    <m/>
    <m/>
    <m/>
    <m/>
    <m/>
    <m/>
    <m/>
    <m/>
    <m/>
    <m/>
    <m/>
    <m/>
    <m/>
    <m/>
    <m/>
    <m/>
    <m/>
    <m/>
    <m/>
    <m/>
    <m/>
    <m/>
    <m/>
    <m/>
    <m/>
    <m/>
    <m/>
    <m/>
    <m/>
    <m/>
    <m/>
    <m/>
    <m/>
    <m/>
    <m/>
    <m/>
    <m/>
    <m/>
    <m/>
    <m/>
    <m/>
    <m/>
    <m/>
    <m/>
    <m/>
    <m/>
    <m/>
    <m/>
    <m/>
    <m/>
    <m/>
    <m/>
    <m/>
    <m/>
    <m/>
    <m/>
    <m/>
    <m/>
    <m/>
  </r>
  <r>
    <s v="C-00086749"/>
    <m/>
    <m/>
    <s v="注文履歴"/>
    <s v="配送履歴"/>
    <m/>
    <m/>
    <m/>
    <s v="yb8835@bma.biglobe.ne.jp"/>
    <s v="https://mdpink.maildealer.jp/wapi.php"/>
    <m/>
    <m/>
    <m/>
    <m/>
    <m/>
    <m/>
    <x v="18"/>
    <x v="34"/>
    <m/>
    <m/>
    <m/>
    <m/>
    <m/>
    <m/>
    <m/>
    <m/>
    <m/>
    <m/>
    <m/>
    <m/>
    <m/>
    <m/>
    <m/>
    <m/>
    <m/>
    <m/>
    <m/>
    <m/>
    <m/>
    <m/>
    <m/>
    <m/>
    <m/>
    <m/>
    <m/>
    <m/>
    <m/>
    <m/>
    <m/>
    <m/>
    <m/>
    <m/>
    <m/>
    <m/>
    <m/>
    <m/>
    <m/>
    <m/>
    <m/>
    <m/>
    <m/>
    <m/>
    <m/>
    <m/>
    <m/>
    <m/>
    <m/>
    <m/>
    <m/>
    <m/>
    <m/>
    <m/>
    <m/>
    <m/>
    <m/>
    <m/>
    <m/>
    <m/>
    <m/>
    <m/>
    <m/>
    <m/>
    <m/>
    <m/>
    <m/>
    <m/>
    <m/>
    <m/>
    <m/>
    <m/>
    <m/>
    <m/>
  </r>
  <r>
    <s v="C-00086748"/>
    <m/>
    <m/>
    <s v="注文履歴"/>
    <s v="配送履歴"/>
    <s v="合田徹"/>
    <s v="ごうだとおる"/>
    <n v="8053033928"/>
    <s v="aigohda2000@yahoo.co.jp"/>
    <s v="https://mdpink.maildealer.jp/wapi.php"/>
    <m/>
    <m/>
    <s v="大阪府"/>
    <m/>
    <m/>
    <m/>
    <x v="32"/>
    <x v="34"/>
    <m/>
    <m/>
    <m/>
    <m/>
    <m/>
    <m/>
    <m/>
    <m/>
    <m/>
    <m/>
    <m/>
    <m/>
    <m/>
    <m/>
    <m/>
    <m/>
    <m/>
    <m/>
    <m/>
    <m/>
    <m/>
    <m/>
    <m/>
    <m/>
    <m/>
    <m/>
    <m/>
    <m/>
    <m/>
    <m/>
    <m/>
    <m/>
    <m/>
    <m/>
    <m/>
    <m/>
    <m/>
    <m/>
    <m/>
    <m/>
    <m/>
    <m/>
    <m/>
    <m/>
    <m/>
    <m/>
    <m/>
    <m/>
    <m/>
    <m/>
    <m/>
    <m/>
    <m/>
    <m/>
    <m/>
    <m/>
    <m/>
    <m/>
    <m/>
    <m/>
    <m/>
    <m/>
    <m/>
    <m/>
    <m/>
    <s v="■2025/02/07　15:56　架電（RES顧客）　藤井(恭)　2/9秋田セミナー事前架電_x000d__x000a_ご不在（コール音のみ）_x000d__x000a_→折電あり　15:59（RES顧客）　藤井(恭)　セミナー詳細お伝えずみ"/>
    <m/>
    <m/>
    <m/>
    <m/>
    <m/>
    <m/>
    <m/>
    <m/>
  </r>
  <r>
    <s v="C-00086747"/>
    <m/>
    <m/>
    <s v="注文履歴"/>
    <s v="配送履歴"/>
    <m/>
    <m/>
    <m/>
    <s v="akubaaru@gmail.com"/>
    <s v="https://mdpink.maildealer.jp/wapi.php"/>
    <m/>
    <m/>
    <m/>
    <m/>
    <m/>
    <m/>
    <x v="0"/>
    <x v="34"/>
    <m/>
    <m/>
    <m/>
    <m/>
    <m/>
    <m/>
    <m/>
    <m/>
    <m/>
    <m/>
    <m/>
    <m/>
    <m/>
    <m/>
    <m/>
    <m/>
    <m/>
    <m/>
    <m/>
    <m/>
    <m/>
    <m/>
    <m/>
    <m/>
    <m/>
    <m/>
    <m/>
    <m/>
    <m/>
    <m/>
    <m/>
    <m/>
    <m/>
    <m/>
    <m/>
    <m/>
    <m/>
    <m/>
    <m/>
    <m/>
    <m/>
    <m/>
    <m/>
    <m/>
    <m/>
    <m/>
    <m/>
    <m/>
    <m/>
    <m/>
    <m/>
    <m/>
    <m/>
    <m/>
    <m/>
    <m/>
    <m/>
    <m/>
    <m/>
    <m/>
    <m/>
    <m/>
    <m/>
    <m/>
    <m/>
    <m/>
    <m/>
    <m/>
    <m/>
    <m/>
    <m/>
    <m/>
    <m/>
    <m/>
  </r>
  <r>
    <s v="C-00086746"/>
    <m/>
    <m/>
    <s v="注文履歴"/>
    <s v="配送履歴"/>
    <m/>
    <m/>
    <m/>
    <s v="mimimmmzxcvbnm@gmail.com"/>
    <s v="https://mdpink.maildealer.jp/wapi.php"/>
    <m/>
    <m/>
    <m/>
    <m/>
    <m/>
    <m/>
    <x v="2"/>
    <x v="34"/>
    <m/>
    <m/>
    <m/>
    <m/>
    <m/>
    <m/>
    <m/>
    <m/>
    <m/>
    <m/>
    <m/>
    <m/>
    <m/>
    <m/>
    <m/>
    <m/>
    <m/>
    <m/>
    <m/>
    <m/>
    <m/>
    <m/>
    <m/>
    <m/>
    <m/>
    <m/>
    <m/>
    <m/>
    <m/>
    <m/>
    <m/>
    <m/>
    <m/>
    <m/>
    <m/>
    <m/>
    <m/>
    <m/>
    <m/>
    <m/>
    <m/>
    <m/>
    <m/>
    <m/>
    <m/>
    <m/>
    <m/>
    <m/>
    <m/>
    <m/>
    <m/>
    <m/>
    <m/>
    <m/>
    <m/>
    <m/>
    <m/>
    <m/>
    <m/>
    <m/>
    <m/>
    <m/>
    <m/>
    <m/>
    <m/>
    <m/>
    <m/>
    <m/>
    <m/>
    <m/>
    <m/>
    <m/>
    <m/>
    <m/>
  </r>
  <r>
    <s v="C-00086745"/>
    <m/>
    <m/>
    <s v="注文履歴"/>
    <s v="配送履歴"/>
    <s v="佐川尚生"/>
    <s v="さがわひさお"/>
    <n v="9091649556"/>
    <s v="gjw3yxhw60@gmail.com"/>
    <s v="https://mdpink.maildealer.jp/wapi.php"/>
    <m/>
    <m/>
    <s v="大阪府"/>
    <m/>
    <m/>
    <m/>
    <x v="33"/>
    <x v="34"/>
    <m/>
    <m/>
    <m/>
    <m/>
    <m/>
    <m/>
    <m/>
    <m/>
    <m/>
    <m/>
    <m/>
    <m/>
    <m/>
    <m/>
    <m/>
    <m/>
    <m/>
    <m/>
    <m/>
    <m/>
    <m/>
    <m/>
    <m/>
    <m/>
    <m/>
    <m/>
    <m/>
    <m/>
    <m/>
    <m/>
    <m/>
    <m/>
    <m/>
    <m/>
    <m/>
    <m/>
    <m/>
    <m/>
    <m/>
    <m/>
    <m/>
    <m/>
    <m/>
    <m/>
    <m/>
    <m/>
    <m/>
    <m/>
    <m/>
    <m/>
    <m/>
    <m/>
    <m/>
    <m/>
    <m/>
    <m/>
    <m/>
    <m/>
    <m/>
    <m/>
    <m/>
    <m/>
    <m/>
    <m/>
    <m/>
    <s v="■2025/02/07　15:49　架電（RES顧客）　藤井(恭)　2/9秋田セミナー事前架電_x000d__x000a_ご不在（コール音のみ）"/>
    <m/>
    <m/>
    <m/>
    <m/>
    <m/>
    <m/>
    <m/>
    <m/>
  </r>
  <r>
    <s v="C-00086744"/>
    <m/>
    <m/>
    <s v="注文履歴"/>
    <s v="配送履歴"/>
    <m/>
    <m/>
    <m/>
    <s v="yamasho.sense@gmail.com"/>
    <s v="https://mdpink.maildealer.jp/wapi.php"/>
    <m/>
    <m/>
    <m/>
    <m/>
    <m/>
    <m/>
    <x v="2"/>
    <x v="34"/>
    <m/>
    <m/>
    <m/>
    <m/>
    <m/>
    <m/>
    <m/>
    <m/>
    <m/>
    <m/>
    <m/>
    <m/>
    <m/>
    <m/>
    <m/>
    <m/>
    <m/>
    <m/>
    <m/>
    <m/>
    <m/>
    <m/>
    <m/>
    <m/>
    <m/>
    <m/>
    <m/>
    <m/>
    <m/>
    <m/>
    <m/>
    <m/>
    <m/>
    <m/>
    <m/>
    <m/>
    <m/>
    <m/>
    <m/>
    <m/>
    <m/>
    <m/>
    <m/>
    <m/>
    <m/>
    <m/>
    <m/>
    <m/>
    <m/>
    <m/>
    <m/>
    <m/>
    <m/>
    <m/>
    <m/>
    <m/>
    <m/>
    <m/>
    <m/>
    <m/>
    <m/>
    <m/>
    <m/>
    <m/>
    <m/>
    <m/>
    <m/>
    <m/>
    <m/>
    <m/>
    <m/>
    <m/>
    <m/>
    <m/>
  </r>
  <r>
    <s v="C-00086743"/>
    <m/>
    <m/>
    <s v="注文履歴"/>
    <s v="配送履歴"/>
    <s v="中根文彦"/>
    <s v="中根文彦"/>
    <m/>
    <s v="nakane0614@yahoo.co.jp"/>
    <s v="https://mdpink.maildealer.jp/wapi.php"/>
    <m/>
    <m/>
    <s v="東京都"/>
    <m/>
    <m/>
    <m/>
    <x v="32"/>
    <x v="34"/>
    <m/>
    <m/>
    <m/>
    <m/>
    <m/>
    <m/>
    <m/>
    <m/>
    <m/>
    <m/>
    <m/>
    <m/>
    <m/>
    <m/>
    <m/>
    <m/>
    <m/>
    <m/>
    <m/>
    <m/>
    <m/>
    <m/>
    <m/>
    <m/>
    <m/>
    <m/>
    <m/>
    <m/>
    <m/>
    <m/>
    <m/>
    <m/>
    <m/>
    <m/>
    <m/>
    <m/>
    <m/>
    <m/>
    <m/>
    <m/>
    <m/>
    <m/>
    <m/>
    <m/>
    <m/>
    <m/>
    <m/>
    <m/>
    <m/>
    <m/>
    <m/>
    <m/>
    <m/>
    <m/>
    <m/>
    <m/>
    <m/>
    <m/>
    <m/>
    <m/>
    <m/>
    <m/>
    <m/>
    <m/>
    <m/>
    <s v="■2025/02/07　15:47　架電（RES顧客）　藤井(恭)　2/9秋田セミナー事前架電_x000d__x000a_ご不在（コール音のみ）"/>
    <m/>
    <m/>
    <m/>
    <m/>
    <m/>
    <m/>
    <m/>
    <m/>
  </r>
  <r>
    <s v="C-00086742"/>
    <m/>
    <m/>
    <s v="注文履歴"/>
    <s v="配送履歴"/>
    <m/>
    <m/>
    <m/>
    <s v="hiroki-ochi9.6@docomo.ne.jp"/>
    <s v="https://mdpink.maildealer.jp/wapi.php"/>
    <m/>
    <m/>
    <m/>
    <m/>
    <m/>
    <m/>
    <x v="0"/>
    <x v="34"/>
    <m/>
    <m/>
    <m/>
    <m/>
    <m/>
    <m/>
    <m/>
    <m/>
    <m/>
    <m/>
    <m/>
    <m/>
    <m/>
    <m/>
    <m/>
    <m/>
    <m/>
    <m/>
    <m/>
    <m/>
    <m/>
    <m/>
    <m/>
    <m/>
    <m/>
    <m/>
    <m/>
    <m/>
    <m/>
    <m/>
    <m/>
    <m/>
    <m/>
    <m/>
    <m/>
    <m/>
    <m/>
    <m/>
    <m/>
    <m/>
    <m/>
    <m/>
    <m/>
    <m/>
    <m/>
    <m/>
    <m/>
    <m/>
    <m/>
    <m/>
    <m/>
    <m/>
    <m/>
    <m/>
    <m/>
    <m/>
    <m/>
    <m/>
    <m/>
    <m/>
    <m/>
    <m/>
    <m/>
    <m/>
    <m/>
    <m/>
    <m/>
    <m/>
    <m/>
    <m/>
    <m/>
    <m/>
    <m/>
    <m/>
  </r>
  <r>
    <s v="C-00086741"/>
    <m/>
    <m/>
    <s v="注文履歴"/>
    <s v="配送履歴"/>
    <m/>
    <m/>
    <m/>
    <s v="ayamari7@i.softbank.jp"/>
    <s v="https://mdpink.maildealer.jp/wapi.php"/>
    <m/>
    <m/>
    <m/>
    <m/>
    <m/>
    <m/>
    <x v="0"/>
    <x v="34"/>
    <m/>
    <m/>
    <m/>
    <m/>
    <m/>
    <m/>
    <m/>
    <m/>
    <m/>
    <m/>
    <m/>
    <m/>
    <m/>
    <m/>
    <m/>
    <m/>
    <m/>
    <m/>
    <m/>
    <m/>
    <m/>
    <m/>
    <m/>
    <m/>
    <m/>
    <m/>
    <m/>
    <m/>
    <m/>
    <m/>
    <m/>
    <m/>
    <m/>
    <m/>
    <m/>
    <m/>
    <m/>
    <m/>
    <m/>
    <m/>
    <m/>
    <m/>
    <m/>
    <m/>
    <m/>
    <m/>
    <m/>
    <m/>
    <m/>
    <m/>
    <m/>
    <m/>
    <m/>
    <m/>
    <m/>
    <m/>
    <m/>
    <m/>
    <m/>
    <m/>
    <m/>
    <m/>
    <m/>
    <m/>
    <m/>
    <m/>
    <m/>
    <m/>
    <m/>
    <m/>
    <m/>
    <m/>
    <m/>
    <m/>
  </r>
  <r>
    <s v="C-00086740"/>
    <m/>
    <m/>
    <s v="注文履歴"/>
    <s v="配送履歴"/>
    <m/>
    <m/>
    <m/>
    <s v="aventador15325@gmail.com"/>
    <s v="https://mdpink.maildealer.jp/wapi.php"/>
    <m/>
    <m/>
    <m/>
    <m/>
    <m/>
    <m/>
    <x v="0"/>
    <x v="34"/>
    <m/>
    <m/>
    <m/>
    <m/>
    <m/>
    <m/>
    <m/>
    <m/>
    <m/>
    <m/>
    <m/>
    <m/>
    <m/>
    <m/>
    <m/>
    <m/>
    <m/>
    <m/>
    <m/>
    <m/>
    <m/>
    <m/>
    <m/>
    <m/>
    <m/>
    <m/>
    <m/>
    <m/>
    <m/>
    <m/>
    <m/>
    <m/>
    <m/>
    <m/>
    <m/>
    <m/>
    <m/>
    <m/>
    <m/>
    <m/>
    <m/>
    <m/>
    <m/>
    <m/>
    <m/>
    <m/>
    <m/>
    <m/>
    <m/>
    <m/>
    <m/>
    <m/>
    <m/>
    <m/>
    <m/>
    <m/>
    <m/>
    <m/>
    <m/>
    <m/>
    <m/>
    <m/>
    <m/>
    <m/>
    <m/>
    <m/>
    <m/>
    <m/>
    <m/>
    <m/>
    <m/>
    <m/>
    <m/>
    <m/>
  </r>
  <r>
    <s v="C-00086739"/>
    <m/>
    <m/>
    <s v="注文履歴"/>
    <s v="配送履歴"/>
    <m/>
    <m/>
    <m/>
    <s v="hamasaki_yoshim@yahoo.co.jp"/>
    <s v="https://mdpink.maildealer.jp/wapi.php"/>
    <m/>
    <m/>
    <m/>
    <m/>
    <m/>
    <m/>
    <x v="2"/>
    <x v="35"/>
    <m/>
    <m/>
    <m/>
    <m/>
    <m/>
    <m/>
    <m/>
    <m/>
    <m/>
    <m/>
    <m/>
    <m/>
    <m/>
    <m/>
    <m/>
    <m/>
    <m/>
    <m/>
    <m/>
    <m/>
    <m/>
    <m/>
    <m/>
    <m/>
    <m/>
    <m/>
    <m/>
    <m/>
    <m/>
    <m/>
    <m/>
    <m/>
    <m/>
    <m/>
    <m/>
    <m/>
    <m/>
    <m/>
    <m/>
    <m/>
    <m/>
    <m/>
    <m/>
    <m/>
    <m/>
    <m/>
    <m/>
    <m/>
    <m/>
    <m/>
    <m/>
    <m/>
    <m/>
    <m/>
    <m/>
    <m/>
    <m/>
    <m/>
    <m/>
    <m/>
    <m/>
    <m/>
    <m/>
    <m/>
    <m/>
    <m/>
    <m/>
    <m/>
    <m/>
    <m/>
    <m/>
    <m/>
    <m/>
    <m/>
  </r>
  <r>
    <s v="C-00086738"/>
    <m/>
    <m/>
    <s v="注文履歴"/>
    <s v="配送履歴"/>
    <m/>
    <m/>
    <m/>
    <s v="kikirara34@gmail.com"/>
    <s v="https://mdpink.maildealer.jp/wapi.php"/>
    <m/>
    <m/>
    <m/>
    <m/>
    <m/>
    <m/>
    <x v="2"/>
    <x v="35"/>
    <m/>
    <m/>
    <m/>
    <m/>
    <m/>
    <m/>
    <m/>
    <m/>
    <m/>
    <m/>
    <m/>
    <m/>
    <m/>
    <m/>
    <m/>
    <m/>
    <m/>
    <m/>
    <m/>
    <m/>
    <m/>
    <m/>
    <m/>
    <m/>
    <m/>
    <m/>
    <m/>
    <m/>
    <m/>
    <m/>
    <m/>
    <m/>
    <m/>
    <m/>
    <m/>
    <m/>
    <m/>
    <m/>
    <m/>
    <m/>
    <m/>
    <m/>
    <m/>
    <m/>
    <m/>
    <m/>
    <m/>
    <m/>
    <m/>
    <m/>
    <m/>
    <m/>
    <m/>
    <m/>
    <m/>
    <m/>
    <m/>
    <m/>
    <m/>
    <m/>
    <m/>
    <m/>
    <m/>
    <m/>
    <m/>
    <m/>
    <m/>
    <m/>
    <m/>
    <m/>
    <m/>
    <m/>
    <m/>
    <m/>
  </r>
  <r>
    <s v="C-00086737"/>
    <m/>
    <m/>
    <s v="注文履歴"/>
    <s v="配送履歴"/>
    <m/>
    <m/>
    <m/>
    <s v="yuki649726@gmail.com"/>
    <s v="https://mdpink.maildealer.jp/wapi.php"/>
    <m/>
    <m/>
    <m/>
    <m/>
    <m/>
    <m/>
    <x v="6"/>
    <x v="35"/>
    <m/>
    <m/>
    <m/>
    <m/>
    <m/>
    <m/>
    <m/>
    <m/>
    <m/>
    <m/>
    <m/>
    <m/>
    <m/>
    <m/>
    <m/>
    <m/>
    <m/>
    <m/>
    <m/>
    <m/>
    <m/>
    <m/>
    <m/>
    <m/>
    <m/>
    <m/>
    <m/>
    <m/>
    <m/>
    <m/>
    <m/>
    <m/>
    <m/>
    <m/>
    <m/>
    <m/>
    <m/>
    <m/>
    <m/>
    <m/>
    <m/>
    <m/>
    <m/>
    <m/>
    <m/>
    <m/>
    <m/>
    <m/>
    <m/>
    <m/>
    <m/>
    <m/>
    <m/>
    <m/>
    <m/>
    <m/>
    <m/>
    <m/>
    <m/>
    <m/>
    <m/>
    <m/>
    <m/>
    <m/>
    <m/>
    <m/>
    <m/>
    <m/>
    <m/>
    <m/>
    <m/>
    <m/>
    <m/>
    <m/>
  </r>
  <r>
    <s v="C-00086736"/>
    <m/>
    <m/>
    <s v="注文履歴"/>
    <s v="配送履歴"/>
    <m/>
    <m/>
    <m/>
    <s v="090.ka.wa.ma.ta2@gmail.com"/>
    <s v="https://mdpink.maildealer.jp/wapi.php"/>
    <m/>
    <m/>
    <m/>
    <m/>
    <m/>
    <m/>
    <x v="0"/>
    <x v="35"/>
    <m/>
    <m/>
    <m/>
    <m/>
    <m/>
    <m/>
    <m/>
    <m/>
    <m/>
    <m/>
    <m/>
    <m/>
    <m/>
    <m/>
    <m/>
    <m/>
    <m/>
    <m/>
    <m/>
    <m/>
    <m/>
    <m/>
    <m/>
    <m/>
    <m/>
    <m/>
    <m/>
    <m/>
    <m/>
    <m/>
    <m/>
    <m/>
    <m/>
    <m/>
    <m/>
    <m/>
    <m/>
    <m/>
    <m/>
    <m/>
    <m/>
    <m/>
    <m/>
    <m/>
    <m/>
    <m/>
    <m/>
    <m/>
    <m/>
    <m/>
    <m/>
    <m/>
    <m/>
    <m/>
    <m/>
    <m/>
    <m/>
    <m/>
    <m/>
    <m/>
    <m/>
    <m/>
    <m/>
    <m/>
    <m/>
    <m/>
    <m/>
    <m/>
    <m/>
    <m/>
    <m/>
    <m/>
    <m/>
    <m/>
  </r>
  <r>
    <s v="C-00086735"/>
    <m/>
    <s v="ID重複用"/>
    <s v="注文履歴"/>
    <s v="配送履歴"/>
    <s v="三重野紘司"/>
    <s v="みえのこうじ"/>
    <n v="9045113622"/>
    <s v="bayside.km@titan.ne.jp"/>
    <s v="https://mdpink.maildealer.jp/wapi.php"/>
    <m/>
    <m/>
    <s v="大分県"/>
    <m/>
    <m/>
    <m/>
    <x v="32"/>
    <x v="35"/>
    <m/>
    <m/>
    <m/>
    <m/>
    <m/>
    <m/>
    <m/>
    <m/>
    <m/>
    <m/>
    <m/>
    <m/>
    <m/>
    <m/>
    <m/>
    <m/>
    <m/>
    <m/>
    <m/>
    <m/>
    <m/>
    <m/>
    <m/>
    <m/>
    <m/>
    <m/>
    <m/>
    <m/>
    <m/>
    <m/>
    <m/>
    <m/>
    <m/>
    <m/>
    <m/>
    <m/>
    <m/>
    <m/>
    <m/>
    <m/>
    <m/>
    <m/>
    <m/>
    <m/>
    <m/>
    <m/>
    <m/>
    <m/>
    <m/>
    <m/>
    <m/>
    <m/>
    <m/>
    <m/>
    <m/>
    <m/>
    <m/>
    <m/>
    <m/>
    <m/>
    <m/>
    <m/>
    <m/>
    <m/>
    <m/>
    <s v="■2025/01/27　16:12　秋池　ID重複(紐づけのみ)_x000d__x000a_C-00085609　bayside.km@docomo.ne.jp　※送信エラー_x000d__x000a_C-00086574　bayside.km@titan.ocn.ne.jp_x000d__x000a_ID重複：C-00086735　bayside.km@titan.ne.jp　※ドメイン誤りですがメアド抜きません"/>
    <m/>
    <m/>
    <m/>
    <m/>
    <m/>
    <m/>
    <m/>
    <m/>
  </r>
  <r>
    <s v="C-00086734"/>
    <m/>
    <m/>
    <s v="注文履歴"/>
    <s v="配送履歴"/>
    <s v="田中邦明"/>
    <s v="たなかくにあき"/>
    <n v="7089923106"/>
    <s v="aenka964@outlook.jp"/>
    <s v="https://mdpink.maildealer.jp/wapi.php"/>
    <m/>
    <m/>
    <s v="愛知県"/>
    <m/>
    <m/>
    <m/>
    <x v="33"/>
    <x v="35"/>
    <m/>
    <m/>
    <m/>
    <m/>
    <m/>
    <m/>
    <m/>
    <m/>
    <m/>
    <m/>
    <m/>
    <m/>
    <m/>
    <m/>
    <m/>
    <m/>
    <m/>
    <m/>
    <m/>
    <m/>
    <m/>
    <m/>
    <m/>
    <m/>
    <m/>
    <m/>
    <m/>
    <m/>
    <m/>
    <m/>
    <m/>
    <m/>
    <m/>
    <m/>
    <m/>
    <m/>
    <m/>
    <m/>
    <m/>
    <m/>
    <m/>
    <m/>
    <m/>
    <m/>
    <m/>
    <m/>
    <m/>
    <m/>
    <m/>
    <m/>
    <m/>
    <m/>
    <m/>
    <m/>
    <m/>
    <m/>
    <m/>
    <m/>
    <m/>
    <m/>
    <m/>
    <m/>
    <m/>
    <m/>
    <m/>
    <s v="■2025/02/07　15:38　架電（RES顧客）　藤井(恭)　2/9秋田セミナー事前架電_x000d__x000a_9日セミナーご参加確認・Zoomについてカメラがないので顔出しは無理とのこと"/>
    <m/>
    <m/>
    <m/>
    <m/>
    <m/>
    <m/>
    <m/>
    <m/>
  </r>
  <r>
    <s v="C-00086733"/>
    <m/>
    <m/>
    <s v="注文履歴"/>
    <s v="配送履歴"/>
    <m/>
    <m/>
    <m/>
    <s v="keikitase@yahoo.co.jp"/>
    <s v="https://mdpink.maildealer.jp/wapi.php"/>
    <m/>
    <m/>
    <m/>
    <m/>
    <m/>
    <m/>
    <x v="2"/>
    <x v="35"/>
    <m/>
    <m/>
    <m/>
    <m/>
    <m/>
    <m/>
    <m/>
    <m/>
    <m/>
    <m/>
    <m/>
    <m/>
    <m/>
    <m/>
    <m/>
    <m/>
    <m/>
    <m/>
    <m/>
    <m/>
    <m/>
    <m/>
    <m/>
    <m/>
    <m/>
    <m/>
    <m/>
    <m/>
    <m/>
    <m/>
    <m/>
    <m/>
    <m/>
    <m/>
    <m/>
    <m/>
    <m/>
    <m/>
    <m/>
    <m/>
    <m/>
    <m/>
    <m/>
    <m/>
    <m/>
    <m/>
    <m/>
    <m/>
    <m/>
    <m/>
    <m/>
    <m/>
    <m/>
    <m/>
    <m/>
    <m/>
    <m/>
    <m/>
    <m/>
    <m/>
    <m/>
    <m/>
    <m/>
    <m/>
    <m/>
    <m/>
    <m/>
    <m/>
    <m/>
    <m/>
    <m/>
    <m/>
    <m/>
    <m/>
  </r>
  <r>
    <s v="C-00086732"/>
    <m/>
    <m/>
    <s v="注文履歴"/>
    <s v="配送履歴"/>
    <s v="富川信寿"/>
    <s v="とみかわのぶとし"/>
    <n v="9043731431"/>
    <s v="tomikawa48@ybb.ne.jp"/>
    <s v="https://mdpink.maildealer.jp/wapi.php"/>
    <m/>
    <s v="329-1311"/>
    <s v="栃木県"/>
    <s v="さくら市氏家"/>
    <s v="3467 番地77"/>
    <m/>
    <x v="25"/>
    <x v="35"/>
    <m/>
    <m/>
    <m/>
    <m/>
    <m/>
    <m/>
    <m/>
    <m/>
    <m/>
    <m/>
    <m/>
    <m/>
    <m/>
    <m/>
    <m/>
    <m/>
    <m/>
    <m/>
    <m/>
    <m/>
    <m/>
    <m/>
    <m/>
    <m/>
    <m/>
    <m/>
    <m/>
    <m/>
    <m/>
    <m/>
    <m/>
    <m/>
    <m/>
    <m/>
    <m/>
    <m/>
    <m/>
    <m/>
    <m/>
    <m/>
    <m/>
    <m/>
    <m/>
    <m/>
    <m/>
    <m/>
    <m/>
    <m/>
    <m/>
    <m/>
    <m/>
    <m/>
    <m/>
    <m/>
    <m/>
    <m/>
    <m/>
    <m/>
    <m/>
    <m/>
    <m/>
    <m/>
    <m/>
    <m/>
    <m/>
    <s v="■2025/01/30　メール1012451-1　藤井(恭)　秋田スクール_x000d__x000a_Q：諸般の事情日より、今回のプログラムの申し込みを取り消しさせていただきます。_x000d__x000a_→森田さんへご報告済み。返答いただいたら注文キャンセル・メール返信対応します。（藤井(恭)タスク）_x000d__x000a_→森田さん確認済み・O-00043445キャンセル・メール返信済み_x000d__x000a__x000d__x000a_■2025/01/30　督促対応　藤井(恭)　秋田スクール_x000d__x000a_O-00043445分、2/4(火)期日で督促メールを送っています。"/>
    <m/>
    <m/>
    <m/>
    <m/>
    <m/>
    <m/>
    <m/>
    <m/>
  </r>
  <r>
    <s v="C-00086731"/>
    <m/>
    <m/>
    <s v="注文履歴"/>
    <s v="配送履歴"/>
    <m/>
    <m/>
    <m/>
    <s v="facochan-100soku-.-@docomo.ne.jp"/>
    <s v="https://mdpink.maildealer.jp/wapi.php"/>
    <m/>
    <m/>
    <m/>
    <m/>
    <m/>
    <m/>
    <x v="2"/>
    <x v="35"/>
    <m/>
    <m/>
    <m/>
    <m/>
    <m/>
    <m/>
    <m/>
    <m/>
    <m/>
    <m/>
    <m/>
    <m/>
    <m/>
    <m/>
    <m/>
    <m/>
    <m/>
    <m/>
    <m/>
    <m/>
    <m/>
    <m/>
    <m/>
    <m/>
    <m/>
    <m/>
    <m/>
    <m/>
    <m/>
    <m/>
    <m/>
    <m/>
    <m/>
    <m/>
    <m/>
    <m/>
    <m/>
    <m/>
    <m/>
    <m/>
    <m/>
    <m/>
    <m/>
    <m/>
    <m/>
    <m/>
    <m/>
    <m/>
    <m/>
    <m/>
    <m/>
    <m/>
    <m/>
    <m/>
    <m/>
    <m/>
    <m/>
    <m/>
    <m/>
    <m/>
    <m/>
    <m/>
    <m/>
    <m/>
    <m/>
    <m/>
    <m/>
    <m/>
    <m/>
    <m/>
    <m/>
    <m/>
    <m/>
    <m/>
  </r>
  <r>
    <s v="C-00086730"/>
    <m/>
    <m/>
    <s v="注文履歴"/>
    <s v="配送履歴"/>
    <m/>
    <m/>
    <m/>
    <s v="southernx76@yahoo.co.jp"/>
    <s v="https://mdpink.maildealer.jp/wapi.php"/>
    <m/>
    <m/>
    <m/>
    <m/>
    <m/>
    <m/>
    <x v="2"/>
    <x v="35"/>
    <m/>
    <m/>
    <m/>
    <m/>
    <m/>
    <m/>
    <m/>
    <m/>
    <m/>
    <m/>
    <m/>
    <m/>
    <m/>
    <m/>
    <m/>
    <m/>
    <m/>
    <m/>
    <m/>
    <m/>
    <m/>
    <m/>
    <m/>
    <m/>
    <m/>
    <m/>
    <m/>
    <m/>
    <m/>
    <m/>
    <m/>
    <m/>
    <m/>
    <m/>
    <m/>
    <m/>
    <m/>
    <m/>
    <m/>
    <m/>
    <m/>
    <m/>
    <m/>
    <m/>
    <m/>
    <m/>
    <m/>
    <m/>
    <m/>
    <m/>
    <m/>
    <m/>
    <m/>
    <m/>
    <m/>
    <m/>
    <m/>
    <m/>
    <m/>
    <m/>
    <m/>
    <m/>
    <m/>
    <m/>
    <m/>
    <m/>
    <m/>
    <m/>
    <m/>
    <m/>
    <m/>
    <m/>
    <m/>
    <m/>
  </r>
  <r>
    <s v="C-00086729"/>
    <m/>
    <m/>
    <s v="注文履歴"/>
    <s v="配送履歴"/>
    <m/>
    <m/>
    <m/>
    <s v="snowleopardnao70@gmail.com"/>
    <s v="https://mdpink.maildealer.jp/wapi.php"/>
    <m/>
    <m/>
    <m/>
    <m/>
    <m/>
    <m/>
    <x v="2"/>
    <x v="35"/>
    <m/>
    <m/>
    <m/>
    <m/>
    <m/>
    <m/>
    <m/>
    <m/>
    <m/>
    <m/>
    <m/>
    <m/>
    <m/>
    <m/>
    <m/>
    <m/>
    <m/>
    <m/>
    <m/>
    <m/>
    <m/>
    <m/>
    <m/>
    <m/>
    <m/>
    <m/>
    <m/>
    <m/>
    <m/>
    <m/>
    <m/>
    <m/>
    <m/>
    <m/>
    <m/>
    <m/>
    <m/>
    <m/>
    <m/>
    <m/>
    <m/>
    <m/>
    <m/>
    <m/>
    <m/>
    <m/>
    <m/>
    <m/>
    <m/>
    <m/>
    <m/>
    <m/>
    <m/>
    <m/>
    <m/>
    <m/>
    <m/>
    <m/>
    <m/>
    <m/>
    <m/>
    <m/>
    <m/>
    <m/>
    <m/>
    <m/>
    <m/>
    <m/>
    <m/>
    <m/>
    <m/>
    <m/>
    <m/>
    <m/>
  </r>
  <r>
    <s v="C-00086728"/>
    <m/>
    <m/>
    <s v="注文履歴"/>
    <s v="配送履歴"/>
    <m/>
    <m/>
    <m/>
    <s v="1496takashi.ishiguro@gmail.com"/>
    <s v="https://mdpink.maildealer.jp/wapi.php"/>
    <m/>
    <m/>
    <m/>
    <m/>
    <m/>
    <m/>
    <x v="2"/>
    <x v="35"/>
    <m/>
    <m/>
    <m/>
    <m/>
    <m/>
    <m/>
    <m/>
    <m/>
    <m/>
    <m/>
    <m/>
    <m/>
    <m/>
    <m/>
    <m/>
    <m/>
    <m/>
    <m/>
    <m/>
    <m/>
    <m/>
    <m/>
    <m/>
    <m/>
    <m/>
    <m/>
    <m/>
    <m/>
    <m/>
    <m/>
    <m/>
    <m/>
    <m/>
    <m/>
    <m/>
    <m/>
    <m/>
    <m/>
    <m/>
    <m/>
    <m/>
    <m/>
    <m/>
    <m/>
    <m/>
    <m/>
    <m/>
    <m/>
    <m/>
    <m/>
    <m/>
    <m/>
    <m/>
    <m/>
    <m/>
    <m/>
    <m/>
    <m/>
    <m/>
    <m/>
    <m/>
    <m/>
    <m/>
    <m/>
    <m/>
    <m/>
    <m/>
    <m/>
    <m/>
    <m/>
    <m/>
    <m/>
    <m/>
    <m/>
  </r>
  <r>
    <s v="C-00086727"/>
    <m/>
    <m/>
    <s v="注文履歴"/>
    <s v="配送履歴"/>
    <m/>
    <m/>
    <m/>
    <s v="takasash@ezweb.ne.jp"/>
    <s v="https://mdpink.maildealer.jp/wapi.php"/>
    <m/>
    <m/>
    <m/>
    <m/>
    <m/>
    <m/>
    <x v="2"/>
    <x v="35"/>
    <m/>
    <m/>
    <m/>
    <m/>
    <m/>
    <m/>
    <m/>
    <m/>
    <m/>
    <m/>
    <m/>
    <m/>
    <m/>
    <m/>
    <m/>
    <m/>
    <m/>
    <m/>
    <m/>
    <m/>
    <m/>
    <m/>
    <m/>
    <m/>
    <m/>
    <m/>
    <m/>
    <m/>
    <m/>
    <m/>
    <m/>
    <m/>
    <m/>
    <m/>
    <m/>
    <m/>
    <m/>
    <m/>
    <m/>
    <m/>
    <m/>
    <m/>
    <m/>
    <m/>
    <m/>
    <m/>
    <m/>
    <m/>
    <m/>
    <m/>
    <m/>
    <m/>
    <m/>
    <m/>
    <m/>
    <m/>
    <m/>
    <m/>
    <m/>
    <m/>
    <m/>
    <m/>
    <m/>
    <m/>
    <m/>
    <m/>
    <m/>
    <m/>
    <m/>
    <m/>
    <m/>
    <m/>
    <m/>
    <m/>
  </r>
  <r>
    <s v="C-00086726"/>
    <m/>
    <m/>
    <s v="注文履歴"/>
    <s v="配送履歴"/>
    <s v="桝田誠久"/>
    <s v="ますだまさひさ"/>
    <m/>
    <s v="m-masuda@micro-ms.com"/>
    <s v="https://mdpink.maildealer.jp/wapi.php"/>
    <m/>
    <m/>
    <s v="奈良県"/>
    <m/>
    <m/>
    <m/>
    <x v="36"/>
    <x v="35"/>
    <m/>
    <m/>
    <m/>
    <m/>
    <m/>
    <m/>
    <m/>
    <m/>
    <m/>
    <m/>
    <m/>
    <m/>
    <m/>
    <m/>
    <m/>
    <m/>
    <m/>
    <m/>
    <m/>
    <m/>
    <m/>
    <m/>
    <m/>
    <m/>
    <m/>
    <m/>
    <m/>
    <m/>
    <m/>
    <m/>
    <m/>
    <m/>
    <m/>
    <m/>
    <m/>
    <m/>
    <m/>
    <m/>
    <m/>
    <m/>
    <m/>
    <m/>
    <m/>
    <m/>
    <m/>
    <m/>
    <m/>
    <m/>
    <m/>
    <m/>
    <m/>
    <m/>
    <m/>
    <m/>
    <m/>
    <m/>
    <m/>
    <m/>
    <m/>
    <m/>
    <m/>
    <m/>
    <m/>
    <m/>
    <m/>
    <m/>
    <m/>
    <m/>
    <m/>
    <m/>
    <m/>
    <m/>
    <m/>
    <m/>
  </r>
  <r>
    <s v="C-00086725"/>
    <m/>
    <m/>
    <s v="注文履歴"/>
    <s v="配送履歴"/>
    <m/>
    <m/>
    <m/>
    <s v="jq1kmh@outlook.jp"/>
    <s v="https://mdpink.maildealer.jp/wapi.php"/>
    <m/>
    <m/>
    <m/>
    <m/>
    <m/>
    <m/>
    <x v="2"/>
    <x v="35"/>
    <m/>
    <m/>
    <m/>
    <m/>
    <m/>
    <m/>
    <m/>
    <m/>
    <m/>
    <m/>
    <m/>
    <m/>
    <m/>
    <m/>
    <m/>
    <m/>
    <m/>
    <m/>
    <m/>
    <m/>
    <m/>
    <m/>
    <m/>
    <m/>
    <m/>
    <m/>
    <m/>
    <m/>
    <m/>
    <m/>
    <m/>
    <m/>
    <m/>
    <m/>
    <m/>
    <m/>
    <m/>
    <m/>
    <m/>
    <m/>
    <m/>
    <m/>
    <m/>
    <m/>
    <m/>
    <m/>
    <m/>
    <m/>
    <m/>
    <m/>
    <m/>
    <m/>
    <m/>
    <m/>
    <m/>
    <m/>
    <m/>
    <m/>
    <m/>
    <m/>
    <m/>
    <m/>
    <m/>
    <m/>
    <m/>
    <m/>
    <m/>
    <m/>
    <m/>
    <m/>
    <m/>
    <m/>
    <m/>
    <m/>
  </r>
  <r>
    <s v="C-00086724"/>
    <m/>
    <m/>
    <s v="注文履歴"/>
    <s v="配送履歴"/>
    <m/>
    <m/>
    <m/>
    <s v="cxf2gvg4s41wkd31kg@gmail.com"/>
    <s v="https://mdpink.maildealer.jp/wapi.php"/>
    <m/>
    <m/>
    <m/>
    <m/>
    <m/>
    <m/>
    <x v="2"/>
    <x v="35"/>
    <m/>
    <m/>
    <m/>
    <m/>
    <m/>
    <m/>
    <m/>
    <m/>
    <m/>
    <m/>
    <m/>
    <m/>
    <m/>
    <m/>
    <m/>
    <m/>
    <m/>
    <m/>
    <m/>
    <m/>
    <m/>
    <m/>
    <m/>
    <m/>
    <m/>
    <m/>
    <m/>
    <m/>
    <m/>
    <m/>
    <m/>
    <m/>
    <m/>
    <m/>
    <m/>
    <m/>
    <m/>
    <m/>
    <m/>
    <m/>
    <m/>
    <m/>
    <m/>
    <m/>
    <m/>
    <m/>
    <m/>
    <m/>
    <m/>
    <m/>
    <m/>
    <m/>
    <m/>
    <m/>
    <m/>
    <m/>
    <m/>
    <m/>
    <m/>
    <m/>
    <m/>
    <m/>
    <m/>
    <m/>
    <m/>
    <m/>
    <m/>
    <m/>
    <m/>
    <m/>
    <m/>
    <m/>
    <m/>
    <m/>
  </r>
  <r>
    <s v="C-00086723"/>
    <m/>
    <m/>
    <s v="注文履歴"/>
    <s v="配送履歴"/>
    <s v="生川正純"/>
    <s v="なるかわまさずみ"/>
    <m/>
    <s v="denkihelp@gmail.com"/>
    <s v="https://mdpink.maildealer.jp/wapi.php"/>
    <m/>
    <m/>
    <s v="愛知県"/>
    <m/>
    <m/>
    <m/>
    <x v="36"/>
    <x v="35"/>
    <m/>
    <m/>
    <m/>
    <m/>
    <m/>
    <m/>
    <m/>
    <m/>
    <m/>
    <m/>
    <m/>
    <m/>
    <m/>
    <m/>
    <m/>
    <m/>
    <m/>
    <m/>
    <m/>
    <m/>
    <m/>
    <m/>
    <m/>
    <m/>
    <m/>
    <m/>
    <m/>
    <m/>
    <m/>
    <m/>
    <m/>
    <m/>
    <m/>
    <m/>
    <m/>
    <m/>
    <m/>
    <m/>
    <m/>
    <m/>
    <m/>
    <m/>
    <m/>
    <m/>
    <m/>
    <m/>
    <m/>
    <m/>
    <m/>
    <m/>
    <m/>
    <m/>
    <m/>
    <m/>
    <m/>
    <m/>
    <m/>
    <m/>
    <m/>
    <m/>
    <m/>
    <m/>
    <m/>
    <m/>
    <m/>
    <m/>
    <m/>
    <m/>
    <m/>
    <m/>
    <m/>
    <m/>
    <m/>
    <m/>
  </r>
  <r>
    <s v="C-00086722"/>
    <m/>
    <m/>
    <s v="注文履歴"/>
    <s v="配送履歴"/>
    <m/>
    <m/>
    <m/>
    <s v="mk7382mk@icloud.com"/>
    <s v="https://mdpink.maildealer.jp/wapi.php"/>
    <m/>
    <m/>
    <m/>
    <m/>
    <m/>
    <m/>
    <x v="2"/>
    <x v="35"/>
    <m/>
    <m/>
    <m/>
    <m/>
    <m/>
    <m/>
    <m/>
    <m/>
    <m/>
    <m/>
    <m/>
    <m/>
    <m/>
    <m/>
    <m/>
    <m/>
    <m/>
    <m/>
    <m/>
    <m/>
    <m/>
    <m/>
    <m/>
    <m/>
    <m/>
    <m/>
    <m/>
    <m/>
    <m/>
    <m/>
    <m/>
    <m/>
    <m/>
    <m/>
    <m/>
    <m/>
    <m/>
    <m/>
    <m/>
    <m/>
    <m/>
    <m/>
    <m/>
    <m/>
    <m/>
    <m/>
    <m/>
    <m/>
    <m/>
    <m/>
    <m/>
    <m/>
    <m/>
    <m/>
    <m/>
    <m/>
    <m/>
    <m/>
    <m/>
    <m/>
    <m/>
    <m/>
    <m/>
    <m/>
    <m/>
    <m/>
    <m/>
    <m/>
    <m/>
    <m/>
    <m/>
    <m/>
    <m/>
    <m/>
  </r>
  <r>
    <s v="C-00086721"/>
    <m/>
    <m/>
    <s v="注文履歴"/>
    <s v="配送履歴"/>
    <m/>
    <m/>
    <m/>
    <s v="shigeru.09.05@yahoo.ne.jp"/>
    <s v="https://mdpink.maildealer.jp/wapi.php"/>
    <m/>
    <m/>
    <m/>
    <m/>
    <m/>
    <m/>
    <x v="0"/>
    <x v="36"/>
    <m/>
    <m/>
    <m/>
    <m/>
    <m/>
    <m/>
    <m/>
    <m/>
    <m/>
    <m/>
    <m/>
    <m/>
    <m/>
    <m/>
    <m/>
    <m/>
    <m/>
    <m/>
    <m/>
    <m/>
    <m/>
    <m/>
    <m/>
    <m/>
    <m/>
    <m/>
    <m/>
    <m/>
    <m/>
    <m/>
    <m/>
    <m/>
    <m/>
    <m/>
    <m/>
    <m/>
    <m/>
    <m/>
    <m/>
    <m/>
    <m/>
    <m/>
    <m/>
    <m/>
    <m/>
    <m/>
    <m/>
    <m/>
    <m/>
    <m/>
    <m/>
    <m/>
    <m/>
    <m/>
    <m/>
    <m/>
    <m/>
    <m/>
    <m/>
    <m/>
    <m/>
    <m/>
    <m/>
    <m/>
    <m/>
    <m/>
    <m/>
    <m/>
    <m/>
    <m/>
    <m/>
    <m/>
    <m/>
    <m/>
  </r>
  <r>
    <s v="C-00086720"/>
    <m/>
    <m/>
    <s v="注文履歴"/>
    <s v="配送履歴"/>
    <m/>
    <m/>
    <m/>
    <s v="nao.sakurai24@gmail.com"/>
    <s v="https://mdpink.maildealer.jp/wapi.php"/>
    <m/>
    <m/>
    <m/>
    <m/>
    <m/>
    <m/>
    <x v="2"/>
    <x v="36"/>
    <m/>
    <m/>
    <m/>
    <m/>
    <m/>
    <m/>
    <m/>
    <m/>
    <m/>
    <m/>
    <m/>
    <m/>
    <m/>
    <m/>
    <m/>
    <m/>
    <m/>
    <m/>
    <m/>
    <m/>
    <m/>
    <m/>
    <m/>
    <m/>
    <m/>
    <m/>
    <m/>
    <m/>
    <m/>
    <m/>
    <m/>
    <m/>
    <m/>
    <m/>
    <m/>
    <m/>
    <m/>
    <m/>
    <m/>
    <m/>
    <m/>
    <m/>
    <m/>
    <m/>
    <m/>
    <m/>
    <m/>
    <m/>
    <m/>
    <m/>
    <m/>
    <m/>
    <m/>
    <m/>
    <m/>
    <m/>
    <m/>
    <m/>
    <m/>
    <m/>
    <m/>
    <m/>
    <m/>
    <m/>
    <m/>
    <m/>
    <m/>
    <m/>
    <m/>
    <m/>
    <m/>
    <m/>
    <m/>
    <m/>
  </r>
  <r>
    <s v="C-00086719"/>
    <m/>
    <m/>
    <s v="注文履歴"/>
    <s v="配送履歴"/>
    <m/>
    <m/>
    <m/>
    <s v="rie.neishi@gmail.com"/>
    <s v="https://mdpink.maildealer.jp/wapi.php"/>
    <m/>
    <m/>
    <m/>
    <m/>
    <m/>
    <m/>
    <x v="0"/>
    <x v="36"/>
    <m/>
    <m/>
    <m/>
    <m/>
    <m/>
    <m/>
    <m/>
    <m/>
    <m/>
    <m/>
    <m/>
    <m/>
    <m/>
    <m/>
    <m/>
    <m/>
    <m/>
    <m/>
    <m/>
    <m/>
    <m/>
    <m/>
    <m/>
    <m/>
    <m/>
    <m/>
    <m/>
    <m/>
    <m/>
    <m/>
    <m/>
    <m/>
    <m/>
    <m/>
    <m/>
    <m/>
    <m/>
    <m/>
    <m/>
    <m/>
    <m/>
    <m/>
    <m/>
    <m/>
    <m/>
    <m/>
    <m/>
    <m/>
    <m/>
    <m/>
    <m/>
    <m/>
    <m/>
    <m/>
    <m/>
    <m/>
    <m/>
    <m/>
    <m/>
    <m/>
    <m/>
    <m/>
    <m/>
    <m/>
    <m/>
    <m/>
    <m/>
    <m/>
    <m/>
    <m/>
    <m/>
    <m/>
    <m/>
    <m/>
  </r>
  <r>
    <s v="C-00086718"/>
    <m/>
    <m/>
    <s v="注文履歴"/>
    <s v="配送履歴"/>
    <m/>
    <m/>
    <m/>
    <s v="matsuim1919@gmail.com"/>
    <s v="https://mdpink.maildealer.jp/wapi.php"/>
    <m/>
    <m/>
    <m/>
    <m/>
    <m/>
    <m/>
    <x v="2"/>
    <x v="36"/>
    <m/>
    <m/>
    <m/>
    <m/>
    <m/>
    <m/>
    <m/>
    <m/>
    <m/>
    <m/>
    <m/>
    <m/>
    <m/>
    <m/>
    <m/>
    <m/>
    <m/>
    <m/>
    <m/>
    <m/>
    <m/>
    <m/>
    <m/>
    <m/>
    <m/>
    <m/>
    <m/>
    <m/>
    <m/>
    <m/>
    <m/>
    <m/>
    <m/>
    <m/>
    <m/>
    <m/>
    <m/>
    <m/>
    <m/>
    <m/>
    <m/>
    <m/>
    <m/>
    <m/>
    <m/>
    <m/>
    <m/>
    <m/>
    <m/>
    <m/>
    <m/>
    <m/>
    <m/>
    <m/>
    <m/>
    <m/>
    <m/>
    <m/>
    <m/>
    <m/>
    <m/>
    <m/>
    <m/>
    <m/>
    <m/>
    <m/>
    <m/>
    <m/>
    <m/>
    <m/>
    <m/>
    <m/>
    <m/>
    <m/>
  </r>
  <r>
    <s v="C-00086717"/>
    <m/>
    <m/>
    <s v="注文履歴"/>
    <s v="配送履歴"/>
    <s v="土谷敦利"/>
    <s v="つちやあつとし"/>
    <m/>
    <s v="tsuchiya43@yahoo.co.jp"/>
    <s v="https://mdpink.maildealer.jp/wapi.php"/>
    <m/>
    <m/>
    <s v="山梨県"/>
    <m/>
    <m/>
    <m/>
    <x v="26"/>
    <x v="36"/>
    <m/>
    <m/>
    <m/>
    <m/>
    <m/>
    <m/>
    <m/>
    <m/>
    <m/>
    <m/>
    <m/>
    <m/>
    <m/>
    <m/>
    <m/>
    <m/>
    <m/>
    <m/>
    <m/>
    <m/>
    <m/>
    <m/>
    <m/>
    <m/>
    <m/>
    <m/>
    <m/>
    <m/>
    <m/>
    <m/>
    <m/>
    <m/>
    <m/>
    <m/>
    <m/>
    <m/>
    <m/>
    <m/>
    <m/>
    <m/>
    <m/>
    <m/>
    <m/>
    <m/>
    <m/>
    <m/>
    <m/>
    <m/>
    <m/>
    <m/>
    <m/>
    <m/>
    <m/>
    <m/>
    <m/>
    <m/>
    <m/>
    <m/>
    <m/>
    <m/>
    <m/>
    <m/>
    <m/>
    <m/>
    <m/>
    <s v="■2025/02/10　11:53　メール　秋池　秋田セミナー2/9　1019691-1_x000d__x000a_Q：料金減額のお申し込みが10日の12時までとの事で、23日のセミナーに再度お申込みする事は出来ませんでしょうか？_x000d__x000a_タイミングが悪く、数日いないにお振込み出来そうもございません。ご検討よろしくお願い致します。_x000d__x000a_A：個別にご案内可能なので、参加希望のタイミングで事務局までご連絡ください。_x000d__x000a__x000d__x000a_※プライマリーコースの案内飛ばないようjim【5304】スレッド解除済み。"/>
    <m/>
    <m/>
    <m/>
    <m/>
    <m/>
    <m/>
    <m/>
    <m/>
  </r>
  <r>
    <s v="C-00086716"/>
    <m/>
    <m/>
    <s v="注文履歴"/>
    <s v="配送履歴"/>
    <s v="山本哲也"/>
    <s v="やまもとてつや"/>
    <n v="9043605204"/>
    <s v="hw4t.ymmt@gmail.com"/>
    <s v="https://mdpink.maildealer.jp/wapi.php"/>
    <m/>
    <m/>
    <s v="千葉県"/>
    <m/>
    <m/>
    <m/>
    <x v="32"/>
    <x v="36"/>
    <m/>
    <m/>
    <m/>
    <m/>
    <m/>
    <m/>
    <m/>
    <m/>
    <m/>
    <m/>
    <m/>
    <m/>
    <m/>
    <m/>
    <m/>
    <m/>
    <m/>
    <m/>
    <m/>
    <m/>
    <m/>
    <m/>
    <m/>
    <m/>
    <m/>
    <m/>
    <m/>
    <m/>
    <m/>
    <m/>
    <m/>
    <m/>
    <m/>
    <m/>
    <m/>
    <m/>
    <m/>
    <m/>
    <m/>
    <m/>
    <m/>
    <m/>
    <m/>
    <m/>
    <m/>
    <m/>
    <m/>
    <m/>
    <m/>
    <m/>
    <m/>
    <m/>
    <m/>
    <m/>
    <m/>
    <m/>
    <m/>
    <m/>
    <m/>
    <m/>
    <m/>
    <m/>
    <m/>
    <m/>
    <m/>
    <s v="■2025/02/07　15:53　RES顧客架電　秋池　秋田セミナー2/9事前架電_x000d__x000a_Q：まだメール見ていなかったです。_x000d__x000a_A：出欠確認の件、顔出しご協力の件お伝え。何かあれば緊急連絡先にご連絡ください。"/>
    <m/>
    <m/>
    <m/>
    <m/>
    <m/>
    <m/>
    <m/>
    <m/>
  </r>
  <r>
    <s v="C-00086715"/>
    <m/>
    <m/>
    <s v="注文履歴"/>
    <s v="配送履歴"/>
    <m/>
    <m/>
    <m/>
    <s v="8nenmae@gmail.com"/>
    <s v="https://mdpink.maildealer.jp/wapi.php"/>
    <m/>
    <m/>
    <m/>
    <m/>
    <m/>
    <m/>
    <x v="2"/>
    <x v="36"/>
    <m/>
    <m/>
    <m/>
    <m/>
    <m/>
    <m/>
    <m/>
    <m/>
    <m/>
    <m/>
    <m/>
    <m/>
    <m/>
    <m/>
    <m/>
    <m/>
    <m/>
    <m/>
    <m/>
    <m/>
    <m/>
    <m/>
    <m/>
    <m/>
    <m/>
    <m/>
    <m/>
    <m/>
    <m/>
    <m/>
    <m/>
    <m/>
    <m/>
    <m/>
    <m/>
    <m/>
    <m/>
    <m/>
    <m/>
    <m/>
    <m/>
    <m/>
    <m/>
    <m/>
    <m/>
    <m/>
    <m/>
    <m/>
    <m/>
    <m/>
    <m/>
    <m/>
    <m/>
    <m/>
    <m/>
    <m/>
    <m/>
    <m/>
    <m/>
    <m/>
    <m/>
    <m/>
    <m/>
    <m/>
    <m/>
    <m/>
    <m/>
    <m/>
    <m/>
    <m/>
    <m/>
    <m/>
    <m/>
    <m/>
  </r>
  <r>
    <s v="C-00086714"/>
    <m/>
    <m/>
    <s v="注文履歴"/>
    <s v="配送履歴"/>
    <m/>
    <m/>
    <m/>
    <s v="merry.text4219@fastmail.com"/>
    <s v="https://mdpink.maildealer.jp/wapi.php"/>
    <m/>
    <m/>
    <m/>
    <m/>
    <m/>
    <m/>
    <x v="2"/>
    <x v="36"/>
    <m/>
    <m/>
    <m/>
    <m/>
    <m/>
    <m/>
    <m/>
    <m/>
    <m/>
    <m/>
    <m/>
    <m/>
    <m/>
    <m/>
    <m/>
    <m/>
    <m/>
    <m/>
    <m/>
    <m/>
    <m/>
    <m/>
    <m/>
    <m/>
    <m/>
    <m/>
    <m/>
    <m/>
    <m/>
    <m/>
    <m/>
    <m/>
    <m/>
    <m/>
    <m/>
    <m/>
    <m/>
    <m/>
    <m/>
    <m/>
    <m/>
    <m/>
    <m/>
    <m/>
    <m/>
    <m/>
    <m/>
    <m/>
    <m/>
    <m/>
    <m/>
    <m/>
    <m/>
    <m/>
    <m/>
    <m/>
    <m/>
    <m/>
    <m/>
    <m/>
    <m/>
    <m/>
    <m/>
    <m/>
    <m/>
    <m/>
    <m/>
    <m/>
    <m/>
    <m/>
    <m/>
    <m/>
    <m/>
    <m/>
  </r>
  <r>
    <s v="C-00086713"/>
    <m/>
    <m/>
    <s v="注文履歴"/>
    <s v="配送履歴"/>
    <m/>
    <m/>
    <m/>
    <s v="fx.mail01@gmail.com"/>
    <s v="https://mdpink.maildealer.jp/wapi.php"/>
    <m/>
    <m/>
    <m/>
    <m/>
    <m/>
    <m/>
    <x v="2"/>
    <x v="36"/>
    <m/>
    <m/>
    <m/>
    <m/>
    <m/>
    <m/>
    <m/>
    <m/>
    <m/>
    <m/>
    <m/>
    <m/>
    <m/>
    <m/>
    <m/>
    <m/>
    <m/>
    <m/>
    <m/>
    <m/>
    <m/>
    <m/>
    <m/>
    <m/>
    <m/>
    <m/>
    <m/>
    <m/>
    <m/>
    <m/>
    <m/>
    <m/>
    <m/>
    <m/>
    <m/>
    <m/>
    <m/>
    <m/>
    <m/>
    <m/>
    <m/>
    <m/>
    <m/>
    <m/>
    <m/>
    <m/>
    <m/>
    <m/>
    <m/>
    <m/>
    <m/>
    <m/>
    <m/>
    <m/>
    <m/>
    <m/>
    <m/>
    <m/>
    <m/>
    <m/>
    <m/>
    <m/>
    <m/>
    <m/>
    <m/>
    <m/>
    <m/>
    <m/>
    <m/>
    <m/>
    <m/>
    <m/>
    <m/>
    <m/>
  </r>
  <r>
    <s v="C-00086712"/>
    <m/>
    <m/>
    <s v="注文履歴"/>
    <s v="配送履歴"/>
    <s v="渡辺浩"/>
    <s v="わたなべひろし"/>
    <n v="9046030382"/>
    <s v="jrd757vwmd@gmail.com"/>
    <s v="https://mdpink.maildealer.jp/wapi.php"/>
    <m/>
    <m/>
    <s v="石川県"/>
    <m/>
    <m/>
    <m/>
    <x v="32"/>
    <x v="36"/>
    <m/>
    <m/>
    <m/>
    <m/>
    <m/>
    <m/>
    <m/>
    <m/>
    <m/>
    <m/>
    <m/>
    <m/>
    <m/>
    <m/>
    <m/>
    <m/>
    <m/>
    <m/>
    <m/>
    <m/>
    <m/>
    <m/>
    <m/>
    <m/>
    <m/>
    <m/>
    <m/>
    <m/>
    <m/>
    <m/>
    <m/>
    <m/>
    <m/>
    <m/>
    <m/>
    <m/>
    <m/>
    <m/>
    <m/>
    <m/>
    <m/>
    <m/>
    <m/>
    <m/>
    <m/>
    <m/>
    <m/>
    <m/>
    <m/>
    <m/>
    <m/>
    <m/>
    <m/>
    <m/>
    <m/>
    <m/>
    <m/>
    <m/>
    <m/>
    <m/>
    <m/>
    <m/>
    <m/>
    <m/>
    <m/>
    <s v="■2025/02/07　15:51　RES顧客架電　秋池　秋田セミナー2/9_x000d__x000a_架電→不通（コールのみでアナウンスにならない）"/>
    <m/>
    <m/>
    <m/>
    <m/>
    <m/>
    <m/>
    <m/>
    <m/>
  </r>
  <r>
    <s v="C-00086711"/>
    <m/>
    <m/>
    <s v="注文履歴"/>
    <s v="配送履歴"/>
    <m/>
    <m/>
    <m/>
    <s v="ysunakawa@sompo-japan.co.jp"/>
    <s v="https://mdpink.maildealer.jp/wapi.php"/>
    <m/>
    <m/>
    <m/>
    <m/>
    <m/>
    <m/>
    <x v="2"/>
    <x v="36"/>
    <m/>
    <m/>
    <m/>
    <m/>
    <m/>
    <m/>
    <m/>
    <m/>
    <m/>
    <m/>
    <m/>
    <m/>
    <m/>
    <m/>
    <m/>
    <m/>
    <m/>
    <m/>
    <m/>
    <m/>
    <m/>
    <m/>
    <m/>
    <m/>
    <m/>
    <m/>
    <m/>
    <m/>
    <m/>
    <m/>
    <m/>
    <m/>
    <m/>
    <m/>
    <m/>
    <m/>
    <m/>
    <m/>
    <m/>
    <m/>
    <m/>
    <m/>
    <m/>
    <m/>
    <m/>
    <m/>
    <m/>
    <m/>
    <m/>
    <m/>
    <m/>
    <m/>
    <m/>
    <m/>
    <m/>
    <m/>
    <m/>
    <m/>
    <m/>
    <m/>
    <m/>
    <m/>
    <m/>
    <m/>
    <m/>
    <m/>
    <m/>
    <m/>
    <m/>
    <m/>
    <m/>
    <m/>
    <m/>
    <m/>
  </r>
  <r>
    <s v="C-00086710"/>
    <m/>
    <m/>
    <s v="注文履歴"/>
    <s v="配送履歴"/>
    <m/>
    <m/>
    <m/>
    <s v="s.nao-s.ri@docomo.ne.jp"/>
    <s v="https://mdpink.maildealer.jp/wapi.php"/>
    <m/>
    <m/>
    <m/>
    <m/>
    <m/>
    <m/>
    <x v="2"/>
    <x v="36"/>
    <m/>
    <m/>
    <m/>
    <m/>
    <m/>
    <m/>
    <m/>
    <m/>
    <m/>
    <m/>
    <m/>
    <m/>
    <m/>
    <m/>
    <m/>
    <m/>
    <m/>
    <m/>
    <m/>
    <m/>
    <m/>
    <m/>
    <m/>
    <m/>
    <m/>
    <m/>
    <m/>
    <m/>
    <m/>
    <m/>
    <m/>
    <m/>
    <m/>
    <m/>
    <m/>
    <m/>
    <m/>
    <m/>
    <m/>
    <m/>
    <m/>
    <m/>
    <m/>
    <m/>
    <m/>
    <m/>
    <m/>
    <m/>
    <m/>
    <m/>
    <m/>
    <m/>
    <m/>
    <m/>
    <m/>
    <m/>
    <m/>
    <m/>
    <m/>
    <m/>
    <m/>
    <m/>
    <m/>
    <m/>
    <m/>
    <m/>
    <m/>
    <m/>
    <m/>
    <m/>
    <m/>
    <m/>
    <m/>
    <m/>
  </r>
  <r>
    <s v="C-00086709"/>
    <m/>
    <m/>
    <s v="注文履歴"/>
    <s v="配送履歴"/>
    <m/>
    <m/>
    <m/>
    <s v="ysysysk2@gmail.com"/>
    <s v="https://mdpink.maildealer.jp/wapi.php"/>
    <m/>
    <m/>
    <m/>
    <m/>
    <m/>
    <m/>
    <x v="2"/>
    <x v="36"/>
    <m/>
    <m/>
    <m/>
    <m/>
    <m/>
    <m/>
    <m/>
    <m/>
    <m/>
    <m/>
    <m/>
    <m/>
    <m/>
    <m/>
    <m/>
    <m/>
    <m/>
    <m/>
    <m/>
    <m/>
    <m/>
    <m/>
    <m/>
    <m/>
    <m/>
    <m/>
    <m/>
    <m/>
    <m/>
    <m/>
    <m/>
    <m/>
    <m/>
    <m/>
    <m/>
    <m/>
    <m/>
    <m/>
    <m/>
    <m/>
    <m/>
    <m/>
    <m/>
    <m/>
    <m/>
    <m/>
    <m/>
    <m/>
    <m/>
    <m/>
    <m/>
    <m/>
    <m/>
    <m/>
    <m/>
    <m/>
    <m/>
    <m/>
    <m/>
    <m/>
    <m/>
    <m/>
    <m/>
    <m/>
    <m/>
    <m/>
    <m/>
    <m/>
    <m/>
    <m/>
    <m/>
    <m/>
    <m/>
    <m/>
  </r>
  <r>
    <s v="C-00086708"/>
    <m/>
    <m/>
    <s v="注文履歴"/>
    <s v="配送履歴"/>
    <m/>
    <m/>
    <m/>
    <s v="satech1144@yahoo.co.jp"/>
    <s v="https://mdpink.maildealer.jp/wapi.php"/>
    <m/>
    <m/>
    <m/>
    <m/>
    <m/>
    <m/>
    <x v="18"/>
    <x v="36"/>
    <m/>
    <m/>
    <m/>
    <m/>
    <m/>
    <m/>
    <m/>
    <m/>
    <m/>
    <m/>
    <m/>
    <m/>
    <m/>
    <m/>
    <m/>
    <m/>
    <m/>
    <m/>
    <m/>
    <m/>
    <m/>
    <m/>
    <m/>
    <m/>
    <m/>
    <m/>
    <m/>
    <m/>
    <m/>
    <m/>
    <m/>
    <m/>
    <m/>
    <m/>
    <m/>
    <m/>
    <m/>
    <m/>
    <m/>
    <m/>
    <m/>
    <m/>
    <m/>
    <m/>
    <m/>
    <m/>
    <m/>
    <m/>
    <m/>
    <m/>
    <m/>
    <m/>
    <m/>
    <m/>
    <m/>
    <m/>
    <m/>
    <m/>
    <m/>
    <m/>
    <m/>
    <m/>
    <m/>
    <m/>
    <m/>
    <m/>
    <m/>
    <m/>
    <m/>
    <m/>
    <m/>
    <m/>
    <m/>
    <m/>
  </r>
  <r>
    <s v="C-00086707"/>
    <m/>
    <m/>
    <s v="注文履歴"/>
    <s v="配送履歴"/>
    <m/>
    <m/>
    <m/>
    <s v="k.kakimoto1@gmail.com"/>
    <s v="https://mdpink.maildealer.jp/wapi.php"/>
    <m/>
    <m/>
    <m/>
    <m/>
    <m/>
    <m/>
    <x v="0"/>
    <x v="36"/>
    <m/>
    <m/>
    <m/>
    <m/>
    <m/>
    <m/>
    <m/>
    <m/>
    <m/>
    <m/>
    <m/>
    <m/>
    <m/>
    <m/>
    <m/>
    <m/>
    <m/>
    <m/>
    <m/>
    <m/>
    <m/>
    <m/>
    <m/>
    <m/>
    <m/>
    <m/>
    <m/>
    <m/>
    <m/>
    <m/>
    <m/>
    <m/>
    <m/>
    <m/>
    <m/>
    <m/>
    <m/>
    <m/>
    <m/>
    <m/>
    <m/>
    <m/>
    <m/>
    <m/>
    <m/>
    <m/>
    <m/>
    <m/>
    <m/>
    <m/>
    <m/>
    <m/>
    <m/>
    <m/>
    <m/>
    <m/>
    <m/>
    <m/>
    <m/>
    <m/>
    <m/>
    <m/>
    <m/>
    <m/>
    <m/>
    <m/>
    <m/>
    <m/>
    <m/>
    <m/>
    <m/>
    <m/>
    <m/>
    <m/>
  </r>
  <r>
    <s v="C-00086706"/>
    <m/>
    <m/>
    <s v="注文履歴"/>
    <s v="配送履歴"/>
    <s v="諸橋ヒフミ"/>
    <s v="もろはしひふみ"/>
    <n v="8069028824"/>
    <s v="0726kirei@gmail.com"/>
    <s v="https://mdpink.maildealer.jp/wapi.php"/>
    <m/>
    <s v="470-2201"/>
    <s v="愛知県"/>
    <s v="知多郡阿久比町白沢西石根"/>
    <d v="2025-11-27T00:00:00"/>
    <m/>
    <x v="32"/>
    <x v="36"/>
    <m/>
    <m/>
    <m/>
    <m/>
    <m/>
    <m/>
    <m/>
    <m/>
    <m/>
    <m/>
    <m/>
    <m/>
    <m/>
    <m/>
    <m/>
    <m/>
    <m/>
    <m/>
    <m/>
    <m/>
    <m/>
    <m/>
    <m/>
    <m/>
    <m/>
    <m/>
    <m/>
    <m/>
    <m/>
    <m/>
    <m/>
    <m/>
    <m/>
    <m/>
    <m/>
    <m/>
    <m/>
    <m/>
    <m/>
    <m/>
    <m/>
    <m/>
    <m/>
    <m/>
    <m/>
    <m/>
    <m/>
    <m/>
    <m/>
    <m/>
    <m/>
    <m/>
    <m/>
    <m/>
    <m/>
    <m/>
    <m/>
    <m/>
    <m/>
    <m/>
    <m/>
    <m/>
    <m/>
    <m/>
    <m/>
    <s v="■2025/02/07　15:47　RES顧客架電　秋池　秋田セミナー2/9事前架電_x000d__x000a_Q：ご丁寧にありがとうございます。今のところ不明点などはありません。_x000d__x000a_A：ありがとうございます。顔出しご協力お願いしました。_x000d__x000a__x000d__x000a_※女性のお客様です。"/>
    <m/>
    <m/>
    <m/>
    <m/>
    <m/>
    <n v="33000"/>
    <n v="1"/>
    <m/>
  </r>
  <r>
    <s v="C-00086705"/>
    <m/>
    <m/>
    <s v="注文履歴"/>
    <s v="配送履歴"/>
    <m/>
    <m/>
    <m/>
    <s v="superpinga15@icloud.com"/>
    <s v="https://mdpink.maildealer.jp/wapi.php"/>
    <m/>
    <m/>
    <m/>
    <m/>
    <m/>
    <m/>
    <x v="0"/>
    <x v="36"/>
    <m/>
    <m/>
    <m/>
    <m/>
    <m/>
    <m/>
    <m/>
    <m/>
    <m/>
    <m/>
    <m/>
    <m/>
    <m/>
    <m/>
    <m/>
    <m/>
    <m/>
    <m/>
    <m/>
    <m/>
    <m/>
    <m/>
    <m/>
    <m/>
    <m/>
    <m/>
    <m/>
    <m/>
    <m/>
    <m/>
    <m/>
    <m/>
    <m/>
    <m/>
    <m/>
    <m/>
    <m/>
    <m/>
    <m/>
    <m/>
    <m/>
    <m/>
    <m/>
    <m/>
    <m/>
    <m/>
    <m/>
    <m/>
    <m/>
    <m/>
    <m/>
    <m/>
    <m/>
    <m/>
    <m/>
    <m/>
    <m/>
    <m/>
    <m/>
    <m/>
    <m/>
    <m/>
    <m/>
    <m/>
    <m/>
    <m/>
    <m/>
    <m/>
    <m/>
    <m/>
    <m/>
    <m/>
    <m/>
    <m/>
  </r>
  <r>
    <s v="C-00086704"/>
    <m/>
    <m/>
    <s v="注文履歴"/>
    <s v="配送履歴"/>
    <m/>
    <m/>
    <m/>
    <s v="etermw454@yahoo.co.jp"/>
    <s v="https://mdpink.maildealer.jp/wapi.php"/>
    <m/>
    <m/>
    <m/>
    <m/>
    <m/>
    <m/>
    <x v="0"/>
    <x v="36"/>
    <m/>
    <m/>
    <m/>
    <m/>
    <m/>
    <m/>
    <m/>
    <m/>
    <m/>
    <m/>
    <m/>
    <m/>
    <m/>
    <m/>
    <m/>
    <m/>
    <m/>
    <m/>
    <m/>
    <m/>
    <m/>
    <m/>
    <m/>
    <m/>
    <m/>
    <m/>
    <m/>
    <m/>
    <m/>
    <m/>
    <m/>
    <m/>
    <m/>
    <m/>
    <m/>
    <m/>
    <m/>
    <m/>
    <m/>
    <m/>
    <m/>
    <m/>
    <m/>
    <m/>
    <m/>
    <m/>
    <m/>
    <m/>
    <m/>
    <m/>
    <m/>
    <m/>
    <m/>
    <m/>
    <m/>
    <m/>
    <m/>
    <m/>
    <m/>
    <m/>
    <m/>
    <m/>
    <m/>
    <m/>
    <m/>
    <m/>
    <m/>
    <m/>
    <m/>
    <m/>
    <m/>
    <m/>
    <m/>
    <m/>
  </r>
  <r>
    <s v="C-00086703"/>
    <m/>
    <m/>
    <s v="注文履歴"/>
    <s v="配送履歴"/>
    <m/>
    <m/>
    <m/>
    <s v="lock-stock_9teen-90nine@docomo.ne.jp"/>
    <s v="https://mdpink.maildealer.jp/wapi.php"/>
    <m/>
    <m/>
    <m/>
    <m/>
    <m/>
    <m/>
    <x v="0"/>
    <x v="37"/>
    <m/>
    <m/>
    <m/>
    <m/>
    <m/>
    <m/>
    <m/>
    <m/>
    <m/>
    <m/>
    <m/>
    <m/>
    <m/>
    <m/>
    <m/>
    <m/>
    <m/>
    <m/>
    <m/>
    <m/>
    <m/>
    <m/>
    <m/>
    <m/>
    <m/>
    <m/>
    <m/>
    <m/>
    <m/>
    <m/>
    <m/>
    <m/>
    <m/>
    <m/>
    <m/>
    <m/>
    <m/>
    <m/>
    <m/>
    <m/>
    <m/>
    <m/>
    <m/>
    <m/>
    <m/>
    <m/>
    <m/>
    <m/>
    <m/>
    <m/>
    <m/>
    <m/>
    <m/>
    <m/>
    <m/>
    <m/>
    <m/>
    <m/>
    <m/>
    <m/>
    <m/>
    <m/>
    <m/>
    <m/>
    <m/>
    <m/>
    <m/>
    <m/>
    <m/>
    <m/>
    <m/>
    <m/>
    <m/>
    <m/>
  </r>
  <r>
    <s v="C-00086702"/>
    <m/>
    <m/>
    <s v="注文履歴"/>
    <s v="配送履歴"/>
    <m/>
    <m/>
    <m/>
    <s v="suzubata1976@gmail.com"/>
    <s v="https://mdpink.maildealer.jp/wapi.php"/>
    <m/>
    <m/>
    <m/>
    <m/>
    <m/>
    <m/>
    <x v="0"/>
    <x v="37"/>
    <m/>
    <m/>
    <m/>
    <m/>
    <m/>
    <m/>
    <m/>
    <m/>
    <m/>
    <m/>
    <m/>
    <m/>
    <m/>
    <m/>
    <m/>
    <m/>
    <m/>
    <m/>
    <m/>
    <m/>
    <m/>
    <m/>
    <m/>
    <m/>
    <m/>
    <m/>
    <m/>
    <m/>
    <m/>
    <m/>
    <m/>
    <m/>
    <m/>
    <m/>
    <m/>
    <m/>
    <m/>
    <m/>
    <m/>
    <m/>
    <m/>
    <m/>
    <m/>
    <m/>
    <m/>
    <m/>
    <m/>
    <m/>
    <m/>
    <m/>
    <m/>
    <m/>
    <m/>
    <m/>
    <m/>
    <m/>
    <m/>
    <m/>
    <m/>
    <m/>
    <m/>
    <m/>
    <m/>
    <m/>
    <m/>
    <m/>
    <m/>
    <m/>
    <m/>
    <m/>
    <m/>
    <m/>
    <m/>
    <m/>
  </r>
  <r>
    <s v="C-00086701"/>
    <m/>
    <m/>
    <s v="注文履歴"/>
    <s v="配送履歴"/>
    <m/>
    <m/>
    <m/>
    <s v="hide_0511_k-abc@outlook.jp"/>
    <s v="https://mdpink.maildealer.jp/wapi.php"/>
    <m/>
    <m/>
    <m/>
    <m/>
    <m/>
    <m/>
    <x v="0"/>
    <x v="37"/>
    <m/>
    <m/>
    <m/>
    <m/>
    <m/>
    <m/>
    <m/>
    <m/>
    <m/>
    <m/>
    <m/>
    <m/>
    <m/>
    <m/>
    <m/>
    <m/>
    <m/>
    <m/>
    <m/>
    <m/>
    <m/>
    <m/>
    <m/>
    <m/>
    <m/>
    <m/>
    <m/>
    <m/>
    <m/>
    <m/>
    <m/>
    <m/>
    <m/>
    <m/>
    <m/>
    <m/>
    <m/>
    <m/>
    <m/>
    <m/>
    <m/>
    <m/>
    <m/>
    <m/>
    <m/>
    <m/>
    <m/>
    <m/>
    <m/>
    <m/>
    <m/>
    <m/>
    <m/>
    <m/>
    <m/>
    <m/>
    <m/>
    <m/>
    <m/>
    <m/>
    <m/>
    <m/>
    <m/>
    <m/>
    <m/>
    <m/>
    <m/>
    <m/>
    <m/>
    <m/>
    <m/>
    <m/>
    <m/>
    <m/>
  </r>
  <r>
    <s v="C-00086700"/>
    <m/>
    <m/>
    <s v="注文履歴"/>
    <s v="配送履歴"/>
    <s v="鳥居靜恵"/>
    <s v="とりいしずえ"/>
    <n v="9078814728"/>
    <s v="1900toritoriok@gmail.com"/>
    <s v="https://mdpink.maildealer.jp/wapi.php"/>
    <m/>
    <m/>
    <s v="京都府"/>
    <m/>
    <m/>
    <m/>
    <x v="32"/>
    <x v="37"/>
    <m/>
    <m/>
    <m/>
    <m/>
    <m/>
    <m/>
    <m/>
    <m/>
    <m/>
    <m/>
    <m/>
    <m/>
    <m/>
    <m/>
    <m/>
    <m/>
    <m/>
    <m/>
    <m/>
    <m/>
    <m/>
    <m/>
    <m/>
    <m/>
    <m/>
    <m/>
    <m/>
    <m/>
    <m/>
    <m/>
    <m/>
    <m/>
    <m/>
    <m/>
    <m/>
    <m/>
    <m/>
    <m/>
    <m/>
    <m/>
    <m/>
    <m/>
    <m/>
    <m/>
    <m/>
    <m/>
    <m/>
    <m/>
    <m/>
    <m/>
    <m/>
    <m/>
    <m/>
    <m/>
    <m/>
    <m/>
    <m/>
    <m/>
    <m/>
    <m/>
    <m/>
    <m/>
    <m/>
    <m/>
    <m/>
    <s v="■2025/02/07　15:46　RES顧客架電　秋池　秋田セミナー2/9_x000d__x000a_架電→不通。質問等あればメールで連絡いただくよう留守電入れました。"/>
    <m/>
    <m/>
    <m/>
    <m/>
    <m/>
    <m/>
    <m/>
    <m/>
  </r>
  <r>
    <s v="C-00086699"/>
    <m/>
    <m/>
    <s v="注文履歴"/>
    <s v="配送履歴"/>
    <m/>
    <m/>
    <m/>
    <s v="mtsr0217@icloud.com"/>
    <s v="https://mdpink.maildealer.jp/wapi.php"/>
    <m/>
    <m/>
    <m/>
    <m/>
    <m/>
    <m/>
    <x v="0"/>
    <x v="37"/>
    <m/>
    <m/>
    <m/>
    <m/>
    <m/>
    <m/>
    <m/>
    <m/>
    <m/>
    <m/>
    <m/>
    <m/>
    <m/>
    <m/>
    <m/>
    <m/>
    <m/>
    <m/>
    <m/>
    <m/>
    <m/>
    <m/>
    <m/>
    <m/>
    <m/>
    <m/>
    <m/>
    <m/>
    <m/>
    <m/>
    <m/>
    <m/>
    <m/>
    <m/>
    <m/>
    <m/>
    <m/>
    <m/>
    <m/>
    <m/>
    <m/>
    <m/>
    <m/>
    <m/>
    <m/>
    <m/>
    <m/>
    <m/>
    <m/>
    <m/>
    <m/>
    <m/>
    <m/>
    <m/>
    <m/>
    <m/>
    <m/>
    <m/>
    <m/>
    <m/>
    <m/>
    <m/>
    <m/>
    <m/>
    <m/>
    <m/>
    <m/>
    <m/>
    <m/>
    <m/>
    <m/>
    <m/>
    <m/>
    <m/>
  </r>
  <r>
    <s v="C-00086698"/>
    <m/>
    <m/>
    <s v="注文履歴"/>
    <s v="配送履歴"/>
    <m/>
    <m/>
    <m/>
    <s v="koa.in.asnr@gmail.com"/>
    <s v="https://mdpink.maildealer.jp/wapi.php"/>
    <m/>
    <m/>
    <m/>
    <m/>
    <m/>
    <m/>
    <x v="0"/>
    <x v="37"/>
    <m/>
    <m/>
    <m/>
    <m/>
    <m/>
    <m/>
    <m/>
    <m/>
    <m/>
    <m/>
    <m/>
    <m/>
    <m/>
    <m/>
    <m/>
    <m/>
    <m/>
    <m/>
    <m/>
    <m/>
    <m/>
    <m/>
    <m/>
    <m/>
    <m/>
    <m/>
    <m/>
    <m/>
    <m/>
    <m/>
    <m/>
    <m/>
    <m/>
    <m/>
    <m/>
    <m/>
    <m/>
    <m/>
    <m/>
    <m/>
    <m/>
    <m/>
    <m/>
    <m/>
    <m/>
    <m/>
    <m/>
    <m/>
    <m/>
    <m/>
    <m/>
    <m/>
    <m/>
    <m/>
    <m/>
    <m/>
    <m/>
    <m/>
    <m/>
    <m/>
    <m/>
    <m/>
    <m/>
    <m/>
    <m/>
    <m/>
    <m/>
    <m/>
    <m/>
    <m/>
    <m/>
    <m/>
    <m/>
    <m/>
  </r>
  <r>
    <s v="C-00086697"/>
    <m/>
    <m/>
    <s v="注文履歴"/>
    <s v="配送履歴"/>
    <m/>
    <m/>
    <m/>
    <s v="miyamikiiiii@gmail.com"/>
    <s v="https://mdpink.maildealer.jp/wapi.php"/>
    <m/>
    <m/>
    <m/>
    <m/>
    <m/>
    <m/>
    <x v="2"/>
    <x v="37"/>
    <m/>
    <m/>
    <m/>
    <m/>
    <m/>
    <m/>
    <m/>
    <m/>
    <m/>
    <m/>
    <m/>
    <m/>
    <m/>
    <m/>
    <m/>
    <m/>
    <m/>
    <m/>
    <m/>
    <m/>
    <m/>
    <m/>
    <m/>
    <m/>
    <m/>
    <m/>
    <m/>
    <m/>
    <m/>
    <m/>
    <m/>
    <m/>
    <m/>
    <m/>
    <m/>
    <m/>
    <m/>
    <m/>
    <m/>
    <m/>
    <m/>
    <m/>
    <m/>
    <m/>
    <m/>
    <m/>
    <m/>
    <m/>
    <m/>
    <m/>
    <m/>
    <m/>
    <m/>
    <m/>
    <m/>
    <m/>
    <m/>
    <m/>
    <m/>
    <m/>
    <m/>
    <m/>
    <m/>
    <m/>
    <m/>
    <m/>
    <m/>
    <m/>
    <m/>
    <m/>
    <m/>
    <m/>
    <m/>
    <m/>
  </r>
  <r>
    <s v="C-00086696"/>
    <m/>
    <m/>
    <s v="注文履歴"/>
    <s v="配送履歴"/>
    <m/>
    <m/>
    <m/>
    <s v="mission.0@icloud.com"/>
    <s v="https://mdpink.maildealer.jp/wapi.php"/>
    <m/>
    <m/>
    <m/>
    <m/>
    <m/>
    <m/>
    <x v="0"/>
    <x v="37"/>
    <m/>
    <m/>
    <m/>
    <m/>
    <m/>
    <m/>
    <m/>
    <m/>
    <m/>
    <m/>
    <m/>
    <m/>
    <m/>
    <m/>
    <m/>
    <m/>
    <m/>
    <m/>
    <m/>
    <m/>
    <m/>
    <m/>
    <m/>
    <m/>
    <m/>
    <m/>
    <m/>
    <m/>
    <m/>
    <m/>
    <m/>
    <m/>
    <m/>
    <m/>
    <m/>
    <m/>
    <m/>
    <m/>
    <m/>
    <m/>
    <m/>
    <m/>
    <m/>
    <m/>
    <m/>
    <m/>
    <m/>
    <m/>
    <m/>
    <m/>
    <m/>
    <m/>
    <m/>
    <m/>
    <m/>
    <m/>
    <m/>
    <m/>
    <m/>
    <m/>
    <m/>
    <m/>
    <m/>
    <m/>
    <m/>
    <m/>
    <m/>
    <m/>
    <m/>
    <m/>
    <m/>
    <m/>
    <m/>
    <m/>
  </r>
  <r>
    <s v="C-00086695"/>
    <m/>
    <m/>
    <s v="注文履歴"/>
    <s v="配送履歴"/>
    <m/>
    <m/>
    <m/>
    <s v="neta.hulk@gmail.com"/>
    <s v="https://mdpink.maildealer.jp/wapi.php"/>
    <m/>
    <m/>
    <m/>
    <m/>
    <m/>
    <m/>
    <x v="0"/>
    <x v="37"/>
    <m/>
    <m/>
    <m/>
    <m/>
    <m/>
    <m/>
    <m/>
    <m/>
    <m/>
    <m/>
    <m/>
    <m/>
    <m/>
    <m/>
    <m/>
    <m/>
    <m/>
    <m/>
    <m/>
    <m/>
    <m/>
    <m/>
    <m/>
    <m/>
    <m/>
    <m/>
    <m/>
    <m/>
    <m/>
    <m/>
    <m/>
    <m/>
    <m/>
    <m/>
    <m/>
    <m/>
    <m/>
    <m/>
    <m/>
    <m/>
    <m/>
    <m/>
    <m/>
    <m/>
    <m/>
    <m/>
    <m/>
    <m/>
    <m/>
    <m/>
    <m/>
    <m/>
    <m/>
    <m/>
    <m/>
    <m/>
    <m/>
    <m/>
    <m/>
    <m/>
    <m/>
    <m/>
    <m/>
    <m/>
    <m/>
    <m/>
    <m/>
    <m/>
    <m/>
    <m/>
    <m/>
    <m/>
    <m/>
    <m/>
  </r>
  <r>
    <s v="C-00086694"/>
    <m/>
    <m/>
    <s v="注文履歴"/>
    <s v="配送履歴"/>
    <m/>
    <m/>
    <m/>
    <s v="erikitty777@gmail.com"/>
    <s v="https://mdpink.maildealer.jp/wapi.php"/>
    <m/>
    <m/>
    <m/>
    <m/>
    <m/>
    <m/>
    <x v="0"/>
    <x v="37"/>
    <m/>
    <m/>
    <m/>
    <m/>
    <m/>
    <m/>
    <m/>
    <m/>
    <m/>
    <m/>
    <m/>
    <m/>
    <m/>
    <m/>
    <m/>
    <m/>
    <m/>
    <m/>
    <m/>
    <m/>
    <m/>
    <m/>
    <m/>
    <m/>
    <m/>
    <m/>
    <m/>
    <m/>
    <m/>
    <m/>
    <m/>
    <m/>
    <m/>
    <m/>
    <m/>
    <m/>
    <m/>
    <m/>
    <m/>
    <m/>
    <m/>
    <m/>
    <m/>
    <m/>
    <m/>
    <m/>
    <m/>
    <m/>
    <m/>
    <m/>
    <m/>
    <m/>
    <m/>
    <m/>
    <m/>
    <m/>
    <m/>
    <m/>
    <m/>
    <m/>
    <m/>
    <m/>
    <m/>
    <m/>
    <m/>
    <m/>
    <m/>
    <m/>
    <m/>
    <m/>
    <m/>
    <m/>
    <m/>
    <m/>
  </r>
  <r>
    <s v="C-00086693"/>
    <m/>
    <m/>
    <s v="注文履歴"/>
    <s v="配送履歴"/>
    <m/>
    <m/>
    <m/>
    <s v="non0214@yahoo.co.jp"/>
    <s v="https://mdpink.maildealer.jp/wapi.php"/>
    <m/>
    <m/>
    <m/>
    <m/>
    <m/>
    <m/>
    <x v="0"/>
    <x v="38"/>
    <m/>
    <m/>
    <m/>
    <m/>
    <m/>
    <m/>
    <m/>
    <m/>
    <m/>
    <m/>
    <m/>
    <m/>
    <m/>
    <m/>
    <m/>
    <m/>
    <m/>
    <m/>
    <m/>
    <m/>
    <m/>
    <m/>
    <m/>
    <m/>
    <m/>
    <m/>
    <m/>
    <m/>
    <m/>
    <m/>
    <m/>
    <m/>
    <m/>
    <m/>
    <m/>
    <m/>
    <m/>
    <m/>
    <m/>
    <m/>
    <m/>
    <m/>
    <m/>
    <m/>
    <m/>
    <m/>
    <m/>
    <m/>
    <m/>
    <m/>
    <m/>
    <m/>
    <m/>
    <m/>
    <m/>
    <m/>
    <m/>
    <m/>
    <m/>
    <m/>
    <m/>
    <m/>
    <m/>
    <m/>
    <m/>
    <m/>
    <m/>
    <m/>
    <m/>
    <m/>
    <m/>
    <m/>
    <m/>
    <m/>
  </r>
  <r>
    <s v="C-00086692"/>
    <m/>
    <m/>
    <s v="注文履歴"/>
    <s v="配送履歴"/>
    <m/>
    <m/>
    <m/>
    <s v="aiso1217fx5@yahoo.co.jp"/>
    <s v="https://mdpink.maildealer.jp/wapi.php"/>
    <m/>
    <m/>
    <m/>
    <m/>
    <m/>
    <m/>
    <x v="18"/>
    <x v="38"/>
    <m/>
    <m/>
    <m/>
    <m/>
    <m/>
    <m/>
    <m/>
    <m/>
    <m/>
    <m/>
    <m/>
    <m/>
    <m/>
    <m/>
    <m/>
    <m/>
    <m/>
    <m/>
    <m/>
    <m/>
    <m/>
    <m/>
    <m/>
    <m/>
    <m/>
    <m/>
    <m/>
    <m/>
    <m/>
    <m/>
    <m/>
    <m/>
    <m/>
    <m/>
    <m/>
    <m/>
    <m/>
    <m/>
    <m/>
    <m/>
    <m/>
    <m/>
    <m/>
    <m/>
    <m/>
    <m/>
    <m/>
    <m/>
    <m/>
    <m/>
    <m/>
    <m/>
    <m/>
    <m/>
    <m/>
    <m/>
    <m/>
    <m/>
    <m/>
    <m/>
    <m/>
    <m/>
    <m/>
    <m/>
    <m/>
    <m/>
    <m/>
    <m/>
    <m/>
    <m/>
    <m/>
    <m/>
    <m/>
    <m/>
  </r>
  <r>
    <s v="C-00086691"/>
    <m/>
    <m/>
    <s v="注文履歴"/>
    <s v="配送履歴"/>
    <s v="二木仁志"/>
    <s v="ふたつぎひとし"/>
    <m/>
    <s v="paiste40swish@aroma.ocn.ne.jp"/>
    <s v="https://mdpink.maildealer.jp/wapi.php"/>
    <m/>
    <m/>
    <s v="茨城県"/>
    <m/>
    <m/>
    <m/>
    <x v="36"/>
    <x v="38"/>
    <m/>
    <m/>
    <m/>
    <m/>
    <m/>
    <m/>
    <m/>
    <m/>
    <m/>
    <m/>
    <m/>
    <m/>
    <m/>
    <m/>
    <m/>
    <m/>
    <m/>
    <m/>
    <m/>
    <m/>
    <m/>
    <m/>
    <m/>
    <m/>
    <m/>
    <m/>
    <m/>
    <m/>
    <m/>
    <m/>
    <m/>
    <m/>
    <m/>
    <m/>
    <m/>
    <m/>
    <m/>
    <m/>
    <m/>
    <m/>
    <m/>
    <m/>
    <m/>
    <m/>
    <m/>
    <m/>
    <m/>
    <m/>
    <m/>
    <m/>
    <m/>
    <m/>
    <m/>
    <m/>
    <m/>
    <m/>
    <m/>
    <m/>
    <m/>
    <m/>
    <m/>
    <m/>
    <m/>
    <m/>
    <m/>
    <s v="■2025/01/24　14:15　土屋　RES顧客　架電　秋田セミナー_x000d__x000a_1/26オンライン　事前架電→不在　09053166135"/>
    <m/>
    <m/>
    <m/>
    <m/>
    <m/>
    <m/>
    <m/>
    <m/>
  </r>
  <r>
    <s v="C-00086690"/>
    <m/>
    <m/>
    <s v="注文履歴"/>
    <s v="配送履歴"/>
    <s v="立花ひとみ"/>
    <s v="たちばなひとみ"/>
    <n v="9020133562"/>
    <s v="hi0212.t@icloud.com"/>
    <s v="https://mdpink.maildealer.jp/wapi.php"/>
    <m/>
    <m/>
    <s v="兵庫県"/>
    <m/>
    <m/>
    <m/>
    <x v="32"/>
    <x v="38"/>
    <m/>
    <m/>
    <m/>
    <m/>
    <m/>
    <m/>
    <m/>
    <m/>
    <m/>
    <m/>
    <m/>
    <m/>
    <m/>
    <m/>
    <m/>
    <m/>
    <m/>
    <m/>
    <m/>
    <m/>
    <m/>
    <m/>
    <m/>
    <m/>
    <m/>
    <m/>
    <m/>
    <m/>
    <m/>
    <m/>
    <m/>
    <m/>
    <m/>
    <m/>
    <m/>
    <m/>
    <m/>
    <m/>
    <m/>
    <m/>
    <m/>
    <m/>
    <m/>
    <m/>
    <m/>
    <m/>
    <m/>
    <m/>
    <m/>
    <m/>
    <m/>
    <m/>
    <m/>
    <m/>
    <m/>
    <m/>
    <m/>
    <m/>
    <m/>
    <m/>
    <m/>
    <m/>
    <m/>
    <m/>
    <m/>
    <s v="■2025/02/07　15:44　RES顧客架電　秋池　秋田セミナー2/9_x000d__x000a_架電→不通。質問等あればメールでご連絡くださいと留守電入れました。"/>
    <m/>
    <m/>
    <m/>
    <m/>
    <m/>
    <m/>
    <m/>
    <m/>
  </r>
  <r>
    <s v="C-00086689"/>
    <m/>
    <m/>
    <s v="注文履歴"/>
    <s v="配送履歴"/>
    <s v="馬場弘明"/>
    <s v="ばばひろあき"/>
    <n v="9021788041"/>
    <s v="r61x49@gmail.com"/>
    <s v="https://mdpink.maildealer.jp/wapi.php"/>
    <m/>
    <s v="207-0003"/>
    <s v="東京都"/>
    <s v="東大和市狭山"/>
    <s v="4-1400-11"/>
    <m/>
    <x v="18"/>
    <x v="38"/>
    <m/>
    <m/>
    <m/>
    <m/>
    <m/>
    <m/>
    <m/>
    <m/>
    <m/>
    <m/>
    <m/>
    <m/>
    <m/>
    <m/>
    <m/>
    <m/>
    <m/>
    <m/>
    <m/>
    <m/>
    <m/>
    <m/>
    <m/>
    <m/>
    <m/>
    <m/>
    <m/>
    <m/>
    <m/>
    <m/>
    <m/>
    <m/>
    <m/>
    <m/>
    <m/>
    <m/>
    <m/>
    <m/>
    <m/>
    <m/>
    <m/>
    <m/>
    <m/>
    <m/>
    <m/>
    <m/>
    <m/>
    <m/>
    <m/>
    <m/>
    <m/>
    <m/>
    <m/>
    <m/>
    <m/>
    <m/>
    <m/>
    <m/>
    <m/>
    <s v="月額会員"/>
    <m/>
    <m/>
    <m/>
    <m/>
    <m/>
    <s v="■2025/01/23　13:17　メール　秋池　トレンドサイン無料　1006852-1_x000d__x000a_Q：先ほど上記のメールアドレスで登録しましたがお試しの案内が届きません。_x000d__x000a_登録したアドレスを確認したいのですが、どうすればよろしいでしょうか？_x000d__x000a_A：1文字違いのメアドがあったのでおそらく登録間違い。DBとJCのメアド修正、受付完了メールの内容送信しました。_x000d__x000a__x000d__x000a_誤：r69x49@gmail.com_x000d__x000a_問い合わせ氏名：馬場弘明"/>
    <m/>
    <m/>
    <m/>
    <m/>
    <m/>
    <n v="3000"/>
    <n v="1"/>
    <m/>
  </r>
  <r>
    <s v="C-00086688"/>
    <m/>
    <m/>
    <s v="注文履歴"/>
    <s v="配送履歴"/>
    <m/>
    <m/>
    <m/>
    <s v="kamma7@ymail.ne.jp"/>
    <s v="https://mdpink.maildealer.jp/wapi.php"/>
    <m/>
    <m/>
    <m/>
    <m/>
    <m/>
    <m/>
    <x v="0"/>
    <x v="38"/>
    <m/>
    <m/>
    <m/>
    <m/>
    <m/>
    <m/>
    <m/>
    <m/>
    <m/>
    <m/>
    <m/>
    <m/>
    <m/>
    <m/>
    <m/>
    <m/>
    <m/>
    <m/>
    <m/>
    <m/>
    <m/>
    <m/>
    <m/>
    <m/>
    <m/>
    <m/>
    <m/>
    <m/>
    <m/>
    <m/>
    <m/>
    <m/>
    <m/>
    <m/>
    <m/>
    <m/>
    <m/>
    <m/>
    <m/>
    <m/>
    <m/>
    <m/>
    <m/>
    <m/>
    <m/>
    <m/>
    <m/>
    <m/>
    <m/>
    <m/>
    <m/>
    <m/>
    <m/>
    <m/>
    <m/>
    <m/>
    <m/>
    <m/>
    <m/>
    <m/>
    <m/>
    <m/>
    <m/>
    <m/>
    <m/>
    <m/>
    <m/>
    <m/>
    <m/>
    <m/>
    <m/>
    <m/>
    <m/>
    <m/>
  </r>
  <r>
    <s v="C-00086687"/>
    <m/>
    <m/>
    <s v="注文履歴"/>
    <s v="配送履歴"/>
    <m/>
    <m/>
    <m/>
    <s v="mura2832@gmail.com"/>
    <s v="https://mdpink.maildealer.jp/wapi.php"/>
    <m/>
    <m/>
    <m/>
    <m/>
    <m/>
    <m/>
    <x v="0"/>
    <x v="38"/>
    <m/>
    <m/>
    <m/>
    <m/>
    <m/>
    <m/>
    <m/>
    <m/>
    <m/>
    <m/>
    <m/>
    <m/>
    <m/>
    <m/>
    <m/>
    <m/>
    <m/>
    <m/>
    <m/>
    <m/>
    <m/>
    <m/>
    <m/>
    <m/>
    <m/>
    <m/>
    <m/>
    <m/>
    <m/>
    <m/>
    <m/>
    <m/>
    <m/>
    <m/>
    <m/>
    <m/>
    <m/>
    <m/>
    <m/>
    <m/>
    <m/>
    <m/>
    <m/>
    <m/>
    <m/>
    <m/>
    <m/>
    <m/>
    <m/>
    <m/>
    <m/>
    <m/>
    <m/>
    <m/>
    <m/>
    <m/>
    <m/>
    <m/>
    <m/>
    <m/>
    <m/>
    <m/>
    <m/>
    <m/>
    <m/>
    <m/>
    <m/>
    <m/>
    <m/>
    <m/>
    <m/>
    <m/>
    <m/>
    <m/>
  </r>
  <r>
    <s v="C-00086686"/>
    <m/>
    <m/>
    <s v="注文履歴"/>
    <s v="配送履歴"/>
    <m/>
    <m/>
    <m/>
    <s v="swallows1130@yahoo.co.jp"/>
    <s v="https://mdpink.maildealer.jp/wapi.php"/>
    <m/>
    <m/>
    <m/>
    <m/>
    <m/>
    <m/>
    <x v="0"/>
    <x v="38"/>
    <m/>
    <m/>
    <m/>
    <m/>
    <m/>
    <m/>
    <m/>
    <m/>
    <m/>
    <m/>
    <m/>
    <m/>
    <m/>
    <m/>
    <m/>
    <m/>
    <m/>
    <m/>
    <m/>
    <m/>
    <m/>
    <m/>
    <m/>
    <m/>
    <m/>
    <m/>
    <m/>
    <m/>
    <m/>
    <m/>
    <m/>
    <m/>
    <m/>
    <m/>
    <m/>
    <m/>
    <m/>
    <m/>
    <m/>
    <m/>
    <m/>
    <m/>
    <m/>
    <m/>
    <m/>
    <m/>
    <m/>
    <m/>
    <m/>
    <m/>
    <m/>
    <m/>
    <m/>
    <m/>
    <m/>
    <m/>
    <m/>
    <m/>
    <m/>
    <m/>
    <m/>
    <m/>
    <m/>
    <m/>
    <m/>
    <m/>
    <m/>
    <m/>
    <m/>
    <m/>
    <m/>
    <m/>
    <m/>
    <m/>
  </r>
  <r>
    <s v="C-00086685"/>
    <m/>
    <m/>
    <s v="注文履歴"/>
    <s v="配送履歴"/>
    <s v="木幡博久"/>
    <s v="こはたひろひさ"/>
    <n v="9046629888"/>
    <s v="hirohisakohata@gmail.com"/>
    <s v="https://mdpink.maildealer.jp/wapi.php"/>
    <m/>
    <s v="331-0064"/>
    <s v="埼玉県"/>
    <s v="さいたま市西区佐知川"/>
    <s v="1299-15"/>
    <m/>
    <x v="13"/>
    <x v="38"/>
    <m/>
    <m/>
    <m/>
    <m/>
    <m/>
    <m/>
    <m/>
    <m/>
    <m/>
    <m/>
    <m/>
    <m/>
    <m/>
    <m/>
    <m/>
    <m/>
    <m/>
    <m/>
    <m/>
    <m/>
    <m/>
    <m/>
    <m/>
    <m/>
    <m/>
    <m/>
    <m/>
    <m/>
    <m/>
    <m/>
    <m/>
    <m/>
    <m/>
    <m/>
    <m/>
    <m/>
    <m/>
    <m/>
    <m/>
    <m/>
    <m/>
    <m/>
    <m/>
    <m/>
    <m/>
    <m/>
    <m/>
    <m/>
    <m/>
    <m/>
    <m/>
    <m/>
    <m/>
    <m/>
    <m/>
    <m/>
    <m/>
    <m/>
    <m/>
    <m/>
    <m/>
    <m/>
    <m/>
    <m/>
    <m/>
    <m/>
    <m/>
    <m/>
    <m/>
    <m/>
    <m/>
    <n v="29800"/>
    <n v="1"/>
    <m/>
  </r>
  <r>
    <s v="C-00086684"/>
    <m/>
    <m/>
    <s v="注文履歴"/>
    <s v="配送履歴"/>
    <s v="本田敦"/>
    <s v="ほんだあつし"/>
    <n v="8021871968"/>
    <s v="atsushis43@gmail.com"/>
    <s v="https://mdpink.maildealer.jp/wapi.php"/>
    <m/>
    <m/>
    <s v="東京都"/>
    <m/>
    <m/>
    <m/>
    <x v="32"/>
    <x v="38"/>
    <m/>
    <m/>
    <m/>
    <m/>
    <m/>
    <m/>
    <m/>
    <m/>
    <m/>
    <m/>
    <m/>
    <m/>
    <m/>
    <m/>
    <m/>
    <m/>
    <m/>
    <m/>
    <m/>
    <m/>
    <m/>
    <m/>
    <m/>
    <m/>
    <m/>
    <m/>
    <m/>
    <m/>
    <m/>
    <m/>
    <m/>
    <m/>
    <m/>
    <m/>
    <m/>
    <m/>
    <m/>
    <m/>
    <m/>
    <m/>
    <m/>
    <m/>
    <m/>
    <m/>
    <m/>
    <m/>
    <m/>
    <m/>
    <m/>
    <m/>
    <m/>
    <m/>
    <m/>
    <m/>
    <m/>
    <m/>
    <m/>
    <m/>
    <m/>
    <m/>
    <m/>
    <m/>
    <m/>
    <m/>
    <m/>
    <s v="■2025/02/10　11:57　RES顧客架電　秋池　秋田セミナー2/9_x000d__x000a_Q：金曜に着信あったので折り返しました。_x000d__x000a_A：秋田セミナーの事前確認でした。当日ご参加されてないかと思いますが、定期的に開催してるのでまたご都合あうときにご参加ください。_x000d__x000a_Q：そうでしたか、わかりました。_x000d__x000a__x000d__x000a_■2025/02/07　15:43　RES顧客架電　秋池　秋田セミナー2/9_x000d__x000a_架電→不通（通話中？）"/>
    <m/>
    <m/>
    <m/>
    <m/>
    <m/>
    <m/>
    <m/>
    <m/>
  </r>
  <r>
    <s v="C-00086683"/>
    <m/>
    <m/>
    <s v="注文履歴"/>
    <s v="配送履歴"/>
    <m/>
    <m/>
    <m/>
    <s v="snyanko2002@gmail.com"/>
    <s v="https://mdpink.maildealer.jp/wapi.php"/>
    <m/>
    <m/>
    <m/>
    <m/>
    <m/>
    <m/>
    <x v="0"/>
    <x v="38"/>
    <m/>
    <m/>
    <m/>
    <m/>
    <m/>
    <m/>
    <m/>
    <m/>
    <m/>
    <m/>
    <m/>
    <m/>
    <m/>
    <m/>
    <m/>
    <m/>
    <m/>
    <m/>
    <m/>
    <m/>
    <m/>
    <m/>
    <m/>
    <m/>
    <m/>
    <m/>
    <m/>
    <m/>
    <m/>
    <m/>
    <m/>
    <m/>
    <m/>
    <m/>
    <m/>
    <m/>
    <m/>
    <m/>
    <m/>
    <m/>
    <m/>
    <m/>
    <m/>
    <m/>
    <m/>
    <m/>
    <m/>
    <m/>
    <m/>
    <m/>
    <m/>
    <m/>
    <m/>
    <m/>
    <m/>
    <m/>
    <m/>
    <m/>
    <m/>
    <m/>
    <m/>
    <m/>
    <m/>
    <m/>
    <m/>
    <m/>
    <m/>
    <m/>
    <m/>
    <m/>
    <m/>
    <m/>
    <m/>
    <m/>
  </r>
  <r>
    <s v="C-00086682"/>
    <m/>
    <m/>
    <s v="注文履歴"/>
    <s v="配送履歴"/>
    <s v="柿沼泰浩"/>
    <s v="かきぬまやすひろ"/>
    <n v="9086226700"/>
    <s v="match6812000-fx@yahoo.co.jp"/>
    <s v="https://mdpink.maildealer.jp/wapi.php"/>
    <m/>
    <s v="812-0054"/>
    <s v="福岡県"/>
    <s v="福岡市東区馬出"/>
    <s v="2-3-30-401"/>
    <m/>
    <x v="31"/>
    <x v="39"/>
    <m/>
    <m/>
    <m/>
    <m/>
    <m/>
    <m/>
    <m/>
    <m/>
    <m/>
    <m/>
    <m/>
    <m/>
    <m/>
    <m/>
    <m/>
    <m/>
    <m/>
    <m/>
    <m/>
    <m/>
    <m/>
    <m/>
    <m/>
    <m/>
    <m/>
    <m/>
    <m/>
    <m/>
    <m/>
    <m/>
    <m/>
    <m/>
    <m/>
    <m/>
    <m/>
    <m/>
    <m/>
    <m/>
    <m/>
    <m/>
    <m/>
    <m/>
    <m/>
    <m/>
    <m/>
    <m/>
    <m/>
    <m/>
    <m/>
    <m/>
    <m/>
    <m/>
    <m/>
    <m/>
    <m/>
    <m/>
    <m/>
    <m/>
    <m/>
    <m/>
    <m/>
    <m/>
    <m/>
    <m/>
    <m/>
    <m/>
    <m/>
    <m/>
    <m/>
    <m/>
    <m/>
    <n v="86900"/>
    <n v="1"/>
    <m/>
  </r>
  <r>
    <s v="C-00086681"/>
    <m/>
    <m/>
    <s v="注文履歴"/>
    <s v="配送履歴"/>
    <s v="村林秀明"/>
    <s v="むらばやしひであき"/>
    <m/>
    <s v="hide.tly126@gmail.com"/>
    <s v="https://mdpink.maildealer.jp/wapi.php"/>
    <m/>
    <m/>
    <s v="滋賀県"/>
    <m/>
    <m/>
    <m/>
    <x v="36"/>
    <x v="39"/>
    <m/>
    <m/>
    <m/>
    <m/>
    <m/>
    <m/>
    <m/>
    <m/>
    <m/>
    <m/>
    <m/>
    <m/>
    <m/>
    <m/>
    <m/>
    <m/>
    <m/>
    <m/>
    <m/>
    <m/>
    <m/>
    <m/>
    <m/>
    <m/>
    <m/>
    <m/>
    <m/>
    <m/>
    <m/>
    <m/>
    <m/>
    <m/>
    <m/>
    <m/>
    <m/>
    <m/>
    <m/>
    <m/>
    <m/>
    <m/>
    <m/>
    <m/>
    <m/>
    <m/>
    <m/>
    <m/>
    <m/>
    <m/>
    <m/>
    <m/>
    <m/>
    <m/>
    <m/>
    <m/>
    <m/>
    <m/>
    <m/>
    <m/>
    <m/>
    <m/>
    <m/>
    <m/>
    <m/>
    <m/>
    <m/>
    <s v="■2025/01/30　12:40　メール　秋池　秋田セミナー_x000d__x000a_アスパラチャットで連絡あり。1/26参加済みのため営業していたようだが、2/9キャンセルとのこと。→対応済み_x000d__x000a__x000d__x000a_■2025/01/24　14:15　土屋　RES顧客　架電　秋田セミナー_x000d__x000a_1/26オンライン　事前架電　09096244893"/>
    <m/>
    <m/>
    <m/>
    <m/>
    <m/>
    <m/>
    <m/>
    <m/>
  </r>
  <r>
    <s v="C-00086680"/>
    <m/>
    <m/>
    <s v="注文履歴"/>
    <s v="配送履歴"/>
    <s v="内藤佐知子"/>
    <s v="ないとうさちこ"/>
    <n v="9079596729"/>
    <s v="brencocos-us@yahoo.co.jp"/>
    <s v="https://mdpink.maildealer.jp/wapi.php"/>
    <m/>
    <s v="232-0016"/>
    <s v="神奈川県"/>
    <s v="横浜市南区宮元町"/>
    <s v="3-60-403"/>
    <m/>
    <x v="31"/>
    <x v="39"/>
    <m/>
    <m/>
    <m/>
    <m/>
    <m/>
    <m/>
    <m/>
    <m/>
    <m/>
    <m/>
    <m/>
    <m/>
    <m/>
    <m/>
    <m/>
    <m/>
    <m/>
    <m/>
    <m/>
    <m/>
    <m/>
    <m/>
    <m/>
    <m/>
    <m/>
    <m/>
    <m/>
    <m/>
    <m/>
    <m/>
    <m/>
    <m/>
    <m/>
    <m/>
    <m/>
    <m/>
    <m/>
    <m/>
    <m/>
    <m/>
    <m/>
    <m/>
    <m/>
    <m/>
    <m/>
    <m/>
    <m/>
    <m/>
    <m/>
    <m/>
    <m/>
    <m/>
    <m/>
    <m/>
    <m/>
    <m/>
    <m/>
    <m/>
    <m/>
    <m/>
    <m/>
    <m/>
    <m/>
    <m/>
    <m/>
    <m/>
    <m/>
    <m/>
    <m/>
    <m/>
    <m/>
    <n v="86900"/>
    <n v="1"/>
    <m/>
  </r>
  <r>
    <s v="C-00086679"/>
    <m/>
    <m/>
    <s v="注文履歴"/>
    <s v="配送履歴"/>
    <s v="佐藤敏"/>
    <s v="さとうさとる"/>
    <n v="8012110362"/>
    <s v="syounai2@waltz.ocn.ne.jp"/>
    <s v="https://mdpink.maildealer.jp/wapi.php"/>
    <m/>
    <s v="132-0015"/>
    <s v="東京都"/>
    <s v="江戸川区西瑞江"/>
    <s v="3丁目24-16サンルームマスダ307"/>
    <m/>
    <x v="31"/>
    <x v="10"/>
    <m/>
    <m/>
    <m/>
    <m/>
    <m/>
    <m/>
    <m/>
    <m/>
    <m/>
    <m/>
    <m/>
    <m/>
    <m/>
    <m/>
    <m/>
    <m/>
    <m/>
    <m/>
    <m/>
    <m/>
    <m/>
    <m/>
    <m/>
    <m/>
    <m/>
    <m/>
    <m/>
    <m/>
    <m/>
    <m/>
    <m/>
    <m/>
    <m/>
    <m/>
    <m/>
    <m/>
    <m/>
    <m/>
    <m/>
    <m/>
    <m/>
    <m/>
    <m/>
    <m/>
    <m/>
    <m/>
    <m/>
    <m/>
    <m/>
    <m/>
    <m/>
    <m/>
    <m/>
    <m/>
    <m/>
    <m/>
    <m/>
    <m/>
    <m/>
    <m/>
    <m/>
    <m/>
    <m/>
    <m/>
    <m/>
    <m/>
    <m/>
    <m/>
    <m/>
    <m/>
    <m/>
    <n v="86900"/>
    <n v="1"/>
    <m/>
  </r>
  <r>
    <s v="C-00086678"/>
    <m/>
    <m/>
    <s v="注文履歴"/>
    <s v="配送履歴"/>
    <m/>
    <m/>
    <m/>
    <s v="TetsuroKodama@gmsil.com"/>
    <s v="https://mdpink.maildealer.jp/wapi.php"/>
    <m/>
    <m/>
    <m/>
    <m/>
    <m/>
    <m/>
    <x v="0"/>
    <x v="39"/>
    <m/>
    <m/>
    <m/>
    <m/>
    <m/>
    <m/>
    <m/>
    <m/>
    <m/>
    <m/>
    <m/>
    <m/>
    <m/>
    <m/>
    <m/>
    <m/>
    <m/>
    <m/>
    <m/>
    <m/>
    <m/>
    <m/>
    <m/>
    <m/>
    <m/>
    <m/>
    <m/>
    <m/>
    <m/>
    <m/>
    <m/>
    <m/>
    <m/>
    <m/>
    <m/>
    <m/>
    <m/>
    <m/>
    <m/>
    <m/>
    <m/>
    <m/>
    <m/>
    <m/>
    <m/>
    <m/>
    <m/>
    <m/>
    <m/>
    <m/>
    <m/>
    <m/>
    <m/>
    <m/>
    <m/>
    <m/>
    <m/>
    <m/>
    <m/>
    <m/>
    <m/>
    <m/>
    <m/>
    <m/>
    <m/>
    <m/>
    <m/>
    <m/>
    <m/>
    <m/>
    <m/>
    <m/>
    <m/>
    <m/>
  </r>
  <r>
    <s v="C-00086677"/>
    <m/>
    <m/>
    <s v="注文履歴"/>
    <s v="配送履歴"/>
    <m/>
    <m/>
    <m/>
    <s v="miki.karatu.hawai0106@docomo.ne.jp"/>
    <s v="https://mdpink.maildealer.jp/wapi.php"/>
    <m/>
    <m/>
    <m/>
    <m/>
    <m/>
    <m/>
    <x v="6"/>
    <x v="39"/>
    <m/>
    <m/>
    <m/>
    <m/>
    <m/>
    <m/>
    <m/>
    <m/>
    <m/>
    <m/>
    <m/>
    <m/>
    <m/>
    <m/>
    <m/>
    <m/>
    <m/>
    <m/>
    <m/>
    <m/>
    <m/>
    <m/>
    <m/>
    <m/>
    <m/>
    <m/>
    <m/>
    <m/>
    <m/>
    <m/>
    <m/>
    <m/>
    <m/>
    <m/>
    <m/>
    <m/>
    <m/>
    <m/>
    <m/>
    <m/>
    <m/>
    <m/>
    <m/>
    <m/>
    <m/>
    <m/>
    <m/>
    <m/>
    <m/>
    <m/>
    <m/>
    <m/>
    <m/>
    <m/>
    <m/>
    <m/>
    <m/>
    <m/>
    <m/>
    <m/>
    <m/>
    <m/>
    <m/>
    <m/>
    <m/>
    <m/>
    <m/>
    <m/>
    <m/>
    <m/>
    <m/>
    <m/>
    <m/>
    <m/>
  </r>
  <r>
    <s v="C-00086676"/>
    <m/>
    <m/>
    <s v="注文履歴"/>
    <s v="配送履歴"/>
    <s v="古谷洋一"/>
    <s v="ふるやよういち"/>
    <n v="8055004277"/>
    <s v="osotaisuu@gmail.com"/>
    <s v="https://mdpink.maildealer.jp/wapi.php"/>
    <m/>
    <s v="319-1541"/>
    <s v="茨城県"/>
    <s v="北茨城市磯原町磯原"/>
    <s v="6-43"/>
    <m/>
    <x v="19"/>
    <x v="11"/>
    <m/>
    <m/>
    <m/>
    <m/>
    <m/>
    <m/>
    <m/>
    <m/>
    <m/>
    <m/>
    <m/>
    <m/>
    <m/>
    <m/>
    <m/>
    <m/>
    <m/>
    <m/>
    <m/>
    <m/>
    <m/>
    <m/>
    <m/>
    <m/>
    <m/>
    <m/>
    <m/>
    <m/>
    <m/>
    <m/>
    <m/>
    <m/>
    <m/>
    <m/>
    <m/>
    <m/>
    <m/>
    <m/>
    <m/>
    <m/>
    <m/>
    <m/>
    <m/>
    <m/>
    <m/>
    <m/>
    <m/>
    <m/>
    <m/>
    <m/>
    <m/>
    <m/>
    <m/>
    <m/>
    <m/>
    <m/>
    <m/>
    <m/>
    <m/>
    <m/>
    <m/>
    <m/>
    <m/>
    <m/>
    <m/>
    <m/>
    <m/>
    <m/>
    <m/>
    <m/>
    <m/>
    <n v="86900"/>
    <n v="1"/>
    <m/>
  </r>
  <r>
    <s v="C-00086675"/>
    <m/>
    <m/>
    <s v="注文履歴"/>
    <s v="配送履歴"/>
    <s v="永嶺慎一"/>
    <s v="ながみねしんいち"/>
    <n v="9066313166"/>
    <s v="misumi1075@gmail.com"/>
    <s v="https://mdpink.maildealer.jp/wapi.php"/>
    <m/>
    <s v="869-3204"/>
    <s v="熊本県"/>
    <s v="宇城市三角町中村"/>
    <n v="2347"/>
    <m/>
    <x v="19"/>
    <x v="13"/>
    <m/>
    <m/>
    <m/>
    <m/>
    <m/>
    <m/>
    <m/>
    <m/>
    <m/>
    <m/>
    <m/>
    <m/>
    <m/>
    <m/>
    <m/>
    <m/>
    <m/>
    <m/>
    <m/>
    <m/>
    <m/>
    <m/>
    <m/>
    <m/>
    <m/>
    <m/>
    <m/>
    <m/>
    <m/>
    <m/>
    <m/>
    <m/>
    <m/>
    <m/>
    <m/>
    <m/>
    <m/>
    <m/>
    <m/>
    <m/>
    <m/>
    <m/>
    <m/>
    <m/>
    <m/>
    <m/>
    <m/>
    <m/>
    <m/>
    <m/>
    <m/>
    <m/>
    <m/>
    <m/>
    <m/>
    <m/>
    <m/>
    <m/>
    <m/>
    <m/>
    <m/>
    <m/>
    <m/>
    <m/>
    <m/>
    <m/>
    <m/>
    <m/>
    <m/>
    <m/>
    <m/>
    <n v="86900"/>
    <n v="1"/>
    <m/>
  </r>
  <r>
    <s v="C-00086674"/>
    <m/>
    <m/>
    <s v="注文履歴"/>
    <s v="配送履歴"/>
    <s v="原田雅夫"/>
    <s v="はらだまさお"/>
    <m/>
    <s v="haramasa@mc.pikara.ne.jp"/>
    <s v="https://mdpink.maildealer.jp/wapi.php"/>
    <m/>
    <m/>
    <s v="徳島県"/>
    <m/>
    <m/>
    <m/>
    <x v="32"/>
    <x v="39"/>
    <m/>
    <m/>
    <m/>
    <m/>
    <m/>
    <m/>
    <m/>
    <m/>
    <m/>
    <m/>
    <m/>
    <m/>
    <m/>
    <m/>
    <m/>
    <m/>
    <m/>
    <m/>
    <m/>
    <m/>
    <m/>
    <m/>
    <m/>
    <m/>
    <m/>
    <m/>
    <m/>
    <m/>
    <m/>
    <m/>
    <m/>
    <m/>
    <m/>
    <m/>
    <m/>
    <m/>
    <m/>
    <m/>
    <m/>
    <m/>
    <m/>
    <m/>
    <m/>
    <m/>
    <m/>
    <m/>
    <m/>
    <m/>
    <m/>
    <m/>
    <m/>
    <m/>
    <m/>
    <m/>
    <m/>
    <m/>
    <m/>
    <m/>
    <m/>
    <m/>
    <m/>
    <m/>
    <m/>
    <m/>
    <m/>
    <m/>
    <m/>
    <m/>
    <m/>
    <m/>
    <m/>
    <m/>
    <m/>
    <m/>
  </r>
  <r>
    <s v="C-00086673"/>
    <m/>
    <m/>
    <s v="注文履歴"/>
    <s v="配送履歴"/>
    <m/>
    <m/>
    <m/>
    <s v="katojas@gmail.com"/>
    <s v="https://mdpink.maildealer.jp/wapi.php"/>
    <m/>
    <m/>
    <m/>
    <m/>
    <m/>
    <m/>
    <x v="2"/>
    <x v="39"/>
    <m/>
    <m/>
    <m/>
    <m/>
    <m/>
    <m/>
    <m/>
    <m/>
    <m/>
    <m/>
    <m/>
    <m/>
    <m/>
    <m/>
    <m/>
    <m/>
    <m/>
    <m/>
    <m/>
    <m/>
    <m/>
    <m/>
    <m/>
    <m/>
    <m/>
    <m/>
    <m/>
    <m/>
    <m/>
    <m/>
    <m/>
    <m/>
    <m/>
    <m/>
    <m/>
    <m/>
    <m/>
    <m/>
    <m/>
    <m/>
    <m/>
    <m/>
    <m/>
    <m/>
    <m/>
    <m/>
    <m/>
    <m/>
    <m/>
    <m/>
    <m/>
    <m/>
    <m/>
    <m/>
    <m/>
    <m/>
    <m/>
    <m/>
    <m/>
    <m/>
    <m/>
    <m/>
    <m/>
    <m/>
    <m/>
    <m/>
    <m/>
    <m/>
    <m/>
    <m/>
    <m/>
    <m/>
    <m/>
    <m/>
  </r>
  <r>
    <s v="C-00086672"/>
    <m/>
    <m/>
    <s v="注文履歴"/>
    <s v="配送履歴"/>
    <m/>
    <m/>
    <m/>
    <s v="kojima017masatsugu@gmail.com"/>
    <s v="https://mdpink.maildealer.jp/wapi.php"/>
    <m/>
    <m/>
    <m/>
    <m/>
    <m/>
    <m/>
    <x v="2"/>
    <x v="39"/>
    <m/>
    <m/>
    <m/>
    <m/>
    <m/>
    <m/>
    <m/>
    <m/>
    <m/>
    <m/>
    <m/>
    <m/>
    <m/>
    <m/>
    <m/>
    <m/>
    <m/>
    <m/>
    <m/>
    <m/>
    <m/>
    <m/>
    <m/>
    <m/>
    <m/>
    <m/>
    <m/>
    <m/>
    <m/>
    <m/>
    <m/>
    <m/>
    <m/>
    <m/>
    <m/>
    <m/>
    <m/>
    <m/>
    <m/>
    <m/>
    <m/>
    <m/>
    <m/>
    <m/>
    <m/>
    <m/>
    <m/>
    <m/>
    <m/>
    <m/>
    <m/>
    <m/>
    <m/>
    <m/>
    <m/>
    <m/>
    <m/>
    <m/>
    <m/>
    <m/>
    <m/>
    <m/>
    <m/>
    <m/>
    <m/>
    <m/>
    <m/>
    <m/>
    <m/>
    <m/>
    <m/>
    <m/>
    <m/>
    <m/>
  </r>
  <r>
    <s v="C-00086671"/>
    <m/>
    <m/>
    <s v="注文履歴"/>
    <s v="配送履歴"/>
    <s v="綱島和子"/>
    <s v="つなしまかずこ"/>
    <n v="7066606745"/>
    <s v="kazuluru@outlook.jp"/>
    <s v="https://mdpink.maildealer.jp/wapi.php"/>
    <m/>
    <s v="191-0062"/>
    <s v="東京都"/>
    <s v="日野市"/>
    <s v="多摩平2-9-1 多摩平ノ森3-5-703"/>
    <m/>
    <x v="30"/>
    <x v="14"/>
    <m/>
    <m/>
    <m/>
    <m/>
    <m/>
    <m/>
    <m/>
    <m/>
    <m/>
    <m/>
    <m/>
    <m/>
    <m/>
    <m/>
    <m/>
    <m/>
    <m/>
    <m/>
    <m/>
    <m/>
    <m/>
    <m/>
    <m/>
    <m/>
    <m/>
    <m/>
    <m/>
    <m/>
    <m/>
    <m/>
    <m/>
    <m/>
    <m/>
    <m/>
    <m/>
    <m/>
    <m/>
    <m/>
    <m/>
    <m/>
    <m/>
    <m/>
    <m/>
    <m/>
    <m/>
    <m/>
    <m/>
    <m/>
    <m/>
    <m/>
    <m/>
    <m/>
    <m/>
    <m/>
    <m/>
    <m/>
    <m/>
    <m/>
    <m/>
    <m/>
    <m/>
    <m/>
    <m/>
    <m/>
    <m/>
    <s v="■2025/01/27　14:50　RES顧客架電　秋池　奥村エアポケット_x000d__x000a_点呼メールの確認できないと奥村さんからチャット連絡あり→架電するも不通（お出になりませんアナウンス）_x000d__x000a_1/26（日）17～18時ごろにトリオドメインから点呼メール送っているので、折り返しあったらメール記載のURLクリックするようお伝えください。"/>
    <m/>
    <m/>
    <m/>
    <m/>
    <m/>
    <n v="330000"/>
    <n v="1"/>
    <m/>
  </r>
  <r>
    <s v="C-00086670"/>
    <m/>
    <m/>
    <s v="注文履歴"/>
    <s v="配送履歴"/>
    <s v="平野利彦"/>
    <s v="ひらのとしひこ"/>
    <m/>
    <s v="36924raia@gmail.com"/>
    <s v="https://mdpink.maildealer.jp/wapi.php"/>
    <m/>
    <m/>
    <s v="北海道"/>
    <m/>
    <m/>
    <m/>
    <x v="36"/>
    <x v="39"/>
    <m/>
    <m/>
    <m/>
    <m/>
    <m/>
    <m/>
    <m/>
    <m/>
    <m/>
    <m/>
    <m/>
    <m/>
    <m/>
    <m/>
    <m/>
    <m/>
    <m/>
    <m/>
    <m/>
    <m/>
    <m/>
    <m/>
    <m/>
    <m/>
    <m/>
    <m/>
    <m/>
    <m/>
    <m/>
    <m/>
    <m/>
    <m/>
    <m/>
    <m/>
    <m/>
    <m/>
    <m/>
    <m/>
    <m/>
    <m/>
    <m/>
    <m/>
    <m/>
    <m/>
    <m/>
    <m/>
    <m/>
    <m/>
    <m/>
    <m/>
    <m/>
    <m/>
    <m/>
    <m/>
    <m/>
    <m/>
    <m/>
    <m/>
    <m/>
    <m/>
    <m/>
    <m/>
    <m/>
    <m/>
    <m/>
    <s v="■2025/01/24　14:15　土屋　RES顧客　架電　秋田セミナー_x000d__x000a_1/26オンライン　事前架電　08088136268"/>
    <m/>
    <m/>
    <m/>
    <m/>
    <m/>
    <m/>
    <m/>
    <m/>
  </r>
  <r>
    <s v="C-00086669"/>
    <m/>
    <m/>
    <s v="注文履歴"/>
    <s v="配送履歴"/>
    <m/>
    <m/>
    <m/>
    <s v="jfe888@yahoo.co.jp"/>
    <s v="https://mdpink.maildealer.jp/wapi.php"/>
    <m/>
    <m/>
    <m/>
    <m/>
    <m/>
    <m/>
    <x v="18"/>
    <x v="39"/>
    <m/>
    <m/>
    <m/>
    <m/>
    <m/>
    <m/>
    <m/>
    <m/>
    <m/>
    <m/>
    <m/>
    <m/>
    <m/>
    <m/>
    <m/>
    <m/>
    <m/>
    <m/>
    <m/>
    <m/>
    <m/>
    <m/>
    <m/>
    <m/>
    <m/>
    <m/>
    <m/>
    <m/>
    <m/>
    <m/>
    <m/>
    <m/>
    <m/>
    <m/>
    <m/>
    <m/>
    <m/>
    <m/>
    <m/>
    <m/>
    <m/>
    <m/>
    <m/>
    <m/>
    <m/>
    <m/>
    <m/>
    <m/>
    <m/>
    <m/>
    <m/>
    <m/>
    <m/>
    <m/>
    <m/>
    <m/>
    <m/>
    <m/>
    <m/>
    <m/>
    <m/>
    <m/>
    <m/>
    <m/>
    <m/>
    <m/>
    <m/>
    <m/>
    <m/>
    <m/>
    <m/>
    <m/>
    <m/>
    <m/>
  </r>
  <r>
    <s v="C-00086668"/>
    <m/>
    <m/>
    <s v="注文履歴"/>
    <s v="配送履歴"/>
    <m/>
    <m/>
    <m/>
    <s v="36skyline.7373@gmail.com"/>
    <s v="https://mdpink.maildealer.jp/wapi.php"/>
    <m/>
    <m/>
    <m/>
    <m/>
    <m/>
    <m/>
    <x v="18"/>
    <x v="39"/>
    <m/>
    <m/>
    <m/>
    <m/>
    <m/>
    <m/>
    <m/>
    <m/>
    <m/>
    <m/>
    <m/>
    <m/>
    <m/>
    <m/>
    <m/>
    <m/>
    <m/>
    <m/>
    <m/>
    <m/>
    <m/>
    <m/>
    <m/>
    <m/>
    <m/>
    <m/>
    <m/>
    <m/>
    <m/>
    <m/>
    <m/>
    <m/>
    <m/>
    <m/>
    <m/>
    <m/>
    <m/>
    <m/>
    <m/>
    <m/>
    <m/>
    <m/>
    <m/>
    <m/>
    <m/>
    <m/>
    <m/>
    <m/>
    <m/>
    <m/>
    <m/>
    <m/>
    <m/>
    <m/>
    <m/>
    <m/>
    <m/>
    <m/>
    <m/>
    <m/>
    <m/>
    <m/>
    <m/>
    <m/>
    <m/>
    <m/>
    <m/>
    <m/>
    <m/>
    <m/>
    <m/>
    <m/>
    <m/>
    <m/>
  </r>
  <r>
    <s v="C-00086667"/>
    <m/>
    <m/>
    <s v="注文履歴"/>
    <s v="配送履歴"/>
    <m/>
    <m/>
    <m/>
    <s v="aritaku3060@gmail.com"/>
    <s v="https://mdpink.maildealer.jp/wapi.php"/>
    <m/>
    <m/>
    <m/>
    <m/>
    <m/>
    <m/>
    <x v="0"/>
    <x v="39"/>
    <m/>
    <m/>
    <m/>
    <m/>
    <m/>
    <m/>
    <m/>
    <m/>
    <m/>
    <m/>
    <m/>
    <m/>
    <m/>
    <m/>
    <m/>
    <m/>
    <m/>
    <m/>
    <m/>
    <m/>
    <m/>
    <m/>
    <m/>
    <m/>
    <m/>
    <m/>
    <m/>
    <m/>
    <m/>
    <m/>
    <m/>
    <m/>
    <m/>
    <m/>
    <m/>
    <m/>
    <m/>
    <m/>
    <m/>
    <m/>
    <m/>
    <m/>
    <m/>
    <m/>
    <m/>
    <m/>
    <m/>
    <m/>
    <m/>
    <m/>
    <m/>
    <m/>
    <m/>
    <m/>
    <m/>
    <m/>
    <m/>
    <m/>
    <m/>
    <m/>
    <m/>
    <m/>
    <m/>
    <m/>
    <m/>
    <m/>
    <m/>
    <m/>
    <m/>
    <m/>
    <m/>
    <m/>
    <m/>
    <m/>
  </r>
  <r>
    <s v="C-00086666"/>
    <m/>
    <m/>
    <s v="注文履歴"/>
    <s v="配送履歴"/>
    <m/>
    <m/>
    <m/>
    <s v="iwatomo5959@gmail.com"/>
    <s v="https://mdpink.maildealer.jp/wapi.php"/>
    <m/>
    <m/>
    <m/>
    <m/>
    <m/>
    <m/>
    <x v="0"/>
    <x v="27"/>
    <m/>
    <m/>
    <m/>
    <m/>
    <m/>
    <m/>
    <m/>
    <m/>
    <m/>
    <m/>
    <m/>
    <m/>
    <m/>
    <m/>
    <m/>
    <m/>
    <m/>
    <m/>
    <m/>
    <m/>
    <m/>
    <m/>
    <m/>
    <m/>
    <m/>
    <m/>
    <m/>
    <m/>
    <m/>
    <m/>
    <m/>
    <m/>
    <m/>
    <m/>
    <m/>
    <m/>
    <m/>
    <m/>
    <m/>
    <m/>
    <m/>
    <m/>
    <m/>
    <m/>
    <m/>
    <m/>
    <m/>
    <m/>
    <m/>
    <m/>
    <m/>
    <m/>
    <m/>
    <m/>
    <m/>
    <m/>
    <m/>
    <m/>
    <m/>
    <m/>
    <m/>
    <m/>
    <m/>
    <m/>
    <m/>
    <m/>
    <m/>
    <m/>
    <m/>
    <m/>
    <m/>
    <m/>
    <m/>
    <m/>
  </r>
  <r>
    <s v="C-00086665"/>
    <m/>
    <m/>
    <s v="注文履歴"/>
    <s v="配送履歴"/>
    <m/>
    <m/>
    <m/>
    <s v="abetaiji@gmail.com"/>
    <s v="https://mdpink.maildealer.jp/wapi.php"/>
    <m/>
    <m/>
    <m/>
    <m/>
    <m/>
    <m/>
    <x v="0"/>
    <x v="27"/>
    <m/>
    <m/>
    <m/>
    <m/>
    <m/>
    <m/>
    <m/>
    <m/>
    <m/>
    <m/>
    <m/>
    <m/>
    <m/>
    <m/>
    <m/>
    <m/>
    <m/>
    <m/>
    <m/>
    <m/>
    <m/>
    <m/>
    <m/>
    <m/>
    <m/>
    <m/>
    <m/>
    <m/>
    <m/>
    <m/>
    <m/>
    <m/>
    <m/>
    <m/>
    <m/>
    <m/>
    <m/>
    <m/>
    <m/>
    <m/>
    <m/>
    <m/>
    <m/>
    <m/>
    <m/>
    <m/>
    <m/>
    <m/>
    <m/>
    <m/>
    <m/>
    <m/>
    <m/>
    <m/>
    <m/>
    <m/>
    <m/>
    <m/>
    <m/>
    <m/>
    <m/>
    <m/>
    <m/>
    <m/>
    <m/>
    <m/>
    <m/>
    <m/>
    <m/>
    <m/>
    <m/>
    <m/>
    <m/>
    <m/>
  </r>
  <r>
    <s v="C-00086664"/>
    <m/>
    <m/>
    <s v="注文履歴"/>
    <s v="配送履歴"/>
    <m/>
    <m/>
    <m/>
    <s v="llla_yumilll@yahoo.co.jp"/>
    <s v="https://mdpink.maildealer.jp/wapi.php"/>
    <m/>
    <m/>
    <m/>
    <m/>
    <m/>
    <m/>
    <x v="0"/>
    <x v="27"/>
    <m/>
    <m/>
    <m/>
    <m/>
    <m/>
    <m/>
    <m/>
    <m/>
    <m/>
    <m/>
    <m/>
    <m/>
    <m/>
    <m/>
    <m/>
    <m/>
    <m/>
    <m/>
    <m/>
    <m/>
    <m/>
    <m/>
    <m/>
    <m/>
    <m/>
    <m/>
    <m/>
    <m/>
    <m/>
    <m/>
    <m/>
    <m/>
    <m/>
    <m/>
    <m/>
    <m/>
    <m/>
    <m/>
    <m/>
    <m/>
    <m/>
    <m/>
    <m/>
    <m/>
    <m/>
    <m/>
    <m/>
    <m/>
    <m/>
    <m/>
    <m/>
    <m/>
    <m/>
    <m/>
    <m/>
    <m/>
    <m/>
    <m/>
    <m/>
    <m/>
    <m/>
    <m/>
    <m/>
    <m/>
    <m/>
    <m/>
    <m/>
    <m/>
    <m/>
    <m/>
    <m/>
    <m/>
    <m/>
    <m/>
  </r>
  <r>
    <s v="C-00086663"/>
    <m/>
    <m/>
    <s v="注文履歴"/>
    <s v="配送履歴"/>
    <m/>
    <m/>
    <m/>
    <s v="yfx@yahoo.co.jp"/>
    <s v="https://mdpink.maildealer.jp/wapi.php"/>
    <m/>
    <m/>
    <m/>
    <m/>
    <m/>
    <m/>
    <x v="0"/>
    <x v="27"/>
    <m/>
    <m/>
    <m/>
    <m/>
    <m/>
    <m/>
    <m/>
    <m/>
    <m/>
    <m/>
    <m/>
    <m/>
    <m/>
    <m/>
    <m/>
    <m/>
    <m/>
    <m/>
    <m/>
    <m/>
    <m/>
    <m/>
    <m/>
    <m/>
    <m/>
    <m/>
    <m/>
    <m/>
    <m/>
    <m/>
    <m/>
    <m/>
    <m/>
    <m/>
    <m/>
    <m/>
    <m/>
    <m/>
    <m/>
    <m/>
    <m/>
    <m/>
    <m/>
    <m/>
    <m/>
    <m/>
    <m/>
    <m/>
    <m/>
    <m/>
    <m/>
    <m/>
    <m/>
    <m/>
    <m/>
    <m/>
    <m/>
    <m/>
    <m/>
    <m/>
    <m/>
    <m/>
    <m/>
    <m/>
    <m/>
    <m/>
    <m/>
    <m/>
    <m/>
    <m/>
    <m/>
    <m/>
    <m/>
    <m/>
  </r>
  <r>
    <s v="C-00086662"/>
    <m/>
    <m/>
    <s v="注文履歴"/>
    <s v="配送履歴"/>
    <m/>
    <m/>
    <m/>
    <s v="kasai-kenji@infoseek.jp"/>
    <s v="https://mdpink.maildealer.jp/wapi.php"/>
    <m/>
    <m/>
    <m/>
    <m/>
    <m/>
    <m/>
    <x v="0"/>
    <x v="27"/>
    <m/>
    <m/>
    <m/>
    <m/>
    <m/>
    <m/>
    <m/>
    <m/>
    <m/>
    <m/>
    <m/>
    <m/>
    <m/>
    <m/>
    <m/>
    <m/>
    <m/>
    <m/>
    <m/>
    <m/>
    <m/>
    <m/>
    <m/>
    <m/>
    <m/>
    <m/>
    <m/>
    <m/>
    <m/>
    <m/>
    <m/>
    <m/>
    <m/>
    <m/>
    <m/>
    <m/>
    <m/>
    <m/>
    <m/>
    <m/>
    <m/>
    <m/>
    <m/>
    <m/>
    <m/>
    <m/>
    <m/>
    <m/>
    <m/>
    <m/>
    <m/>
    <m/>
    <m/>
    <m/>
    <m/>
    <m/>
    <m/>
    <m/>
    <m/>
    <m/>
    <m/>
    <m/>
    <m/>
    <m/>
    <m/>
    <m/>
    <m/>
    <m/>
    <m/>
    <m/>
    <m/>
    <m/>
    <m/>
    <m/>
  </r>
  <r>
    <s v="C-00086661"/>
    <m/>
    <m/>
    <s v="注文履歴"/>
    <s v="配送履歴"/>
    <m/>
    <m/>
    <m/>
    <s v="mizuno-h@ma.medias.ne.jp"/>
    <s v="https://mdpink.maildealer.jp/wapi.php"/>
    <m/>
    <m/>
    <m/>
    <m/>
    <m/>
    <m/>
    <x v="0"/>
    <x v="27"/>
    <m/>
    <m/>
    <m/>
    <m/>
    <m/>
    <m/>
    <m/>
    <m/>
    <m/>
    <m/>
    <m/>
    <m/>
    <m/>
    <m/>
    <m/>
    <m/>
    <m/>
    <m/>
    <m/>
    <m/>
    <m/>
    <m/>
    <m/>
    <m/>
    <m/>
    <m/>
    <m/>
    <m/>
    <m/>
    <m/>
    <m/>
    <m/>
    <m/>
    <m/>
    <m/>
    <m/>
    <m/>
    <m/>
    <m/>
    <m/>
    <m/>
    <m/>
    <m/>
    <m/>
    <m/>
    <m/>
    <m/>
    <m/>
    <m/>
    <m/>
    <m/>
    <m/>
    <m/>
    <m/>
    <m/>
    <m/>
    <m/>
    <m/>
    <m/>
    <m/>
    <m/>
    <m/>
    <m/>
    <m/>
    <m/>
    <m/>
    <m/>
    <m/>
    <m/>
    <m/>
    <m/>
    <m/>
    <m/>
    <m/>
  </r>
  <r>
    <s v="C-00086660"/>
    <m/>
    <m/>
    <s v="注文履歴"/>
    <s v="配送履歴"/>
    <s v="矢野俊夫"/>
    <s v="やのとしお"/>
    <m/>
    <s v="ytsy810410@ac.auone-net.jp"/>
    <s v="https://mdpink.maildealer.jp/wapi.php"/>
    <m/>
    <m/>
    <s v="神奈川県"/>
    <m/>
    <m/>
    <m/>
    <x v="37"/>
    <x v="27"/>
    <m/>
    <m/>
    <m/>
    <m/>
    <m/>
    <m/>
    <m/>
    <m/>
    <m/>
    <m/>
    <m/>
    <m/>
    <m/>
    <m/>
    <m/>
    <m/>
    <m/>
    <m/>
    <m/>
    <m/>
    <m/>
    <m/>
    <m/>
    <m/>
    <m/>
    <m/>
    <m/>
    <m/>
    <m/>
    <m/>
    <m/>
    <m/>
    <m/>
    <m/>
    <m/>
    <m/>
    <m/>
    <m/>
    <m/>
    <m/>
    <m/>
    <m/>
    <m/>
    <m/>
    <m/>
    <m/>
    <m/>
    <m/>
    <m/>
    <m/>
    <m/>
    <m/>
    <m/>
    <m/>
    <m/>
    <m/>
    <m/>
    <m/>
    <m/>
    <m/>
    <m/>
    <m/>
    <m/>
    <m/>
    <m/>
    <s v="■2025/01/24　14:15　土屋　RES顧客　架電　秋田セミナー_x000d__x000a_1/26オンライン　事前架電　0462456378"/>
    <m/>
    <m/>
    <m/>
    <m/>
    <m/>
    <m/>
    <m/>
    <m/>
  </r>
  <r>
    <s v="C-00086659"/>
    <m/>
    <m/>
    <s v="注文履歴"/>
    <s v="配送履歴"/>
    <m/>
    <m/>
    <m/>
    <s v="zunsan13@docomo.ne.jp"/>
    <s v="https://mdpink.maildealer.jp/wapi.php"/>
    <m/>
    <m/>
    <m/>
    <m/>
    <m/>
    <m/>
    <x v="0"/>
    <x v="27"/>
    <m/>
    <m/>
    <m/>
    <m/>
    <m/>
    <m/>
    <m/>
    <m/>
    <m/>
    <m/>
    <m/>
    <m/>
    <m/>
    <m/>
    <m/>
    <m/>
    <m/>
    <m/>
    <m/>
    <m/>
    <m/>
    <m/>
    <m/>
    <m/>
    <m/>
    <m/>
    <m/>
    <m/>
    <m/>
    <m/>
    <m/>
    <m/>
    <m/>
    <m/>
    <m/>
    <m/>
    <m/>
    <m/>
    <m/>
    <m/>
    <m/>
    <m/>
    <m/>
    <m/>
    <m/>
    <m/>
    <m/>
    <m/>
    <m/>
    <m/>
    <m/>
    <m/>
    <m/>
    <m/>
    <m/>
    <m/>
    <m/>
    <m/>
    <m/>
    <m/>
    <m/>
    <m/>
    <m/>
    <m/>
    <m/>
    <m/>
    <m/>
    <m/>
    <m/>
    <m/>
    <m/>
    <m/>
    <m/>
    <m/>
  </r>
  <r>
    <s v="C-00086658"/>
    <m/>
    <m/>
    <s v="注文履歴"/>
    <s v="配送履歴"/>
    <s v="高田常守"/>
    <s v="たかだつねもり"/>
    <m/>
    <s v="takada.tsunemori@olive.plala.or.jp"/>
    <s v="https://mdpink.maildealer.jp/wapi.php"/>
    <m/>
    <m/>
    <s v="三重県"/>
    <m/>
    <m/>
    <m/>
    <x v="37"/>
    <x v="27"/>
    <m/>
    <m/>
    <m/>
    <m/>
    <m/>
    <m/>
    <m/>
    <m/>
    <m/>
    <m/>
    <m/>
    <m/>
    <m/>
    <m/>
    <m/>
    <m/>
    <m/>
    <m/>
    <m/>
    <m/>
    <m/>
    <m/>
    <m/>
    <m/>
    <m/>
    <m/>
    <m/>
    <m/>
    <m/>
    <m/>
    <m/>
    <m/>
    <m/>
    <m/>
    <m/>
    <m/>
    <m/>
    <m/>
    <m/>
    <m/>
    <m/>
    <m/>
    <m/>
    <m/>
    <m/>
    <m/>
    <m/>
    <m/>
    <m/>
    <m/>
    <m/>
    <m/>
    <m/>
    <m/>
    <m/>
    <m/>
    <m/>
    <m/>
    <m/>
    <m/>
    <m/>
    <m/>
    <m/>
    <m/>
    <m/>
    <s v="■2025/01/24　14:15　土屋　RES顧客　架電　秋田セミナー_x000d__x000a_1/26オンライン　事前架電→不在　09099413618"/>
    <m/>
    <m/>
    <m/>
    <m/>
    <m/>
    <m/>
    <m/>
    <m/>
  </r>
  <r>
    <s v="C-00086657"/>
    <m/>
    <m/>
    <s v="注文履歴"/>
    <s v="配送履歴"/>
    <s v="山田哲雄"/>
    <s v="やまだてつお"/>
    <m/>
    <s v="yamate5930@gmail.com"/>
    <s v="https://mdpink.maildealer.jp/wapi.php"/>
    <m/>
    <m/>
    <s v="埼玉県"/>
    <m/>
    <m/>
    <m/>
    <x v="38"/>
    <x v="27"/>
    <m/>
    <m/>
    <m/>
    <m/>
    <m/>
    <m/>
    <m/>
    <m/>
    <m/>
    <m/>
    <m/>
    <m/>
    <m/>
    <m/>
    <m/>
    <m/>
    <m/>
    <m/>
    <m/>
    <m/>
    <m/>
    <m/>
    <m/>
    <m/>
    <m/>
    <m/>
    <m/>
    <m/>
    <m/>
    <m/>
    <m/>
    <m/>
    <m/>
    <m/>
    <m/>
    <m/>
    <m/>
    <m/>
    <m/>
    <m/>
    <m/>
    <m/>
    <m/>
    <m/>
    <m/>
    <m/>
    <m/>
    <m/>
    <m/>
    <m/>
    <m/>
    <m/>
    <m/>
    <m/>
    <m/>
    <m/>
    <m/>
    <m/>
    <m/>
    <m/>
    <m/>
    <m/>
    <m/>
    <m/>
    <m/>
    <s v="■2025/01/24　14:15　土屋　RES顧客　架電　秋田セミナー_x000d__x000a_1/26オンライン　事前架電　09065016439"/>
    <m/>
    <m/>
    <m/>
    <m/>
    <m/>
    <m/>
    <m/>
    <m/>
  </r>
  <r>
    <s v="C-00086656"/>
    <m/>
    <m/>
    <s v="注文履歴"/>
    <s v="配送履歴"/>
    <s v="畑裕一"/>
    <s v="はたゆういち"/>
    <m/>
    <s v="yhat203@aol.com"/>
    <s v="https://mdpink.maildealer.jp/wapi.php"/>
    <m/>
    <m/>
    <s v="埼玉県"/>
    <m/>
    <m/>
    <m/>
    <x v="36"/>
    <x v="22"/>
    <m/>
    <m/>
    <m/>
    <m/>
    <m/>
    <m/>
    <m/>
    <m/>
    <m/>
    <m/>
    <m/>
    <m/>
    <m/>
    <m/>
    <m/>
    <m/>
    <m/>
    <m/>
    <m/>
    <m/>
    <m/>
    <m/>
    <m/>
    <m/>
    <m/>
    <m/>
    <m/>
    <m/>
    <m/>
    <m/>
    <m/>
    <m/>
    <m/>
    <m/>
    <m/>
    <m/>
    <m/>
    <m/>
    <m/>
    <m/>
    <m/>
    <m/>
    <m/>
    <m/>
    <m/>
    <m/>
    <m/>
    <m/>
    <m/>
    <m/>
    <m/>
    <m/>
    <m/>
    <m/>
    <m/>
    <m/>
    <m/>
    <m/>
    <m/>
    <m/>
    <m/>
    <m/>
    <m/>
    <m/>
    <m/>
    <s v="■2025/01/24　14:15　土屋　RES顧客　架電　秋田セミナー_x000d__x000a_1/26オンライン　事前架電→不在　09098000010"/>
    <m/>
    <m/>
    <m/>
    <m/>
    <m/>
    <m/>
    <m/>
    <m/>
  </r>
  <r>
    <s v="C-00086655"/>
    <m/>
    <m/>
    <s v="注文履歴"/>
    <s v="配送履歴"/>
    <m/>
    <m/>
    <m/>
    <s v="kohha.m42@gmail.com"/>
    <s v="https://mdpink.maildealer.jp/wapi.php"/>
    <m/>
    <m/>
    <m/>
    <m/>
    <m/>
    <m/>
    <x v="0"/>
    <x v="22"/>
    <m/>
    <m/>
    <m/>
    <m/>
    <m/>
    <m/>
    <m/>
    <m/>
    <m/>
    <m/>
    <m/>
    <m/>
    <m/>
    <m/>
    <m/>
    <m/>
    <m/>
    <m/>
    <m/>
    <m/>
    <m/>
    <m/>
    <m/>
    <m/>
    <m/>
    <m/>
    <m/>
    <m/>
    <m/>
    <m/>
    <m/>
    <m/>
    <m/>
    <m/>
    <m/>
    <m/>
    <m/>
    <m/>
    <m/>
    <m/>
    <m/>
    <m/>
    <m/>
    <m/>
    <m/>
    <m/>
    <m/>
    <m/>
    <m/>
    <m/>
    <m/>
    <m/>
    <m/>
    <m/>
    <m/>
    <m/>
    <m/>
    <m/>
    <m/>
    <m/>
    <m/>
    <m/>
    <m/>
    <m/>
    <m/>
    <m/>
    <m/>
    <m/>
    <m/>
    <m/>
    <m/>
    <m/>
    <m/>
    <m/>
  </r>
  <r>
    <s v="C-00086654"/>
    <m/>
    <m/>
    <s v="注文履歴"/>
    <s v="配送履歴"/>
    <m/>
    <m/>
    <m/>
    <s v="misakki0611@gmail.com"/>
    <s v="https://mdpink.maildealer.jp/wapi.php"/>
    <m/>
    <m/>
    <m/>
    <m/>
    <m/>
    <m/>
    <x v="2"/>
    <x v="22"/>
    <m/>
    <m/>
    <m/>
    <m/>
    <m/>
    <m/>
    <m/>
    <m/>
    <m/>
    <m/>
    <m/>
    <m/>
    <m/>
    <m/>
    <m/>
    <m/>
    <m/>
    <m/>
    <m/>
    <m/>
    <m/>
    <m/>
    <m/>
    <m/>
    <m/>
    <m/>
    <m/>
    <m/>
    <m/>
    <m/>
    <m/>
    <m/>
    <m/>
    <m/>
    <m/>
    <m/>
    <m/>
    <m/>
    <m/>
    <m/>
    <m/>
    <m/>
    <m/>
    <m/>
    <m/>
    <m/>
    <m/>
    <m/>
    <m/>
    <m/>
    <m/>
    <m/>
    <m/>
    <m/>
    <m/>
    <m/>
    <m/>
    <m/>
    <m/>
    <m/>
    <m/>
    <m/>
    <m/>
    <m/>
    <m/>
    <m/>
    <m/>
    <m/>
    <m/>
    <m/>
    <m/>
    <m/>
    <m/>
    <m/>
  </r>
  <r>
    <s v="C-00086653"/>
    <m/>
    <m/>
    <s v="注文履歴"/>
    <s v="配送履歴"/>
    <s v="三谷明美"/>
    <s v="みたにあけみ"/>
    <n v="9038906714"/>
    <s v="mitani225@yahoo.co.jp"/>
    <s v="https://mdpink.maildealer.jp/wapi.php"/>
    <m/>
    <s v="089-0357"/>
    <s v="北海道"/>
    <s v="上川郡清水町御影"/>
    <s v="南6線53番地"/>
    <m/>
    <x v="13"/>
    <x v="22"/>
    <m/>
    <m/>
    <m/>
    <m/>
    <m/>
    <m/>
    <m/>
    <m/>
    <m/>
    <m/>
    <m/>
    <m/>
    <m/>
    <m/>
    <m/>
    <m/>
    <m/>
    <m/>
    <m/>
    <m/>
    <m/>
    <m/>
    <m/>
    <m/>
    <m/>
    <m/>
    <m/>
    <m/>
    <m/>
    <m/>
    <m/>
    <m/>
    <m/>
    <m/>
    <m/>
    <m/>
    <m/>
    <m/>
    <m/>
    <m/>
    <m/>
    <m/>
    <m/>
    <m/>
    <m/>
    <m/>
    <m/>
    <m/>
    <m/>
    <m/>
    <m/>
    <m/>
    <m/>
    <m/>
    <m/>
    <m/>
    <m/>
    <m/>
    <m/>
    <m/>
    <m/>
    <m/>
    <m/>
    <m/>
    <m/>
    <m/>
    <m/>
    <m/>
    <m/>
    <m/>
    <m/>
    <n v="498000"/>
    <n v="2"/>
    <m/>
  </r>
  <r>
    <s v="C-00086652"/>
    <m/>
    <m/>
    <s v="注文履歴"/>
    <s v="配送履歴"/>
    <m/>
    <m/>
    <m/>
    <s v="take4smile@ymobile.ne.jp"/>
    <s v="https://mdpink.maildealer.jp/wapi.php"/>
    <m/>
    <m/>
    <m/>
    <m/>
    <m/>
    <m/>
    <x v="0"/>
    <x v="22"/>
    <m/>
    <m/>
    <m/>
    <m/>
    <m/>
    <m/>
    <m/>
    <m/>
    <m/>
    <m/>
    <m/>
    <m/>
    <m/>
    <m/>
    <m/>
    <m/>
    <m/>
    <m/>
    <m/>
    <m/>
    <m/>
    <m/>
    <m/>
    <m/>
    <m/>
    <m/>
    <m/>
    <m/>
    <m/>
    <m/>
    <m/>
    <m/>
    <m/>
    <m/>
    <m/>
    <m/>
    <m/>
    <m/>
    <m/>
    <m/>
    <m/>
    <m/>
    <m/>
    <m/>
    <m/>
    <m/>
    <m/>
    <m/>
    <m/>
    <m/>
    <m/>
    <m/>
    <m/>
    <m/>
    <m/>
    <m/>
    <m/>
    <m/>
    <m/>
    <m/>
    <m/>
    <m/>
    <m/>
    <m/>
    <m/>
    <m/>
    <m/>
    <m/>
    <m/>
    <m/>
    <m/>
    <m/>
    <m/>
    <m/>
  </r>
  <r>
    <s v="C-00086651"/>
    <m/>
    <m/>
    <s v="注文履歴"/>
    <s v="配送履歴"/>
    <m/>
    <m/>
    <m/>
    <s v="kazukun1800@gmail.com"/>
    <s v="https://mdpink.maildealer.jp/wapi.php"/>
    <m/>
    <m/>
    <m/>
    <m/>
    <m/>
    <m/>
    <x v="18"/>
    <x v="22"/>
    <m/>
    <m/>
    <m/>
    <m/>
    <m/>
    <m/>
    <m/>
    <m/>
    <m/>
    <m/>
    <m/>
    <m/>
    <m/>
    <m/>
    <m/>
    <m/>
    <m/>
    <m/>
    <m/>
    <m/>
    <m/>
    <m/>
    <m/>
    <m/>
    <m/>
    <m/>
    <m/>
    <m/>
    <m/>
    <m/>
    <m/>
    <m/>
    <m/>
    <m/>
    <m/>
    <m/>
    <m/>
    <m/>
    <m/>
    <m/>
    <m/>
    <m/>
    <m/>
    <m/>
    <m/>
    <m/>
    <m/>
    <m/>
    <m/>
    <m/>
    <m/>
    <m/>
    <m/>
    <m/>
    <m/>
    <m/>
    <m/>
    <m/>
    <m/>
    <m/>
    <m/>
    <m/>
    <m/>
    <m/>
    <m/>
    <m/>
    <m/>
    <m/>
    <m/>
    <m/>
    <m/>
    <m/>
    <m/>
    <m/>
  </r>
  <r>
    <s v="C-00086650"/>
    <m/>
    <m/>
    <s v="注文履歴"/>
    <s v="配送履歴"/>
    <s v="高森勲"/>
    <s v="たかもりいさお"/>
    <n v="9053347725"/>
    <s v="isao.isao4747474747@gmail.com"/>
    <s v="https://mdpink.maildealer.jp/wapi.php"/>
    <m/>
    <m/>
    <s v="東京都"/>
    <m/>
    <m/>
    <m/>
    <x v="33"/>
    <x v="22"/>
    <m/>
    <m/>
    <m/>
    <m/>
    <m/>
    <m/>
    <m/>
    <m/>
    <m/>
    <m/>
    <m/>
    <m/>
    <m/>
    <m/>
    <m/>
    <m/>
    <m/>
    <m/>
    <m/>
    <m/>
    <m/>
    <m/>
    <m/>
    <m/>
    <m/>
    <m/>
    <m/>
    <m/>
    <m/>
    <m/>
    <m/>
    <m/>
    <m/>
    <m/>
    <m/>
    <m/>
    <m/>
    <m/>
    <m/>
    <m/>
    <m/>
    <m/>
    <m/>
    <m/>
    <m/>
    <m/>
    <m/>
    <m/>
    <m/>
    <m/>
    <m/>
    <m/>
    <m/>
    <m/>
    <m/>
    <m/>
    <m/>
    <m/>
    <m/>
    <m/>
    <m/>
    <m/>
    <m/>
    <m/>
    <m/>
    <s v="■2025/02/07　15:01　RES顧客架電　秋池　秋田セミナー2/9_x000d__x000a_架電→不通。質問あればメールでご連絡くださいと留守電入れました。_x000d__x000a_→折電あり。　15:15（RES顧客）　藤井(恭)　2/9入院になってしまったためキャンセルとのこと"/>
    <m/>
    <m/>
    <m/>
    <m/>
    <m/>
    <m/>
    <m/>
    <m/>
  </r>
  <r>
    <s v="C-00086649"/>
    <m/>
    <m/>
    <s v="注文履歴"/>
    <s v="配送履歴"/>
    <s v="羽鳥光郎"/>
    <s v="はとりみつろう"/>
    <m/>
    <s v="mkkh828@yahoo.co.jp"/>
    <s v="https://mdpink.maildealer.jp/wapi.php"/>
    <m/>
    <m/>
    <s v="東京都"/>
    <m/>
    <m/>
    <m/>
    <x v="37"/>
    <x v="22"/>
    <m/>
    <m/>
    <m/>
    <m/>
    <m/>
    <m/>
    <m/>
    <m/>
    <m/>
    <m/>
    <m/>
    <m/>
    <m/>
    <m/>
    <m/>
    <m/>
    <m/>
    <m/>
    <m/>
    <m/>
    <m/>
    <m/>
    <m/>
    <m/>
    <m/>
    <m/>
    <m/>
    <m/>
    <m/>
    <m/>
    <m/>
    <m/>
    <m/>
    <m/>
    <m/>
    <m/>
    <m/>
    <m/>
    <m/>
    <m/>
    <m/>
    <m/>
    <m/>
    <m/>
    <m/>
    <m/>
    <m/>
    <m/>
    <m/>
    <m/>
    <m/>
    <m/>
    <m/>
    <m/>
    <m/>
    <m/>
    <m/>
    <m/>
    <m/>
    <m/>
    <m/>
    <m/>
    <m/>
    <m/>
    <m/>
    <s v="■2025/01/24　14:15　土屋　RES顧客　架電　秋田セミナー_x000d__x000a_1/26オンライン　事前架電→不在　08050915106"/>
    <m/>
    <m/>
    <m/>
    <m/>
    <m/>
    <m/>
    <m/>
    <m/>
  </r>
  <r>
    <s v="C-00086648"/>
    <m/>
    <m/>
    <s v="注文履歴"/>
    <s v="配送履歴"/>
    <m/>
    <m/>
    <m/>
    <s v="comodomusic@yahoo.co.jp"/>
    <s v="https://mdpink.maildealer.jp/wapi.php"/>
    <m/>
    <m/>
    <m/>
    <m/>
    <m/>
    <m/>
    <x v="18"/>
    <x v="22"/>
    <m/>
    <m/>
    <m/>
    <m/>
    <m/>
    <m/>
    <m/>
    <m/>
    <m/>
    <m/>
    <m/>
    <m/>
    <m/>
    <m/>
    <m/>
    <m/>
    <m/>
    <m/>
    <m/>
    <m/>
    <m/>
    <m/>
    <m/>
    <m/>
    <m/>
    <m/>
    <m/>
    <m/>
    <m/>
    <m/>
    <m/>
    <m/>
    <m/>
    <m/>
    <m/>
    <m/>
    <m/>
    <m/>
    <m/>
    <m/>
    <m/>
    <m/>
    <m/>
    <m/>
    <m/>
    <m/>
    <m/>
    <m/>
    <m/>
    <m/>
    <m/>
    <m/>
    <m/>
    <m/>
    <m/>
    <m/>
    <m/>
    <m/>
    <m/>
    <m/>
    <m/>
    <m/>
    <m/>
    <m/>
    <m/>
    <m/>
    <m/>
    <m/>
    <m/>
    <m/>
    <m/>
    <m/>
    <m/>
    <m/>
  </r>
  <r>
    <s v="C-00086647"/>
    <m/>
    <m/>
    <s v="注文履歴"/>
    <s v="配送履歴"/>
    <s v="内田将典"/>
    <s v="うちだまさのり"/>
    <n v="8064162467"/>
    <s v="mmplasan1571@gmail.com"/>
    <s v="https://mdpink.maildealer.jp/wapi.php"/>
    <m/>
    <m/>
    <s v="佐賀県"/>
    <m/>
    <m/>
    <m/>
    <x v="32"/>
    <x v="22"/>
    <m/>
    <m/>
    <m/>
    <m/>
    <m/>
    <m/>
    <m/>
    <m/>
    <m/>
    <m/>
    <m/>
    <m/>
    <m/>
    <m/>
    <m/>
    <m/>
    <m/>
    <m/>
    <m/>
    <m/>
    <m/>
    <m/>
    <m/>
    <m/>
    <m/>
    <m/>
    <m/>
    <m/>
    <m/>
    <m/>
    <m/>
    <m/>
    <m/>
    <m/>
    <m/>
    <m/>
    <m/>
    <m/>
    <m/>
    <m/>
    <m/>
    <m/>
    <m/>
    <m/>
    <m/>
    <m/>
    <m/>
    <m/>
    <m/>
    <m/>
    <m/>
    <m/>
    <m/>
    <m/>
    <m/>
    <m/>
    <m/>
    <m/>
    <m/>
    <m/>
    <m/>
    <m/>
    <m/>
    <m/>
    <m/>
    <s v="■2025/02/07　14:58　RES顧客架電　秋池　秋田セミナー2/9_x000d__x000a_架電→不通（コール途中で切れる）"/>
    <m/>
    <m/>
    <m/>
    <m/>
    <m/>
    <m/>
    <m/>
    <m/>
  </r>
  <r>
    <s v="C-00086646"/>
    <m/>
    <m/>
    <s v="注文履歴"/>
    <s v="配送履歴"/>
    <m/>
    <m/>
    <m/>
    <s v="y.o19990627@gmail.com"/>
    <s v="https://mdpink.maildealer.jp/wapi.php"/>
    <m/>
    <m/>
    <m/>
    <m/>
    <m/>
    <m/>
    <x v="0"/>
    <x v="22"/>
    <m/>
    <m/>
    <m/>
    <m/>
    <m/>
    <m/>
    <m/>
    <m/>
    <m/>
    <m/>
    <m/>
    <m/>
    <m/>
    <m/>
    <m/>
    <m/>
    <m/>
    <m/>
    <m/>
    <m/>
    <m/>
    <m/>
    <m/>
    <m/>
    <m/>
    <m/>
    <m/>
    <m/>
    <m/>
    <m/>
    <m/>
    <m/>
    <m/>
    <m/>
    <m/>
    <m/>
    <m/>
    <m/>
    <m/>
    <m/>
    <m/>
    <m/>
    <m/>
    <m/>
    <m/>
    <m/>
    <m/>
    <m/>
    <m/>
    <m/>
    <m/>
    <m/>
    <m/>
    <m/>
    <m/>
    <m/>
    <m/>
    <m/>
    <m/>
    <m/>
    <m/>
    <m/>
    <m/>
    <m/>
    <m/>
    <m/>
    <m/>
    <m/>
    <m/>
    <m/>
    <m/>
    <m/>
    <m/>
    <m/>
  </r>
  <r>
    <s v="C-00086645"/>
    <m/>
    <m/>
    <s v="注文履歴"/>
    <s v="配送履歴"/>
    <m/>
    <m/>
    <m/>
    <s v="sf412@mx51.et.tiki.ne.jp"/>
    <s v="https://mdpink.maildealer.jp/wapi.php"/>
    <m/>
    <m/>
    <m/>
    <m/>
    <m/>
    <m/>
    <x v="18"/>
    <x v="22"/>
    <m/>
    <m/>
    <m/>
    <m/>
    <m/>
    <m/>
    <m/>
    <m/>
    <m/>
    <m/>
    <m/>
    <m/>
    <m/>
    <m/>
    <m/>
    <m/>
    <m/>
    <m/>
    <m/>
    <m/>
    <m/>
    <m/>
    <m/>
    <m/>
    <m/>
    <m/>
    <m/>
    <m/>
    <m/>
    <m/>
    <m/>
    <m/>
    <m/>
    <m/>
    <m/>
    <m/>
    <m/>
    <m/>
    <m/>
    <m/>
    <m/>
    <m/>
    <m/>
    <m/>
    <m/>
    <m/>
    <m/>
    <m/>
    <m/>
    <m/>
    <m/>
    <m/>
    <m/>
    <m/>
    <m/>
    <m/>
    <m/>
    <m/>
    <m/>
    <m/>
    <m/>
    <m/>
    <m/>
    <m/>
    <m/>
    <m/>
    <m/>
    <m/>
    <m/>
    <m/>
    <m/>
    <m/>
    <m/>
    <m/>
  </r>
  <r>
    <s v="C-00086644"/>
    <m/>
    <m/>
    <s v="注文履歴"/>
    <s v="配送履歴"/>
    <m/>
    <m/>
    <m/>
    <s v="jhaha7140@yahoo.co.jp"/>
    <s v="https://mdpink.maildealer.jp/wapi.php"/>
    <m/>
    <m/>
    <m/>
    <m/>
    <m/>
    <m/>
    <x v="18"/>
    <x v="22"/>
    <m/>
    <m/>
    <m/>
    <m/>
    <m/>
    <m/>
    <m/>
    <m/>
    <m/>
    <m/>
    <m/>
    <m/>
    <m/>
    <m/>
    <m/>
    <m/>
    <m/>
    <m/>
    <m/>
    <m/>
    <m/>
    <m/>
    <m/>
    <m/>
    <m/>
    <m/>
    <m/>
    <m/>
    <m/>
    <m/>
    <m/>
    <m/>
    <m/>
    <m/>
    <m/>
    <m/>
    <m/>
    <m/>
    <m/>
    <m/>
    <m/>
    <m/>
    <m/>
    <m/>
    <m/>
    <m/>
    <m/>
    <m/>
    <m/>
    <m/>
    <m/>
    <m/>
    <m/>
    <m/>
    <m/>
    <m/>
    <m/>
    <m/>
    <m/>
    <m/>
    <m/>
    <m/>
    <m/>
    <m/>
    <m/>
    <m/>
    <m/>
    <m/>
    <m/>
    <m/>
    <m/>
    <m/>
    <m/>
    <m/>
  </r>
  <r>
    <s v="C-00086643"/>
    <m/>
    <m/>
    <s v="注文履歴"/>
    <s v="配送履歴"/>
    <m/>
    <m/>
    <m/>
    <s v="murachan.jhaha.3655@ne.jp"/>
    <s v="https://mdpink.maildealer.jp/wapi.php"/>
    <m/>
    <m/>
    <m/>
    <m/>
    <m/>
    <m/>
    <x v="18"/>
    <x v="22"/>
    <m/>
    <m/>
    <m/>
    <m/>
    <m/>
    <m/>
    <m/>
    <m/>
    <m/>
    <m/>
    <m/>
    <m/>
    <m/>
    <m/>
    <m/>
    <m/>
    <m/>
    <m/>
    <m/>
    <m/>
    <m/>
    <m/>
    <m/>
    <m/>
    <m/>
    <m/>
    <m/>
    <m/>
    <m/>
    <m/>
    <m/>
    <m/>
    <m/>
    <m/>
    <m/>
    <m/>
    <m/>
    <m/>
    <m/>
    <m/>
    <m/>
    <m/>
    <m/>
    <m/>
    <m/>
    <m/>
    <m/>
    <m/>
    <m/>
    <m/>
    <m/>
    <m/>
    <m/>
    <m/>
    <m/>
    <m/>
    <m/>
    <m/>
    <m/>
    <m/>
    <m/>
    <m/>
    <m/>
    <m/>
    <m/>
    <m/>
    <m/>
    <m/>
    <m/>
    <m/>
    <m/>
    <m/>
    <m/>
    <m/>
  </r>
  <r>
    <s v="C-00086642"/>
    <m/>
    <m/>
    <s v="注文履歴"/>
    <s v="配送履歴"/>
    <m/>
    <m/>
    <m/>
    <s v="river_and_fields@yahoo.co.jp"/>
    <s v="https://mdpink.maildealer.jp/wapi.php"/>
    <m/>
    <m/>
    <m/>
    <m/>
    <m/>
    <m/>
    <x v="2"/>
    <x v="40"/>
    <m/>
    <m/>
    <m/>
    <m/>
    <m/>
    <m/>
    <m/>
    <m/>
    <m/>
    <m/>
    <m/>
    <m/>
    <m/>
    <m/>
    <m/>
    <m/>
    <m/>
    <m/>
    <m/>
    <m/>
    <m/>
    <m/>
    <m/>
    <m/>
    <m/>
    <m/>
    <m/>
    <m/>
    <m/>
    <m/>
    <m/>
    <m/>
    <m/>
    <m/>
    <m/>
    <m/>
    <m/>
    <m/>
    <m/>
    <m/>
    <m/>
    <m/>
    <m/>
    <m/>
    <m/>
    <m/>
    <m/>
    <m/>
    <m/>
    <m/>
    <m/>
    <m/>
    <m/>
    <m/>
    <m/>
    <m/>
    <m/>
    <m/>
    <m/>
    <m/>
    <m/>
    <m/>
    <m/>
    <m/>
    <m/>
    <m/>
    <m/>
    <m/>
    <m/>
    <m/>
    <m/>
    <m/>
    <m/>
    <m/>
  </r>
  <r>
    <s v="C-00086641"/>
    <m/>
    <m/>
    <s v="注文履歴"/>
    <s v="配送履歴"/>
    <m/>
    <m/>
    <m/>
    <s v="astre426@outlook.jp"/>
    <s v="https://mdpink.maildealer.jp/wapi.php"/>
    <m/>
    <m/>
    <m/>
    <m/>
    <m/>
    <m/>
    <x v="2"/>
    <x v="40"/>
    <m/>
    <m/>
    <m/>
    <m/>
    <m/>
    <m/>
    <m/>
    <m/>
    <m/>
    <m/>
    <m/>
    <m/>
    <m/>
    <m/>
    <m/>
    <m/>
    <m/>
    <m/>
    <m/>
    <m/>
    <m/>
    <m/>
    <m/>
    <m/>
    <m/>
    <m/>
    <m/>
    <m/>
    <m/>
    <m/>
    <m/>
    <m/>
    <m/>
    <m/>
    <m/>
    <m/>
    <m/>
    <m/>
    <m/>
    <m/>
    <m/>
    <m/>
    <m/>
    <m/>
    <m/>
    <m/>
    <m/>
    <m/>
    <m/>
    <m/>
    <m/>
    <m/>
    <m/>
    <m/>
    <m/>
    <m/>
    <m/>
    <m/>
    <m/>
    <m/>
    <m/>
    <m/>
    <m/>
    <m/>
    <m/>
    <m/>
    <m/>
    <m/>
    <m/>
    <m/>
    <m/>
    <m/>
    <m/>
    <m/>
  </r>
  <r>
    <s v="C-00086640"/>
    <m/>
    <m/>
    <s v="注文履歴"/>
    <s v="配送履歴"/>
    <m/>
    <m/>
    <m/>
    <s v="hnkm19801007@gmail.com"/>
    <s v="https://mdpink.maildealer.jp/wapi.php"/>
    <m/>
    <m/>
    <m/>
    <m/>
    <m/>
    <m/>
    <x v="0"/>
    <x v="40"/>
    <m/>
    <m/>
    <m/>
    <m/>
    <m/>
    <m/>
    <m/>
    <m/>
    <m/>
    <m/>
    <m/>
    <m/>
    <m/>
    <m/>
    <m/>
    <m/>
    <m/>
    <m/>
    <m/>
    <m/>
    <m/>
    <m/>
    <m/>
    <m/>
    <m/>
    <m/>
    <m/>
    <m/>
    <m/>
    <m/>
    <m/>
    <m/>
    <m/>
    <m/>
    <m/>
    <m/>
    <m/>
    <m/>
    <m/>
    <m/>
    <m/>
    <m/>
    <m/>
    <m/>
    <m/>
    <m/>
    <m/>
    <m/>
    <m/>
    <m/>
    <m/>
    <m/>
    <m/>
    <m/>
    <m/>
    <m/>
    <m/>
    <m/>
    <m/>
    <m/>
    <m/>
    <m/>
    <m/>
    <m/>
    <m/>
    <m/>
    <m/>
    <m/>
    <m/>
    <m/>
    <m/>
    <m/>
    <m/>
    <m/>
  </r>
  <r>
    <s v="C-00086639"/>
    <m/>
    <m/>
    <s v="注文履歴"/>
    <s v="配送履歴"/>
    <m/>
    <m/>
    <m/>
    <s v="tetsu5084@yahoo.co.jp"/>
    <s v="https://mdpink.maildealer.jp/wapi.php"/>
    <m/>
    <m/>
    <m/>
    <m/>
    <m/>
    <m/>
    <x v="18"/>
    <x v="40"/>
    <m/>
    <m/>
    <m/>
    <m/>
    <m/>
    <m/>
    <m/>
    <m/>
    <m/>
    <m/>
    <m/>
    <m/>
    <m/>
    <m/>
    <m/>
    <m/>
    <m/>
    <m/>
    <m/>
    <m/>
    <m/>
    <m/>
    <m/>
    <m/>
    <m/>
    <m/>
    <m/>
    <m/>
    <m/>
    <m/>
    <m/>
    <m/>
    <m/>
    <m/>
    <m/>
    <m/>
    <m/>
    <m/>
    <m/>
    <m/>
    <m/>
    <m/>
    <m/>
    <m/>
    <m/>
    <m/>
    <m/>
    <m/>
    <m/>
    <m/>
    <m/>
    <m/>
    <m/>
    <m/>
    <m/>
    <m/>
    <m/>
    <m/>
    <m/>
    <m/>
    <m/>
    <m/>
    <m/>
    <m/>
    <m/>
    <m/>
    <m/>
    <m/>
    <m/>
    <m/>
    <m/>
    <m/>
    <m/>
    <m/>
  </r>
  <r>
    <s v="C-00086638"/>
    <m/>
    <m/>
    <s v="注文履歴"/>
    <s v="配送履歴"/>
    <m/>
    <m/>
    <m/>
    <s v="maowata0727@gmail.com"/>
    <s v="https://mdpink.maildealer.jp/wapi.php"/>
    <m/>
    <m/>
    <m/>
    <m/>
    <m/>
    <m/>
    <x v="18"/>
    <x v="40"/>
    <m/>
    <m/>
    <m/>
    <m/>
    <m/>
    <m/>
    <m/>
    <m/>
    <m/>
    <m/>
    <m/>
    <m/>
    <m/>
    <m/>
    <m/>
    <m/>
    <m/>
    <m/>
    <m/>
    <m/>
    <m/>
    <m/>
    <m/>
    <m/>
    <m/>
    <m/>
    <m/>
    <m/>
    <m/>
    <m/>
    <m/>
    <m/>
    <m/>
    <m/>
    <m/>
    <m/>
    <m/>
    <m/>
    <m/>
    <m/>
    <m/>
    <m/>
    <m/>
    <m/>
    <m/>
    <m/>
    <m/>
    <m/>
    <m/>
    <m/>
    <m/>
    <m/>
    <m/>
    <m/>
    <m/>
    <m/>
    <m/>
    <m/>
    <m/>
    <m/>
    <m/>
    <m/>
    <m/>
    <m/>
    <m/>
    <m/>
    <m/>
    <m/>
    <m/>
    <m/>
    <m/>
    <m/>
    <m/>
    <m/>
  </r>
  <r>
    <s v="C-00086637"/>
    <m/>
    <m/>
    <s v="注文履歴"/>
    <s v="配送履歴"/>
    <s v="本田潤識"/>
    <s v="ほんだひろたか"/>
    <n v="9086042717"/>
    <s v="hirotaka.honda@g.softbank.co.jp"/>
    <s v="https://mdpink.maildealer.jp/wapi.php"/>
    <m/>
    <s v="753-0067"/>
    <s v="山口県"/>
    <s v="山口市赤妻町"/>
    <s v="1-61-4"/>
    <m/>
    <x v="31"/>
    <x v="11"/>
    <m/>
    <m/>
    <m/>
    <m/>
    <m/>
    <m/>
    <m/>
    <m/>
    <m/>
    <m/>
    <m/>
    <m/>
    <m/>
    <m/>
    <m/>
    <m/>
    <m/>
    <m/>
    <m/>
    <m/>
    <m/>
    <m/>
    <m/>
    <m/>
    <m/>
    <m/>
    <m/>
    <m/>
    <m/>
    <m/>
    <m/>
    <m/>
    <m/>
    <m/>
    <m/>
    <m/>
    <m/>
    <m/>
    <m/>
    <m/>
    <m/>
    <m/>
    <m/>
    <m/>
    <m/>
    <m/>
    <m/>
    <m/>
    <m/>
    <m/>
    <m/>
    <m/>
    <m/>
    <m/>
    <m/>
    <m/>
    <m/>
    <m/>
    <m/>
    <m/>
    <m/>
    <m/>
    <m/>
    <m/>
    <m/>
    <m/>
    <m/>
    <m/>
    <m/>
    <m/>
    <m/>
    <n v="330000"/>
    <n v="1"/>
    <m/>
  </r>
  <r>
    <s v="C-00086636"/>
    <m/>
    <m/>
    <s v="注文履歴"/>
    <s v="配送履歴"/>
    <m/>
    <m/>
    <m/>
    <s v="stand4me115@yahoo.co.jp"/>
    <s v="https://mdpink.maildealer.jp/wapi.php"/>
    <m/>
    <m/>
    <m/>
    <m/>
    <m/>
    <m/>
    <x v="2"/>
    <x v="40"/>
    <m/>
    <m/>
    <m/>
    <m/>
    <m/>
    <m/>
    <m/>
    <m/>
    <m/>
    <m/>
    <m/>
    <m/>
    <m/>
    <m/>
    <m/>
    <m/>
    <m/>
    <m/>
    <m/>
    <m/>
    <m/>
    <m/>
    <m/>
    <m/>
    <m/>
    <m/>
    <m/>
    <m/>
    <m/>
    <m/>
    <m/>
    <m/>
    <m/>
    <m/>
    <m/>
    <m/>
    <m/>
    <m/>
    <m/>
    <m/>
    <m/>
    <m/>
    <m/>
    <m/>
    <m/>
    <m/>
    <m/>
    <m/>
    <m/>
    <m/>
    <m/>
    <m/>
    <m/>
    <m/>
    <m/>
    <m/>
    <m/>
    <m/>
    <m/>
    <m/>
    <m/>
    <m/>
    <m/>
    <m/>
    <m/>
    <m/>
    <m/>
    <m/>
    <m/>
    <m/>
    <m/>
    <m/>
    <m/>
    <m/>
  </r>
  <r>
    <s v="C-00086635"/>
    <m/>
    <m/>
    <s v="注文履歴"/>
    <s v="配送履歴"/>
    <m/>
    <m/>
    <m/>
    <s v="ryoga926h@ybb.ne.jp"/>
    <s v="https://mdpink.maildealer.jp/wapi.php"/>
    <m/>
    <m/>
    <m/>
    <m/>
    <m/>
    <m/>
    <x v="6"/>
    <x v="40"/>
    <m/>
    <m/>
    <m/>
    <m/>
    <m/>
    <m/>
    <m/>
    <m/>
    <m/>
    <m/>
    <m/>
    <m/>
    <m/>
    <m/>
    <m/>
    <m/>
    <m/>
    <m/>
    <m/>
    <m/>
    <m/>
    <m/>
    <m/>
    <m/>
    <m/>
    <m/>
    <m/>
    <m/>
    <m/>
    <m/>
    <m/>
    <m/>
    <m/>
    <m/>
    <m/>
    <m/>
    <m/>
    <m/>
    <m/>
    <m/>
    <m/>
    <m/>
    <m/>
    <m/>
    <m/>
    <m/>
    <m/>
    <m/>
    <m/>
    <m/>
    <m/>
    <m/>
    <m/>
    <m/>
    <m/>
    <m/>
    <m/>
    <m/>
    <m/>
    <m/>
    <m/>
    <m/>
    <m/>
    <m/>
    <m/>
    <m/>
    <m/>
    <m/>
    <m/>
    <m/>
    <m/>
    <m/>
    <m/>
    <m/>
  </r>
  <r>
    <s v="C-00086634"/>
    <m/>
    <m/>
    <s v="注文履歴"/>
    <s v="配送履歴"/>
    <m/>
    <m/>
    <m/>
    <s v="nobokatsu@rc4.so-net.ne.jp"/>
    <s v="https://mdpink.maildealer.jp/wapi.php"/>
    <m/>
    <m/>
    <m/>
    <m/>
    <m/>
    <m/>
    <x v="2"/>
    <x v="40"/>
    <m/>
    <m/>
    <m/>
    <m/>
    <m/>
    <m/>
    <m/>
    <m/>
    <m/>
    <m/>
    <m/>
    <m/>
    <m/>
    <m/>
    <m/>
    <m/>
    <m/>
    <m/>
    <m/>
    <m/>
    <m/>
    <m/>
    <m/>
    <m/>
    <m/>
    <m/>
    <m/>
    <m/>
    <m/>
    <m/>
    <m/>
    <m/>
    <m/>
    <m/>
    <m/>
    <m/>
    <m/>
    <m/>
    <m/>
    <m/>
    <m/>
    <m/>
    <m/>
    <m/>
    <m/>
    <m/>
    <m/>
    <m/>
    <m/>
    <m/>
    <m/>
    <m/>
    <m/>
    <m/>
    <m/>
    <m/>
    <m/>
    <m/>
    <m/>
    <m/>
    <m/>
    <m/>
    <m/>
    <m/>
    <m/>
    <m/>
    <m/>
    <m/>
    <m/>
    <m/>
    <m/>
    <m/>
    <m/>
    <m/>
  </r>
  <r>
    <s v="C-00086633"/>
    <m/>
    <m/>
    <s v="注文履歴"/>
    <s v="配送履歴"/>
    <s v="三瓶佑史"/>
    <s v="さんべゆうじ"/>
    <n v="9051998281"/>
    <s v="aji164811@gmail.com"/>
    <s v="https://mdpink.maildealer.jp/wapi.php"/>
    <m/>
    <s v="242-0001"/>
    <s v="神奈川県"/>
    <s v="大和市下鶴間"/>
    <d v="5308-01-01T00:00:00"/>
    <m/>
    <x v="30"/>
    <x v="41"/>
    <m/>
    <m/>
    <m/>
    <m/>
    <m/>
    <m/>
    <m/>
    <m/>
    <m/>
    <m/>
    <m/>
    <m/>
    <m/>
    <m/>
    <m/>
    <m/>
    <m/>
    <m/>
    <m/>
    <m/>
    <m/>
    <m/>
    <m/>
    <m/>
    <m/>
    <m/>
    <m/>
    <m/>
    <m/>
    <m/>
    <m/>
    <m/>
    <m/>
    <m/>
    <m/>
    <m/>
    <m/>
    <m/>
    <m/>
    <m/>
    <m/>
    <m/>
    <m/>
    <m/>
    <m/>
    <m/>
    <m/>
    <m/>
    <m/>
    <m/>
    <m/>
    <m/>
    <m/>
    <m/>
    <m/>
    <m/>
    <m/>
    <m/>
    <m/>
    <m/>
    <m/>
    <m/>
    <m/>
    <m/>
    <m/>
    <m/>
    <m/>
    <m/>
    <m/>
    <m/>
    <m/>
    <n v="330000"/>
    <n v="1"/>
    <m/>
  </r>
  <r>
    <s v="C-00086632"/>
    <m/>
    <m/>
    <s v="注文履歴"/>
    <s v="配送履歴"/>
    <m/>
    <m/>
    <m/>
    <s v="akebee1437@gmail.com"/>
    <s v="https://mdpink.maildealer.jp/wapi.php"/>
    <m/>
    <m/>
    <m/>
    <m/>
    <m/>
    <m/>
    <x v="2"/>
    <x v="40"/>
    <m/>
    <m/>
    <m/>
    <m/>
    <m/>
    <m/>
    <m/>
    <m/>
    <m/>
    <m/>
    <m/>
    <m/>
    <m/>
    <m/>
    <m/>
    <m/>
    <m/>
    <m/>
    <m/>
    <m/>
    <m/>
    <m/>
    <m/>
    <m/>
    <m/>
    <m/>
    <m/>
    <m/>
    <m/>
    <m/>
    <m/>
    <m/>
    <m/>
    <m/>
    <m/>
    <m/>
    <m/>
    <m/>
    <m/>
    <m/>
    <m/>
    <m/>
    <m/>
    <m/>
    <m/>
    <m/>
    <m/>
    <m/>
    <m/>
    <m/>
    <m/>
    <m/>
    <m/>
    <m/>
    <m/>
    <m/>
    <m/>
    <m/>
    <m/>
    <m/>
    <m/>
    <m/>
    <m/>
    <m/>
    <m/>
    <m/>
    <m/>
    <m/>
    <m/>
    <m/>
    <m/>
    <m/>
    <m/>
    <m/>
  </r>
  <r>
    <s v="C-00086631"/>
    <m/>
    <m/>
    <s v="注文履歴"/>
    <s v="配送履歴"/>
    <m/>
    <m/>
    <m/>
    <s v="oujisama_roku@yahoo.co.jp"/>
    <s v="https://mdpink.maildealer.jp/wapi.php"/>
    <m/>
    <m/>
    <m/>
    <m/>
    <m/>
    <m/>
    <x v="2"/>
    <x v="40"/>
    <m/>
    <m/>
    <m/>
    <m/>
    <m/>
    <m/>
    <m/>
    <m/>
    <m/>
    <m/>
    <m/>
    <m/>
    <m/>
    <m/>
    <m/>
    <m/>
    <m/>
    <m/>
    <m/>
    <m/>
    <m/>
    <m/>
    <m/>
    <m/>
    <m/>
    <m/>
    <m/>
    <m/>
    <m/>
    <m/>
    <m/>
    <m/>
    <m/>
    <m/>
    <m/>
    <m/>
    <m/>
    <m/>
    <m/>
    <m/>
    <m/>
    <m/>
    <m/>
    <m/>
    <m/>
    <m/>
    <m/>
    <m/>
    <m/>
    <m/>
    <m/>
    <m/>
    <m/>
    <m/>
    <m/>
    <m/>
    <m/>
    <m/>
    <m/>
    <m/>
    <m/>
    <m/>
    <m/>
    <m/>
    <m/>
    <m/>
    <m/>
    <m/>
    <m/>
    <m/>
    <m/>
    <m/>
    <m/>
    <m/>
  </r>
  <r>
    <s v="C-00086630"/>
    <m/>
    <m/>
    <s v="注文履歴"/>
    <s v="配送履歴"/>
    <m/>
    <m/>
    <m/>
    <s v="masao.tachikura@gmail.com"/>
    <s v="https://mdpink.maildealer.jp/wapi.php"/>
    <m/>
    <m/>
    <m/>
    <m/>
    <m/>
    <m/>
    <x v="2"/>
    <x v="40"/>
    <m/>
    <m/>
    <m/>
    <m/>
    <m/>
    <m/>
    <m/>
    <m/>
    <m/>
    <m/>
    <m/>
    <m/>
    <m/>
    <m/>
    <m/>
    <m/>
    <m/>
    <m/>
    <m/>
    <m/>
    <m/>
    <m/>
    <m/>
    <m/>
    <m/>
    <m/>
    <m/>
    <m/>
    <m/>
    <m/>
    <m/>
    <m/>
    <m/>
    <m/>
    <m/>
    <m/>
    <m/>
    <m/>
    <m/>
    <m/>
    <m/>
    <m/>
    <m/>
    <m/>
    <m/>
    <m/>
    <m/>
    <m/>
    <m/>
    <m/>
    <m/>
    <m/>
    <m/>
    <m/>
    <m/>
    <m/>
    <m/>
    <m/>
    <m/>
    <m/>
    <m/>
    <m/>
    <m/>
    <m/>
    <m/>
    <m/>
    <m/>
    <m/>
    <m/>
    <m/>
    <m/>
    <m/>
    <m/>
    <m/>
  </r>
  <r>
    <s v="C-00086629"/>
    <m/>
    <m/>
    <s v="注文履歴"/>
    <s v="配送履歴"/>
    <m/>
    <m/>
    <m/>
    <s v="minipinring_jp@yahoo.co.jp"/>
    <s v="https://mdpink.maildealer.jp/wapi.php"/>
    <m/>
    <m/>
    <m/>
    <m/>
    <m/>
    <m/>
    <x v="2"/>
    <x v="40"/>
    <m/>
    <m/>
    <m/>
    <m/>
    <m/>
    <m/>
    <m/>
    <m/>
    <m/>
    <m/>
    <m/>
    <m/>
    <m/>
    <m/>
    <m/>
    <m/>
    <m/>
    <m/>
    <m/>
    <m/>
    <m/>
    <m/>
    <m/>
    <m/>
    <m/>
    <m/>
    <m/>
    <m/>
    <m/>
    <m/>
    <m/>
    <m/>
    <m/>
    <m/>
    <m/>
    <m/>
    <m/>
    <m/>
    <m/>
    <m/>
    <m/>
    <m/>
    <m/>
    <m/>
    <m/>
    <m/>
    <m/>
    <m/>
    <m/>
    <m/>
    <m/>
    <m/>
    <m/>
    <m/>
    <m/>
    <m/>
    <m/>
    <m/>
    <m/>
    <m/>
    <m/>
    <m/>
    <m/>
    <m/>
    <m/>
    <m/>
    <m/>
    <m/>
    <m/>
    <m/>
    <m/>
    <m/>
    <m/>
    <m/>
  </r>
  <r>
    <s v="C-00086628"/>
    <m/>
    <m/>
    <s v="注文履歴"/>
    <s v="配送履歴"/>
    <m/>
    <m/>
    <m/>
    <s v="hiranuma701@gmail.com"/>
    <s v="https://mdpink.maildealer.jp/wapi.php"/>
    <m/>
    <m/>
    <m/>
    <m/>
    <m/>
    <m/>
    <x v="2"/>
    <x v="40"/>
    <m/>
    <m/>
    <m/>
    <m/>
    <m/>
    <m/>
    <m/>
    <m/>
    <m/>
    <m/>
    <m/>
    <m/>
    <m/>
    <m/>
    <m/>
    <m/>
    <m/>
    <m/>
    <m/>
    <m/>
    <m/>
    <m/>
    <m/>
    <m/>
    <m/>
    <m/>
    <m/>
    <m/>
    <m/>
    <m/>
    <m/>
    <m/>
    <m/>
    <m/>
    <m/>
    <m/>
    <m/>
    <m/>
    <m/>
    <m/>
    <m/>
    <m/>
    <m/>
    <m/>
    <m/>
    <m/>
    <m/>
    <m/>
    <m/>
    <m/>
    <m/>
    <m/>
    <m/>
    <m/>
    <m/>
    <m/>
    <m/>
    <m/>
    <m/>
    <m/>
    <m/>
    <m/>
    <m/>
    <m/>
    <m/>
    <m/>
    <m/>
    <m/>
    <m/>
    <m/>
    <m/>
    <m/>
    <m/>
    <m/>
  </r>
  <r>
    <s v="C-00086627"/>
    <m/>
    <m/>
    <s v="注文履歴"/>
    <s v="配送履歴"/>
    <m/>
    <m/>
    <m/>
    <s v="asyk39@icloud.com"/>
    <s v="https://mdpink.maildealer.jp/wapi.php"/>
    <m/>
    <m/>
    <m/>
    <m/>
    <m/>
    <m/>
    <x v="0"/>
    <x v="40"/>
    <m/>
    <m/>
    <m/>
    <m/>
    <m/>
    <m/>
    <m/>
    <m/>
    <m/>
    <m/>
    <m/>
    <m/>
    <m/>
    <m/>
    <m/>
    <m/>
    <m/>
    <m/>
    <m/>
    <m/>
    <m/>
    <m/>
    <m/>
    <m/>
    <m/>
    <m/>
    <m/>
    <m/>
    <m/>
    <m/>
    <m/>
    <m/>
    <m/>
    <m/>
    <m/>
    <m/>
    <m/>
    <m/>
    <m/>
    <m/>
    <m/>
    <m/>
    <m/>
    <m/>
    <m/>
    <m/>
    <m/>
    <m/>
    <m/>
    <m/>
    <m/>
    <m/>
    <m/>
    <m/>
    <m/>
    <m/>
    <m/>
    <m/>
    <m/>
    <m/>
    <m/>
    <m/>
    <m/>
    <m/>
    <m/>
    <m/>
    <m/>
    <m/>
    <m/>
    <m/>
    <m/>
    <m/>
    <m/>
    <m/>
  </r>
  <r>
    <s v="C-00086626"/>
    <m/>
    <m/>
    <s v="注文履歴"/>
    <s v="配送履歴"/>
    <m/>
    <m/>
    <m/>
    <s v="0908hiropooh@gmail.com"/>
    <s v="https://mdpink.maildealer.jp/wapi.php"/>
    <m/>
    <m/>
    <m/>
    <m/>
    <m/>
    <m/>
    <x v="2"/>
    <x v="40"/>
    <m/>
    <m/>
    <m/>
    <m/>
    <m/>
    <m/>
    <m/>
    <m/>
    <m/>
    <m/>
    <m/>
    <m/>
    <m/>
    <m/>
    <m/>
    <m/>
    <m/>
    <m/>
    <m/>
    <m/>
    <m/>
    <m/>
    <m/>
    <m/>
    <m/>
    <m/>
    <m/>
    <m/>
    <m/>
    <m/>
    <m/>
    <m/>
    <m/>
    <m/>
    <m/>
    <m/>
    <m/>
    <m/>
    <m/>
    <m/>
    <m/>
    <m/>
    <m/>
    <m/>
    <m/>
    <m/>
    <m/>
    <m/>
    <m/>
    <m/>
    <m/>
    <m/>
    <m/>
    <m/>
    <m/>
    <m/>
    <m/>
    <m/>
    <m/>
    <m/>
    <m/>
    <m/>
    <m/>
    <m/>
    <m/>
    <m/>
    <m/>
    <m/>
    <m/>
    <m/>
    <m/>
    <m/>
    <m/>
    <m/>
  </r>
  <r>
    <s v="C-00086625"/>
    <m/>
    <m/>
    <s v="注文履歴"/>
    <s v="配送履歴"/>
    <m/>
    <m/>
    <m/>
    <s v="ishigakid7@docomo.ne.jp"/>
    <s v="https://mdpink.maildealer.jp/wapi.php"/>
    <m/>
    <m/>
    <m/>
    <m/>
    <m/>
    <m/>
    <x v="0"/>
    <x v="40"/>
    <m/>
    <m/>
    <m/>
    <m/>
    <m/>
    <m/>
    <m/>
    <m/>
    <m/>
    <m/>
    <m/>
    <m/>
    <m/>
    <m/>
    <m/>
    <m/>
    <m/>
    <m/>
    <m/>
    <m/>
    <m/>
    <m/>
    <m/>
    <m/>
    <m/>
    <m/>
    <m/>
    <m/>
    <m/>
    <m/>
    <m/>
    <m/>
    <m/>
    <m/>
    <m/>
    <m/>
    <m/>
    <m/>
    <m/>
    <m/>
    <m/>
    <m/>
    <m/>
    <m/>
    <m/>
    <m/>
    <m/>
    <m/>
    <m/>
    <m/>
    <m/>
    <m/>
    <m/>
    <m/>
    <m/>
    <m/>
    <m/>
    <m/>
    <m/>
    <m/>
    <m/>
    <m/>
    <m/>
    <m/>
    <m/>
    <m/>
    <m/>
    <m/>
    <m/>
    <m/>
    <m/>
    <m/>
    <m/>
    <m/>
  </r>
  <r>
    <s v="C-00086624"/>
    <m/>
    <m/>
    <s v="注文履歴"/>
    <s v="配送履歴"/>
    <m/>
    <m/>
    <m/>
    <s v="sety.sety.t@gmagl.com"/>
    <s v="https://mdpink.maildealer.jp/wapi.php"/>
    <m/>
    <m/>
    <m/>
    <m/>
    <m/>
    <m/>
    <x v="6"/>
    <x v="40"/>
    <m/>
    <m/>
    <m/>
    <m/>
    <m/>
    <m/>
    <m/>
    <m/>
    <m/>
    <m/>
    <m/>
    <m/>
    <m/>
    <m/>
    <m/>
    <m/>
    <m/>
    <m/>
    <m/>
    <m/>
    <m/>
    <m/>
    <m/>
    <m/>
    <m/>
    <m/>
    <m/>
    <m/>
    <m/>
    <m/>
    <m/>
    <m/>
    <m/>
    <m/>
    <m/>
    <m/>
    <m/>
    <m/>
    <m/>
    <m/>
    <m/>
    <m/>
    <m/>
    <m/>
    <m/>
    <m/>
    <m/>
    <m/>
    <m/>
    <m/>
    <m/>
    <m/>
    <m/>
    <m/>
    <m/>
    <m/>
    <m/>
    <m/>
    <m/>
    <m/>
    <m/>
    <m/>
    <m/>
    <m/>
    <m/>
    <m/>
    <m/>
    <m/>
    <m/>
    <m/>
    <m/>
    <m/>
    <m/>
    <m/>
  </r>
  <r>
    <s v="C-00086623"/>
    <m/>
    <m/>
    <s v="注文履歴"/>
    <s v="配送履歴"/>
    <m/>
    <m/>
    <m/>
    <s v="gxpweo2171@yahoo.co.jp"/>
    <s v="https://mdpink.maildealer.jp/wapi.php"/>
    <m/>
    <m/>
    <m/>
    <m/>
    <m/>
    <m/>
    <x v="2"/>
    <x v="40"/>
    <m/>
    <m/>
    <m/>
    <m/>
    <m/>
    <m/>
    <m/>
    <m/>
    <m/>
    <m/>
    <m/>
    <m/>
    <m/>
    <m/>
    <m/>
    <m/>
    <m/>
    <m/>
    <m/>
    <m/>
    <m/>
    <m/>
    <m/>
    <m/>
    <m/>
    <m/>
    <m/>
    <m/>
    <m/>
    <m/>
    <m/>
    <m/>
    <m/>
    <m/>
    <m/>
    <m/>
    <m/>
    <m/>
    <m/>
    <m/>
    <m/>
    <m/>
    <m/>
    <m/>
    <m/>
    <m/>
    <m/>
    <m/>
    <m/>
    <m/>
    <m/>
    <m/>
    <m/>
    <m/>
    <m/>
    <m/>
    <m/>
    <m/>
    <m/>
    <m/>
    <m/>
    <m/>
    <m/>
    <m/>
    <m/>
    <m/>
    <m/>
    <m/>
    <m/>
    <m/>
    <m/>
    <m/>
    <m/>
    <m/>
  </r>
  <r>
    <s v="C-00086622"/>
    <m/>
    <m/>
    <s v="注文履歴"/>
    <s v="配送履歴"/>
    <s v="渡邊哲夫"/>
    <s v="わたなべてつお"/>
    <n v="9078470708"/>
    <s v="t.watanabe1130@gmail.com"/>
    <s v="https://mdpink.maildealer.jp/wapi.php"/>
    <m/>
    <s v="399-3705"/>
    <s v="長野県"/>
    <s v="上伊那郡飯島町七久保"/>
    <s v="1401-11"/>
    <m/>
    <x v="19"/>
    <x v="40"/>
    <m/>
    <m/>
    <m/>
    <m/>
    <m/>
    <m/>
    <m/>
    <m/>
    <m/>
    <m/>
    <m/>
    <m/>
    <m/>
    <m/>
    <m/>
    <m/>
    <m/>
    <m/>
    <m/>
    <m/>
    <m/>
    <m/>
    <m/>
    <m/>
    <m/>
    <m/>
    <m/>
    <m/>
    <m/>
    <m/>
    <m/>
    <m/>
    <m/>
    <m/>
    <m/>
    <m/>
    <m/>
    <m/>
    <m/>
    <m/>
    <m/>
    <m/>
    <m/>
    <m/>
    <m/>
    <m/>
    <m/>
    <m/>
    <m/>
    <m/>
    <m/>
    <m/>
    <m/>
    <m/>
    <m/>
    <m/>
    <m/>
    <m/>
    <m/>
    <m/>
    <m/>
    <m/>
    <m/>
    <m/>
    <m/>
    <s v="■2025/01/23　14:04　メール　秋池　高橋アクティブデイトレ　1006728-1_x000d__x000a_Q：１月１９日（日曜日）にチャットワークのアカウントを作り、SSTEP2.専用チャットへ参加申請を行う_x000d__x000a_に、従ってURLをクリックして本日で４日に成りますが、その後の連絡がありません。_x000d__x000a_認証まで最大４日営業日と記載があるので、もう一日待とうと思いましたがメールを差し上げました。_x000d__x000a_A：2月開始の皆様は1/27（月）目処にご承認予定です、恐れ入りますが今しばらくお待ちください。"/>
    <m/>
    <m/>
    <m/>
    <m/>
    <m/>
    <n v="221830"/>
    <n v="3"/>
    <m/>
  </r>
  <r>
    <s v="C-00086621"/>
    <m/>
    <m/>
    <s v="注文履歴"/>
    <s v="配送履歴"/>
    <m/>
    <m/>
    <m/>
    <s v="0pp6w41w3255c1y@ezweb.ne.jp"/>
    <s v="https://mdpink.maildealer.jp/wapi.php"/>
    <m/>
    <m/>
    <m/>
    <m/>
    <m/>
    <m/>
    <x v="18"/>
    <x v="40"/>
    <m/>
    <m/>
    <m/>
    <m/>
    <m/>
    <m/>
    <m/>
    <m/>
    <m/>
    <m/>
    <m/>
    <m/>
    <m/>
    <m/>
    <m/>
    <m/>
    <m/>
    <m/>
    <m/>
    <m/>
    <m/>
    <m/>
    <m/>
    <m/>
    <m/>
    <m/>
    <m/>
    <m/>
    <m/>
    <m/>
    <m/>
    <m/>
    <m/>
    <m/>
    <m/>
    <m/>
    <m/>
    <m/>
    <m/>
    <m/>
    <m/>
    <m/>
    <m/>
    <m/>
    <m/>
    <m/>
    <m/>
    <m/>
    <m/>
    <m/>
    <m/>
    <m/>
    <m/>
    <m/>
    <m/>
    <m/>
    <m/>
    <m/>
    <m/>
    <m/>
    <m/>
    <m/>
    <m/>
    <m/>
    <m/>
    <m/>
    <m/>
    <m/>
    <m/>
    <m/>
    <m/>
    <m/>
    <m/>
    <m/>
  </r>
  <r>
    <s v="C-00086620"/>
    <m/>
    <m/>
    <s v="注文履歴"/>
    <s v="配送履歴"/>
    <s v="高原恒夫"/>
    <s v="たかはらつねお"/>
    <m/>
    <s v="tsuneo_takahara@yahoo.co.jp"/>
    <s v="https://mdpink.maildealer.jp/wapi.php"/>
    <m/>
    <m/>
    <s v="東京都"/>
    <m/>
    <m/>
    <m/>
    <x v="36"/>
    <x v="40"/>
    <m/>
    <m/>
    <m/>
    <m/>
    <m/>
    <m/>
    <m/>
    <m/>
    <m/>
    <m/>
    <m/>
    <m/>
    <m/>
    <m/>
    <m/>
    <m/>
    <m/>
    <m/>
    <m/>
    <m/>
    <m/>
    <m/>
    <m/>
    <m/>
    <m/>
    <m/>
    <m/>
    <m/>
    <m/>
    <m/>
    <m/>
    <m/>
    <m/>
    <m/>
    <m/>
    <m/>
    <m/>
    <m/>
    <m/>
    <m/>
    <m/>
    <m/>
    <m/>
    <m/>
    <m/>
    <m/>
    <m/>
    <m/>
    <m/>
    <m/>
    <m/>
    <m/>
    <m/>
    <m/>
    <m/>
    <m/>
    <m/>
    <m/>
    <m/>
    <m/>
    <m/>
    <m/>
    <m/>
    <m/>
    <m/>
    <s v="■2025/01/24　17:40　土屋　RES顧客　架電　秋田セミナー_x000d__x000a_1/26オンライン　事前架電　09074434375"/>
    <m/>
    <m/>
    <m/>
    <m/>
    <m/>
    <m/>
    <m/>
    <m/>
  </r>
  <r>
    <s v="C-00086619"/>
    <m/>
    <m/>
    <s v="注文履歴"/>
    <s v="配送履歴"/>
    <m/>
    <m/>
    <m/>
    <s v="japanesestocks2018@gmail.com"/>
    <s v="https://mdpink.maildealer.jp/wapi.php"/>
    <m/>
    <m/>
    <m/>
    <m/>
    <m/>
    <m/>
    <x v="2"/>
    <x v="40"/>
    <m/>
    <m/>
    <m/>
    <m/>
    <m/>
    <m/>
    <m/>
    <m/>
    <m/>
    <m/>
    <m/>
    <m/>
    <m/>
    <m/>
    <m/>
    <m/>
    <m/>
    <m/>
    <m/>
    <m/>
    <m/>
    <m/>
    <m/>
    <m/>
    <m/>
    <m/>
    <m/>
    <m/>
    <m/>
    <m/>
    <m/>
    <m/>
    <m/>
    <m/>
    <m/>
    <m/>
    <m/>
    <m/>
    <m/>
    <m/>
    <m/>
    <m/>
    <m/>
    <m/>
    <m/>
    <m/>
    <m/>
    <m/>
    <m/>
    <m/>
    <m/>
    <m/>
    <m/>
    <m/>
    <m/>
    <m/>
    <m/>
    <m/>
    <m/>
    <m/>
    <m/>
    <m/>
    <m/>
    <m/>
    <m/>
    <m/>
    <m/>
    <m/>
    <m/>
    <m/>
    <m/>
    <m/>
    <m/>
    <m/>
  </r>
  <r>
    <s v="C-00086618"/>
    <m/>
    <m/>
    <s v="注文履歴"/>
    <s v="配送履歴"/>
    <m/>
    <m/>
    <m/>
    <s v="yamakei203@gmail.com"/>
    <s v="https://mdpink.maildealer.jp/wapi.php"/>
    <m/>
    <m/>
    <m/>
    <m/>
    <m/>
    <m/>
    <x v="0"/>
    <x v="40"/>
    <m/>
    <m/>
    <m/>
    <m/>
    <m/>
    <m/>
    <m/>
    <m/>
    <m/>
    <m/>
    <m/>
    <m/>
    <m/>
    <m/>
    <m/>
    <m/>
    <m/>
    <m/>
    <m/>
    <m/>
    <m/>
    <m/>
    <m/>
    <m/>
    <m/>
    <m/>
    <m/>
    <m/>
    <m/>
    <m/>
    <m/>
    <m/>
    <m/>
    <m/>
    <m/>
    <m/>
    <m/>
    <m/>
    <m/>
    <m/>
    <m/>
    <m/>
    <m/>
    <m/>
    <m/>
    <m/>
    <m/>
    <m/>
    <m/>
    <m/>
    <m/>
    <m/>
    <m/>
    <m/>
    <m/>
    <m/>
    <m/>
    <m/>
    <m/>
    <m/>
    <m/>
    <m/>
    <m/>
    <m/>
    <m/>
    <m/>
    <m/>
    <m/>
    <m/>
    <m/>
    <m/>
    <m/>
    <m/>
    <m/>
  </r>
  <r>
    <s v="C-00086617"/>
    <m/>
    <m/>
    <s v="注文履歴"/>
    <s v="配送履歴"/>
    <m/>
    <m/>
    <m/>
    <s v="jimmymercedez623@gmail.com"/>
    <s v="https://mdpink.maildealer.jp/wapi.php"/>
    <m/>
    <m/>
    <m/>
    <m/>
    <m/>
    <m/>
    <x v="2"/>
    <x v="40"/>
    <m/>
    <m/>
    <m/>
    <m/>
    <m/>
    <m/>
    <m/>
    <m/>
    <m/>
    <m/>
    <m/>
    <m/>
    <m/>
    <m/>
    <m/>
    <m/>
    <m/>
    <m/>
    <m/>
    <m/>
    <m/>
    <m/>
    <m/>
    <m/>
    <m/>
    <m/>
    <m/>
    <m/>
    <m/>
    <m/>
    <m/>
    <m/>
    <m/>
    <m/>
    <m/>
    <m/>
    <m/>
    <m/>
    <m/>
    <m/>
    <m/>
    <m/>
    <m/>
    <m/>
    <m/>
    <m/>
    <m/>
    <m/>
    <m/>
    <m/>
    <m/>
    <m/>
    <m/>
    <m/>
    <m/>
    <m/>
    <m/>
    <m/>
    <m/>
    <m/>
    <m/>
    <m/>
    <m/>
    <m/>
    <m/>
    <m/>
    <m/>
    <m/>
    <m/>
    <m/>
    <m/>
    <m/>
    <m/>
    <m/>
  </r>
  <r>
    <s v="C-00086616"/>
    <m/>
    <m/>
    <s v="注文履歴"/>
    <s v="配送履歴"/>
    <m/>
    <m/>
    <m/>
    <s v="tnss1178928@gmail.com"/>
    <s v="https://mdpink.maildealer.jp/wapi.php"/>
    <m/>
    <m/>
    <m/>
    <m/>
    <m/>
    <m/>
    <x v="2"/>
    <x v="42"/>
    <m/>
    <m/>
    <m/>
    <m/>
    <m/>
    <m/>
    <m/>
    <m/>
    <m/>
    <m/>
    <m/>
    <m/>
    <m/>
    <m/>
    <m/>
    <m/>
    <m/>
    <m/>
    <m/>
    <m/>
    <m/>
    <m/>
    <m/>
    <m/>
    <m/>
    <m/>
    <m/>
    <m/>
    <m/>
    <m/>
    <m/>
    <m/>
    <m/>
    <m/>
    <m/>
    <m/>
    <m/>
    <m/>
    <m/>
    <m/>
    <m/>
    <m/>
    <m/>
    <m/>
    <m/>
    <m/>
    <m/>
    <m/>
    <m/>
    <m/>
    <m/>
    <m/>
    <m/>
    <m/>
    <m/>
    <m/>
    <m/>
    <m/>
    <m/>
    <m/>
    <m/>
    <m/>
    <m/>
    <m/>
    <m/>
    <m/>
    <m/>
    <m/>
    <m/>
    <m/>
    <m/>
    <m/>
    <m/>
    <m/>
  </r>
  <r>
    <s v="C-00086615"/>
    <m/>
    <m/>
    <s v="注文履歴"/>
    <s v="配送履歴"/>
    <m/>
    <m/>
    <m/>
    <s v="nqg57528@yahoo.co.jp"/>
    <s v="https://mdpink.maildealer.jp/wapi.php"/>
    <m/>
    <m/>
    <m/>
    <m/>
    <m/>
    <m/>
    <x v="2"/>
    <x v="42"/>
    <m/>
    <m/>
    <m/>
    <m/>
    <m/>
    <m/>
    <m/>
    <m/>
    <m/>
    <m/>
    <m/>
    <m/>
    <m/>
    <m/>
    <m/>
    <m/>
    <m/>
    <m/>
    <m/>
    <m/>
    <m/>
    <m/>
    <m/>
    <m/>
    <m/>
    <m/>
    <m/>
    <m/>
    <m/>
    <m/>
    <m/>
    <m/>
    <m/>
    <m/>
    <m/>
    <m/>
    <m/>
    <m/>
    <m/>
    <m/>
    <m/>
    <m/>
    <m/>
    <m/>
    <m/>
    <m/>
    <m/>
    <m/>
    <m/>
    <m/>
    <m/>
    <m/>
    <m/>
    <m/>
    <m/>
    <m/>
    <m/>
    <m/>
    <m/>
    <m/>
    <m/>
    <m/>
    <m/>
    <m/>
    <m/>
    <m/>
    <m/>
    <m/>
    <m/>
    <m/>
    <m/>
    <m/>
    <m/>
    <m/>
  </r>
  <r>
    <s v="C-00086614"/>
    <m/>
    <m/>
    <s v="注文履歴"/>
    <s v="配送履歴"/>
    <m/>
    <m/>
    <m/>
    <s v="big-thumb25-281@docomo.ne.jp"/>
    <s v="https://mdpink.maildealer.jp/wapi.php"/>
    <m/>
    <m/>
    <m/>
    <m/>
    <m/>
    <m/>
    <x v="2"/>
    <x v="42"/>
    <m/>
    <m/>
    <m/>
    <m/>
    <m/>
    <m/>
    <m/>
    <m/>
    <m/>
    <m/>
    <m/>
    <m/>
    <m/>
    <m/>
    <m/>
    <m/>
    <m/>
    <m/>
    <m/>
    <m/>
    <m/>
    <m/>
    <m/>
    <m/>
    <m/>
    <m/>
    <m/>
    <m/>
    <m/>
    <m/>
    <m/>
    <m/>
    <m/>
    <m/>
    <m/>
    <m/>
    <m/>
    <m/>
    <m/>
    <m/>
    <m/>
    <m/>
    <m/>
    <m/>
    <m/>
    <m/>
    <m/>
    <m/>
    <m/>
    <m/>
    <m/>
    <m/>
    <m/>
    <m/>
    <m/>
    <m/>
    <m/>
    <m/>
    <m/>
    <m/>
    <m/>
    <m/>
    <m/>
    <m/>
    <m/>
    <m/>
    <m/>
    <m/>
    <m/>
    <m/>
    <m/>
    <m/>
    <m/>
    <m/>
  </r>
  <r>
    <s v="C-00086613"/>
    <m/>
    <m/>
    <s v="注文履歴"/>
    <s v="配送履歴"/>
    <m/>
    <m/>
    <m/>
    <s v="o9080170614@docomo.ne.jp"/>
    <s v="https://mdpink.maildealer.jp/wapi.php"/>
    <m/>
    <m/>
    <m/>
    <m/>
    <m/>
    <m/>
    <x v="16"/>
    <x v="42"/>
    <m/>
    <m/>
    <m/>
    <m/>
    <m/>
    <m/>
    <m/>
    <m/>
    <m/>
    <m/>
    <m/>
    <m/>
    <m/>
    <m/>
    <m/>
    <m/>
    <m/>
    <m/>
    <m/>
    <m/>
    <m/>
    <m/>
    <m/>
    <m/>
    <m/>
    <m/>
    <m/>
    <m/>
    <m/>
    <m/>
    <m/>
    <m/>
    <m/>
    <m/>
    <m/>
    <m/>
    <m/>
    <m/>
    <m/>
    <m/>
    <m/>
    <m/>
    <m/>
    <m/>
    <m/>
    <m/>
    <m/>
    <m/>
    <m/>
    <m/>
    <m/>
    <m/>
    <m/>
    <m/>
    <m/>
    <m/>
    <m/>
    <m/>
    <m/>
    <m/>
    <m/>
    <m/>
    <m/>
    <m/>
    <m/>
    <m/>
    <m/>
    <m/>
    <m/>
    <m/>
    <m/>
    <m/>
    <m/>
    <m/>
  </r>
  <r>
    <s v="C-00086612"/>
    <m/>
    <m/>
    <s v="注文履歴"/>
    <s v="配送履歴"/>
    <m/>
    <m/>
    <m/>
    <s v="wacchanus@gmail.com"/>
    <s v="https://mdpink.maildealer.jp/wapi.php"/>
    <m/>
    <m/>
    <m/>
    <m/>
    <m/>
    <m/>
    <x v="2"/>
    <x v="42"/>
    <m/>
    <m/>
    <m/>
    <m/>
    <m/>
    <m/>
    <m/>
    <m/>
    <m/>
    <m/>
    <m/>
    <m/>
    <m/>
    <m/>
    <m/>
    <m/>
    <m/>
    <m/>
    <m/>
    <m/>
    <m/>
    <m/>
    <m/>
    <m/>
    <m/>
    <m/>
    <m/>
    <m/>
    <m/>
    <m/>
    <m/>
    <m/>
    <m/>
    <m/>
    <m/>
    <m/>
    <m/>
    <m/>
    <m/>
    <m/>
    <m/>
    <m/>
    <m/>
    <m/>
    <m/>
    <m/>
    <m/>
    <m/>
    <m/>
    <m/>
    <m/>
    <m/>
    <m/>
    <m/>
    <m/>
    <m/>
    <m/>
    <m/>
    <m/>
    <m/>
    <m/>
    <m/>
    <m/>
    <m/>
    <m/>
    <m/>
    <m/>
    <m/>
    <m/>
    <m/>
    <m/>
    <m/>
    <m/>
    <m/>
  </r>
  <r>
    <s v="C-00086611"/>
    <m/>
    <m/>
    <s v="注文履歴"/>
    <s v="配送履歴"/>
    <m/>
    <m/>
    <m/>
    <s v="nut_queenjp@yahoo.co.jp"/>
    <s v="https://mdpink.maildealer.jp/wapi.php"/>
    <m/>
    <m/>
    <m/>
    <m/>
    <m/>
    <m/>
    <x v="2"/>
    <x v="42"/>
    <m/>
    <m/>
    <m/>
    <m/>
    <m/>
    <m/>
    <m/>
    <m/>
    <m/>
    <m/>
    <m/>
    <m/>
    <m/>
    <m/>
    <m/>
    <m/>
    <m/>
    <m/>
    <m/>
    <m/>
    <m/>
    <m/>
    <m/>
    <m/>
    <m/>
    <m/>
    <m/>
    <m/>
    <m/>
    <m/>
    <m/>
    <m/>
    <m/>
    <m/>
    <m/>
    <m/>
    <m/>
    <m/>
    <m/>
    <m/>
    <m/>
    <m/>
    <m/>
    <m/>
    <m/>
    <m/>
    <m/>
    <m/>
    <m/>
    <m/>
    <m/>
    <m/>
    <m/>
    <m/>
    <m/>
    <m/>
    <m/>
    <m/>
    <m/>
    <m/>
    <m/>
    <m/>
    <m/>
    <m/>
    <m/>
    <m/>
    <m/>
    <m/>
    <m/>
    <m/>
    <m/>
    <m/>
    <m/>
    <m/>
  </r>
  <r>
    <s v="C-00086610"/>
    <m/>
    <m/>
    <s v="注文履歴"/>
    <s v="配送履歴"/>
    <m/>
    <m/>
    <m/>
    <s v="tkj-nko-0920@i.softbank.jp"/>
    <s v="https://mdpink.maildealer.jp/wapi.php"/>
    <m/>
    <m/>
    <m/>
    <m/>
    <m/>
    <m/>
    <x v="2"/>
    <x v="42"/>
    <m/>
    <m/>
    <m/>
    <m/>
    <m/>
    <m/>
    <m/>
    <m/>
    <m/>
    <m/>
    <m/>
    <m/>
    <m/>
    <m/>
    <m/>
    <m/>
    <m/>
    <m/>
    <m/>
    <m/>
    <m/>
    <m/>
    <m/>
    <m/>
    <m/>
    <m/>
    <m/>
    <m/>
    <m/>
    <m/>
    <m/>
    <m/>
    <m/>
    <m/>
    <m/>
    <m/>
    <m/>
    <m/>
    <m/>
    <m/>
    <m/>
    <m/>
    <m/>
    <m/>
    <m/>
    <m/>
    <m/>
    <m/>
    <m/>
    <m/>
    <m/>
    <m/>
    <m/>
    <m/>
    <m/>
    <m/>
    <m/>
    <m/>
    <m/>
    <m/>
    <m/>
    <m/>
    <m/>
    <m/>
    <m/>
    <m/>
    <m/>
    <m/>
    <m/>
    <m/>
    <m/>
    <m/>
    <m/>
    <m/>
  </r>
  <r>
    <s v="C-00086609"/>
    <m/>
    <m/>
    <s v="注文履歴"/>
    <s v="配送履歴"/>
    <m/>
    <m/>
    <m/>
    <s v="masataka.m.411@gmail.com"/>
    <s v="https://mdpink.maildealer.jp/wapi.php"/>
    <m/>
    <m/>
    <m/>
    <m/>
    <m/>
    <m/>
    <x v="2"/>
    <x v="42"/>
    <m/>
    <m/>
    <m/>
    <m/>
    <m/>
    <m/>
    <m/>
    <m/>
    <m/>
    <m/>
    <m/>
    <m/>
    <m/>
    <m/>
    <m/>
    <m/>
    <m/>
    <m/>
    <m/>
    <m/>
    <m/>
    <m/>
    <m/>
    <m/>
    <m/>
    <m/>
    <m/>
    <m/>
    <m/>
    <m/>
    <m/>
    <m/>
    <m/>
    <m/>
    <m/>
    <m/>
    <m/>
    <m/>
    <m/>
    <m/>
    <m/>
    <m/>
    <m/>
    <m/>
    <m/>
    <m/>
    <m/>
    <m/>
    <m/>
    <m/>
    <m/>
    <m/>
    <m/>
    <m/>
    <m/>
    <m/>
    <m/>
    <m/>
    <m/>
    <m/>
    <m/>
    <m/>
    <m/>
    <m/>
    <m/>
    <m/>
    <m/>
    <m/>
    <m/>
    <m/>
    <m/>
    <m/>
    <m/>
    <m/>
  </r>
  <r>
    <s v="C-00086608"/>
    <m/>
    <m/>
    <s v="注文履歴"/>
    <s v="配送履歴"/>
    <m/>
    <m/>
    <m/>
    <s v="pikarinyukinko5@gmail.com"/>
    <s v="https://mdpink.maildealer.jp/wapi.php"/>
    <m/>
    <m/>
    <m/>
    <m/>
    <m/>
    <m/>
    <x v="18"/>
    <x v="42"/>
    <m/>
    <m/>
    <m/>
    <m/>
    <m/>
    <m/>
    <m/>
    <m/>
    <m/>
    <m/>
    <m/>
    <m/>
    <m/>
    <m/>
    <m/>
    <m/>
    <m/>
    <m/>
    <m/>
    <m/>
    <m/>
    <m/>
    <m/>
    <m/>
    <m/>
    <m/>
    <m/>
    <m/>
    <m/>
    <m/>
    <m/>
    <m/>
    <m/>
    <m/>
    <m/>
    <m/>
    <m/>
    <m/>
    <m/>
    <m/>
    <m/>
    <m/>
    <m/>
    <m/>
    <m/>
    <m/>
    <m/>
    <m/>
    <m/>
    <m/>
    <m/>
    <m/>
    <m/>
    <m/>
    <m/>
    <m/>
    <m/>
    <m/>
    <m/>
    <m/>
    <m/>
    <m/>
    <m/>
    <m/>
    <m/>
    <m/>
    <m/>
    <m/>
    <m/>
    <m/>
    <m/>
    <m/>
    <m/>
    <m/>
  </r>
  <r>
    <s v="C-00086607"/>
    <m/>
    <m/>
    <s v="注文履歴"/>
    <s v="配送履歴"/>
    <m/>
    <m/>
    <m/>
    <s v="dare20041102@gmail.com"/>
    <s v="https://mdpink.maildealer.jp/wapi.php"/>
    <m/>
    <m/>
    <m/>
    <m/>
    <m/>
    <m/>
    <x v="2"/>
    <x v="42"/>
    <m/>
    <m/>
    <m/>
    <m/>
    <m/>
    <m/>
    <m/>
    <m/>
    <m/>
    <m/>
    <m/>
    <m/>
    <m/>
    <m/>
    <m/>
    <m/>
    <m/>
    <m/>
    <m/>
    <m/>
    <m/>
    <m/>
    <m/>
    <m/>
    <m/>
    <m/>
    <m/>
    <m/>
    <m/>
    <m/>
    <m/>
    <m/>
    <m/>
    <m/>
    <m/>
    <m/>
    <m/>
    <m/>
    <m/>
    <m/>
    <m/>
    <m/>
    <m/>
    <m/>
    <m/>
    <m/>
    <m/>
    <m/>
    <m/>
    <m/>
    <m/>
    <m/>
    <m/>
    <m/>
    <m/>
    <m/>
    <m/>
    <m/>
    <m/>
    <m/>
    <m/>
    <m/>
    <m/>
    <m/>
    <m/>
    <m/>
    <m/>
    <m/>
    <m/>
    <m/>
    <m/>
    <m/>
    <m/>
    <m/>
  </r>
  <r>
    <s v="C-00086606"/>
    <m/>
    <m/>
    <s v="注文履歴"/>
    <s v="配送履歴"/>
    <m/>
    <m/>
    <m/>
    <s v="inubushi1975@gmail.com"/>
    <s v="https://mdpink.maildealer.jp/wapi.php"/>
    <m/>
    <m/>
    <m/>
    <m/>
    <m/>
    <m/>
    <x v="2"/>
    <x v="42"/>
    <m/>
    <m/>
    <m/>
    <m/>
    <m/>
    <m/>
    <m/>
    <m/>
    <m/>
    <m/>
    <m/>
    <m/>
    <m/>
    <m/>
    <m/>
    <m/>
    <m/>
    <m/>
    <m/>
    <m/>
    <m/>
    <m/>
    <m/>
    <m/>
    <m/>
    <m/>
    <m/>
    <m/>
    <m/>
    <m/>
    <m/>
    <m/>
    <m/>
    <m/>
    <m/>
    <m/>
    <m/>
    <m/>
    <m/>
    <m/>
    <m/>
    <m/>
    <m/>
    <m/>
    <m/>
    <m/>
    <m/>
    <m/>
    <m/>
    <m/>
    <m/>
    <m/>
    <m/>
    <m/>
    <m/>
    <m/>
    <m/>
    <m/>
    <m/>
    <m/>
    <m/>
    <m/>
    <m/>
    <m/>
    <m/>
    <m/>
    <m/>
    <m/>
    <m/>
    <m/>
    <m/>
    <m/>
    <m/>
    <m/>
  </r>
  <r>
    <s v="C-00086605"/>
    <m/>
    <m/>
    <s v="注文履歴"/>
    <s v="配送履歴"/>
    <s v="藤野政和"/>
    <s v="ふじのまさかず"/>
    <n v="8030671175"/>
    <s v="minene72@gmail.com"/>
    <s v="https://mdpink.maildealer.jp/wapi.php"/>
    <m/>
    <s v="444-0852"/>
    <s v="愛知県"/>
    <s v="岡崎市南明大寺町"/>
    <s v="10-2ベルメゾン鈴101"/>
    <m/>
    <x v="0"/>
    <x v="12"/>
    <m/>
    <m/>
    <m/>
    <m/>
    <m/>
    <m/>
    <m/>
    <m/>
    <m/>
    <m/>
    <m/>
    <m/>
    <m/>
    <m/>
    <m/>
    <m/>
    <m/>
    <m/>
    <m/>
    <m/>
    <m/>
    <m/>
    <m/>
    <m/>
    <m/>
    <m/>
    <m/>
    <m/>
    <m/>
    <m/>
    <m/>
    <m/>
    <m/>
    <m/>
    <m/>
    <m/>
    <m/>
    <m/>
    <m/>
    <m/>
    <m/>
    <m/>
    <m/>
    <m/>
    <m/>
    <m/>
    <m/>
    <m/>
    <m/>
    <m/>
    <m/>
    <m/>
    <m/>
    <m/>
    <m/>
    <m/>
    <m/>
    <m/>
    <m/>
    <s v="6ヶ月おまとめ会員（特別）"/>
    <d v="2025-08-20T00:00:00"/>
    <m/>
    <m/>
    <m/>
    <m/>
    <m/>
    <m/>
    <m/>
    <m/>
    <m/>
    <m/>
    <n v="450900"/>
    <n v="3"/>
    <m/>
  </r>
  <r>
    <s v="C-00086604"/>
    <m/>
    <s v="ID重複用"/>
    <s v="注文履歴"/>
    <s v="配送履歴"/>
    <s v="永井守"/>
    <s v="ながいまもる"/>
    <n v="9015790515"/>
    <s v="mamo.n.fuji@docomo.ne.jp"/>
    <s v="https://mdpink.maildealer.jp/wapi.php"/>
    <m/>
    <s v="790-0911"/>
    <s v="愛媛県"/>
    <s v="松山市"/>
    <s v="桑原1丁目4番50号"/>
    <m/>
    <x v="30"/>
    <x v="42"/>
    <m/>
    <m/>
    <m/>
    <m/>
    <m/>
    <m/>
    <m/>
    <m/>
    <m/>
    <m/>
    <m/>
    <m/>
    <m/>
    <m/>
    <m/>
    <m/>
    <m/>
    <m/>
    <m/>
    <m/>
    <m/>
    <m/>
    <m/>
    <m/>
    <m/>
    <m/>
    <m/>
    <m/>
    <m/>
    <m/>
    <m/>
    <m/>
    <m/>
    <m/>
    <m/>
    <m/>
    <m/>
    <m/>
    <m/>
    <m/>
    <m/>
    <m/>
    <m/>
    <m/>
    <m/>
    <m/>
    <m/>
    <m/>
    <m/>
    <m/>
    <m/>
    <m/>
    <m/>
    <m/>
    <m/>
    <m/>
    <m/>
    <m/>
    <m/>
    <m/>
    <m/>
    <m/>
    <m/>
    <m/>
    <m/>
    <s v="■2025/01/20　大橋　ID重複処理_x000d__x000a_メインID：C-00085020　メアド：mamo.n.fuji@gmail.com　_x000d__x000a_重複ID：C-00086604　メアド：mamo.n.fuji@docomo.ne.jp_x000d__x000a_→どちらを利用するか確認中_x000d__x000a_→1004331-1　「Gmailでの登録をお願いします。」_x000d__x000a_O-00043031_x0009_の紐づけをC-00085020に変更済_x000d__x000a__x000d__x000a_エアポケット送信エラーあり、契約書と自動返信文どちらか不明なので両方記載して再送済"/>
    <m/>
    <m/>
    <m/>
    <m/>
    <m/>
    <n v="330000"/>
    <n v="1"/>
    <m/>
  </r>
  <r>
    <s v="C-00086603"/>
    <m/>
    <m/>
    <s v="注文履歴"/>
    <s v="配送履歴"/>
    <m/>
    <m/>
    <m/>
    <s v="ospital4649@yahoo.co.jp"/>
    <s v="https://mdpink.maildealer.jp/wapi.php"/>
    <m/>
    <m/>
    <m/>
    <m/>
    <m/>
    <m/>
    <x v="0"/>
    <x v="42"/>
    <m/>
    <m/>
    <m/>
    <m/>
    <m/>
    <m/>
    <m/>
    <m/>
    <m/>
    <m/>
    <m/>
    <m/>
    <m/>
    <m/>
    <m/>
    <m/>
    <m/>
    <m/>
    <m/>
    <m/>
    <m/>
    <m/>
    <m/>
    <m/>
    <m/>
    <m/>
    <m/>
    <m/>
    <m/>
    <m/>
    <m/>
    <m/>
    <m/>
    <m/>
    <m/>
    <m/>
    <m/>
    <m/>
    <m/>
    <m/>
    <m/>
    <m/>
    <m/>
    <m/>
    <m/>
    <m/>
    <m/>
    <m/>
    <m/>
    <m/>
    <m/>
    <m/>
    <m/>
    <m/>
    <m/>
    <m/>
    <m/>
    <m/>
    <m/>
    <m/>
    <m/>
    <m/>
    <m/>
    <m/>
    <m/>
    <m/>
    <m/>
    <m/>
    <m/>
    <m/>
    <m/>
    <m/>
    <m/>
    <m/>
  </r>
  <r>
    <s v="C-00086602"/>
    <m/>
    <m/>
    <s v="注文履歴"/>
    <s v="配送履歴"/>
    <s v="築井重厚"/>
    <s v="ちくいしげあつ"/>
    <m/>
    <s v="project@crocus.ocn.ne.jp"/>
    <s v="https://mdpink.maildealer.jp/wapi.php"/>
    <m/>
    <m/>
    <s v="栃木県"/>
    <m/>
    <m/>
    <m/>
    <x v="36"/>
    <x v="42"/>
    <m/>
    <m/>
    <m/>
    <m/>
    <m/>
    <m/>
    <m/>
    <m/>
    <m/>
    <m/>
    <m/>
    <m/>
    <m/>
    <m/>
    <m/>
    <m/>
    <m/>
    <m/>
    <m/>
    <m/>
    <m/>
    <m/>
    <m/>
    <m/>
    <m/>
    <m/>
    <m/>
    <m/>
    <m/>
    <m/>
    <m/>
    <m/>
    <m/>
    <m/>
    <m/>
    <m/>
    <m/>
    <m/>
    <m/>
    <m/>
    <m/>
    <m/>
    <m/>
    <m/>
    <m/>
    <m/>
    <m/>
    <m/>
    <m/>
    <m/>
    <m/>
    <m/>
    <m/>
    <m/>
    <m/>
    <m/>
    <m/>
    <m/>
    <m/>
    <m/>
    <m/>
    <m/>
    <m/>
    <m/>
    <m/>
    <s v="■2025/01/24　17:40　土屋　RES顧客　架電　秋田セミナー_x000d__x000a_1/26オンライン　事前架電→不在　09088934162"/>
    <m/>
    <m/>
    <m/>
    <m/>
    <m/>
    <m/>
    <m/>
    <m/>
  </r>
  <r>
    <s v="C-00086601"/>
    <m/>
    <m/>
    <s v="注文履歴"/>
    <s v="配送履歴"/>
    <m/>
    <m/>
    <m/>
    <s v="weekly32report@gmail.com"/>
    <s v="https://mdpink.maildealer.jp/wapi.php"/>
    <m/>
    <m/>
    <m/>
    <m/>
    <m/>
    <m/>
    <x v="2"/>
    <x v="42"/>
    <m/>
    <m/>
    <m/>
    <m/>
    <m/>
    <m/>
    <m/>
    <m/>
    <m/>
    <m/>
    <m/>
    <m/>
    <m/>
    <m/>
    <m/>
    <m/>
    <m/>
    <m/>
    <m/>
    <m/>
    <m/>
    <m/>
    <m/>
    <m/>
    <m/>
    <m/>
    <m/>
    <m/>
    <m/>
    <m/>
    <m/>
    <m/>
    <m/>
    <m/>
    <m/>
    <m/>
    <m/>
    <m/>
    <m/>
    <m/>
    <m/>
    <m/>
    <m/>
    <m/>
    <m/>
    <m/>
    <m/>
    <m/>
    <m/>
    <m/>
    <m/>
    <m/>
    <m/>
    <m/>
    <m/>
    <m/>
    <m/>
    <m/>
    <m/>
    <m/>
    <m/>
    <m/>
    <m/>
    <m/>
    <m/>
    <m/>
    <m/>
    <m/>
    <m/>
    <m/>
    <m/>
    <m/>
    <m/>
    <m/>
  </r>
  <r>
    <s v="C-00086600"/>
    <m/>
    <m/>
    <s v="注文履歴"/>
    <s v="配送履歴"/>
    <m/>
    <m/>
    <m/>
    <s v="tqcrqc-a@yahoo.co.jp"/>
    <s v="https://mdpink.maildealer.jp/wapi.php"/>
    <m/>
    <m/>
    <m/>
    <m/>
    <m/>
    <m/>
    <x v="6"/>
    <x v="42"/>
    <m/>
    <m/>
    <m/>
    <m/>
    <m/>
    <m/>
    <m/>
    <m/>
    <m/>
    <m/>
    <m/>
    <m/>
    <m/>
    <m/>
    <m/>
    <m/>
    <m/>
    <m/>
    <m/>
    <m/>
    <m/>
    <m/>
    <m/>
    <m/>
    <m/>
    <m/>
    <m/>
    <m/>
    <m/>
    <m/>
    <m/>
    <m/>
    <m/>
    <m/>
    <m/>
    <m/>
    <m/>
    <m/>
    <m/>
    <m/>
    <m/>
    <m/>
    <m/>
    <m/>
    <m/>
    <m/>
    <m/>
    <m/>
    <m/>
    <m/>
    <m/>
    <m/>
    <m/>
    <m/>
    <m/>
    <m/>
    <m/>
    <m/>
    <m/>
    <m/>
    <m/>
    <m/>
    <m/>
    <m/>
    <m/>
    <m/>
    <m/>
    <m/>
    <m/>
    <m/>
    <m/>
    <m/>
    <m/>
    <m/>
  </r>
  <r>
    <s v="C-00086599"/>
    <m/>
    <m/>
    <s v="注文履歴"/>
    <s v="配送履歴"/>
    <s v="田中一雄"/>
    <s v="たなかかずお"/>
    <n v="9074927814"/>
    <s v="kaitake333@gmail.com"/>
    <s v="https://mdpink.maildealer.jp/wapi.php"/>
    <m/>
    <s v="604-8146"/>
    <s v="京都府"/>
    <s v="京都市中京区一蓮社町"/>
    <s v="303-201"/>
    <m/>
    <x v="36"/>
    <x v="42"/>
    <m/>
    <m/>
    <m/>
    <m/>
    <m/>
    <m/>
    <m/>
    <m/>
    <m/>
    <m/>
    <m/>
    <m/>
    <m/>
    <m/>
    <m/>
    <m/>
    <m/>
    <m/>
    <m/>
    <m/>
    <m/>
    <m/>
    <m/>
    <m/>
    <m/>
    <m/>
    <m/>
    <m/>
    <m/>
    <m/>
    <m/>
    <m/>
    <m/>
    <m/>
    <m/>
    <m/>
    <m/>
    <m/>
    <m/>
    <m/>
    <m/>
    <m/>
    <m/>
    <m/>
    <m/>
    <m/>
    <m/>
    <m/>
    <m/>
    <m/>
    <m/>
    <m/>
    <m/>
    <m/>
    <m/>
    <m/>
    <m/>
    <m/>
    <m/>
    <m/>
    <m/>
    <m/>
    <m/>
    <m/>
    <m/>
    <s v="■2025/01/20　秋池　ID重複(紐づけのみ)_x000d__x000a_C-00086599　kaitake333@gmail.com_x000d__x000a_C-00086589　kaitate333@gmail.com(入力ミス？6文字目が相違)送信エラー"/>
    <m/>
    <m/>
    <m/>
    <m/>
    <m/>
    <n v="33000"/>
    <n v="1"/>
    <m/>
  </r>
  <r>
    <s v="C-00086598"/>
    <m/>
    <m/>
    <s v="注文履歴"/>
    <s v="配送履歴"/>
    <m/>
    <m/>
    <m/>
    <s v="uchikune@rakuten.jp"/>
    <s v="https://mdpink.maildealer.jp/wapi.php"/>
    <m/>
    <m/>
    <m/>
    <m/>
    <m/>
    <m/>
    <x v="2"/>
    <x v="42"/>
    <m/>
    <m/>
    <m/>
    <m/>
    <m/>
    <m/>
    <m/>
    <m/>
    <m/>
    <m/>
    <m/>
    <m/>
    <m/>
    <m/>
    <m/>
    <m/>
    <m/>
    <m/>
    <m/>
    <m/>
    <m/>
    <m/>
    <m/>
    <m/>
    <m/>
    <m/>
    <m/>
    <m/>
    <m/>
    <m/>
    <m/>
    <m/>
    <m/>
    <m/>
    <m/>
    <m/>
    <m/>
    <m/>
    <m/>
    <m/>
    <m/>
    <m/>
    <m/>
    <m/>
    <m/>
    <m/>
    <m/>
    <m/>
    <m/>
    <m/>
    <m/>
    <m/>
    <m/>
    <m/>
    <m/>
    <m/>
    <m/>
    <m/>
    <m/>
    <m/>
    <m/>
    <m/>
    <m/>
    <m/>
    <m/>
    <m/>
    <m/>
    <m/>
    <m/>
    <m/>
    <m/>
    <m/>
    <m/>
    <m/>
  </r>
  <r>
    <s v="C-00086597"/>
    <m/>
    <m/>
    <s v="注文履歴"/>
    <s v="配送履歴"/>
    <s v="小芝一男"/>
    <s v="こしばかず"/>
    <m/>
    <s v="koshiba5527@gmail.com"/>
    <s v="https://mdpink.maildealer.jp/wapi.php"/>
    <m/>
    <m/>
    <s v="静岡県"/>
    <m/>
    <m/>
    <m/>
    <x v="36"/>
    <x v="42"/>
    <m/>
    <m/>
    <m/>
    <m/>
    <m/>
    <m/>
    <m/>
    <m/>
    <m/>
    <m/>
    <m/>
    <m/>
    <m/>
    <m/>
    <m/>
    <m/>
    <m/>
    <m/>
    <m/>
    <m/>
    <m/>
    <m/>
    <m/>
    <m/>
    <m/>
    <m/>
    <m/>
    <m/>
    <m/>
    <m/>
    <m/>
    <m/>
    <m/>
    <m/>
    <m/>
    <m/>
    <m/>
    <m/>
    <m/>
    <m/>
    <m/>
    <m/>
    <m/>
    <m/>
    <m/>
    <m/>
    <m/>
    <m/>
    <m/>
    <m/>
    <m/>
    <m/>
    <m/>
    <m/>
    <m/>
    <m/>
    <m/>
    <m/>
    <m/>
    <m/>
    <m/>
    <m/>
    <m/>
    <m/>
    <m/>
    <s v="■2025/01/24　17:40　土屋　RES顧客　架電　秋田セミナー_x000d__x000a_1/26オンライン　事前架電→不在　0534776878"/>
    <m/>
    <m/>
    <m/>
    <m/>
    <m/>
    <m/>
    <m/>
    <m/>
  </r>
  <r>
    <s v="C-00086596"/>
    <m/>
    <m/>
    <s v="注文履歴"/>
    <s v="配送履歴"/>
    <s v="古谷譲"/>
    <s v="ふるたにゆずる"/>
    <n v="9013547768"/>
    <s v="furutaniyuzuru@gmail.com"/>
    <s v="https://mdpink.maildealer.jp/wapi.php"/>
    <m/>
    <s v="755-0056"/>
    <s v="山口県"/>
    <s v="宇部市文京町"/>
    <s v="8番1号"/>
    <m/>
    <x v="18"/>
    <x v="42"/>
    <m/>
    <m/>
    <m/>
    <m/>
    <m/>
    <m/>
    <m/>
    <m/>
    <m/>
    <m/>
    <m/>
    <m/>
    <m/>
    <m/>
    <m/>
    <m/>
    <m/>
    <m/>
    <m/>
    <m/>
    <m/>
    <m/>
    <m/>
    <m/>
    <m/>
    <m/>
    <m/>
    <m/>
    <m/>
    <m/>
    <m/>
    <m/>
    <m/>
    <m/>
    <m/>
    <m/>
    <m/>
    <m/>
    <m/>
    <m/>
    <m/>
    <m/>
    <m/>
    <m/>
    <m/>
    <m/>
    <m/>
    <m/>
    <m/>
    <m/>
    <m/>
    <m/>
    <m/>
    <m/>
    <m/>
    <m/>
    <m/>
    <m/>
    <m/>
    <m/>
    <m/>
    <m/>
    <m/>
    <m/>
    <m/>
    <s v="■2025/01/27　11:03　RES顧客架電　トレンドサイン体験会_x000d__x000a_LPミスで1/31なのに1/27の日程で申込みあり、_x000d__x000a_お詫びと1/31への振替依頼のメールを送っています。1009403-1_x000d__x000a_架電したが不在"/>
    <m/>
    <m/>
    <m/>
    <m/>
    <m/>
    <n v="188000"/>
    <n v="1"/>
    <m/>
  </r>
  <r>
    <s v="C-00086595"/>
    <m/>
    <m/>
    <s v="注文履歴"/>
    <s v="配送履歴"/>
    <s v="松村朗"/>
    <s v="まつむらあきら"/>
    <m/>
    <s v="akira_mmc@yahoo.co.jp"/>
    <s v="https://mdpink.maildealer.jp/wapi.php"/>
    <m/>
    <m/>
    <s v="熊本県"/>
    <m/>
    <m/>
    <m/>
    <x v="36"/>
    <x v="42"/>
    <m/>
    <m/>
    <m/>
    <m/>
    <m/>
    <m/>
    <m/>
    <m/>
    <m/>
    <m/>
    <m/>
    <m/>
    <m/>
    <m/>
    <m/>
    <m/>
    <m/>
    <m/>
    <m/>
    <m/>
    <m/>
    <m/>
    <m/>
    <m/>
    <m/>
    <m/>
    <m/>
    <m/>
    <m/>
    <m/>
    <m/>
    <m/>
    <m/>
    <m/>
    <m/>
    <m/>
    <m/>
    <m/>
    <m/>
    <m/>
    <m/>
    <m/>
    <m/>
    <m/>
    <m/>
    <m/>
    <m/>
    <m/>
    <m/>
    <m/>
    <m/>
    <m/>
    <m/>
    <m/>
    <m/>
    <m/>
    <m/>
    <m/>
    <m/>
    <m/>
    <m/>
    <m/>
    <m/>
    <m/>
    <m/>
    <s v="■2025/01/24　17:40　土屋　RES顧客　架電　秋田セミナー_x000d__x000a_1/26オンライン　事前架電→不在　09045122052"/>
    <m/>
    <m/>
    <m/>
    <m/>
    <m/>
    <m/>
    <m/>
    <m/>
  </r>
  <r>
    <s v="C-00086594"/>
    <m/>
    <m/>
    <s v="注文履歴"/>
    <s v="配送履歴"/>
    <m/>
    <m/>
    <m/>
    <s v="smile2009tattyan@yahoo.co.jp"/>
    <s v="https://mdpink.maildealer.jp/wapi.php"/>
    <m/>
    <m/>
    <m/>
    <m/>
    <m/>
    <m/>
    <x v="0"/>
    <x v="42"/>
    <m/>
    <m/>
    <m/>
    <m/>
    <m/>
    <m/>
    <m/>
    <m/>
    <m/>
    <m/>
    <m/>
    <m/>
    <m/>
    <m/>
    <m/>
    <m/>
    <m/>
    <m/>
    <m/>
    <m/>
    <m/>
    <m/>
    <m/>
    <m/>
    <m/>
    <m/>
    <m/>
    <m/>
    <m/>
    <m/>
    <m/>
    <m/>
    <m/>
    <m/>
    <m/>
    <m/>
    <m/>
    <m/>
    <m/>
    <m/>
    <m/>
    <m/>
    <m/>
    <m/>
    <m/>
    <m/>
    <m/>
    <m/>
    <m/>
    <m/>
    <m/>
    <m/>
    <m/>
    <m/>
    <m/>
    <m/>
    <m/>
    <m/>
    <m/>
    <m/>
    <m/>
    <m/>
    <m/>
    <m/>
    <m/>
    <m/>
    <m/>
    <m/>
    <m/>
    <m/>
    <m/>
    <m/>
    <m/>
    <m/>
  </r>
  <r>
    <s v="C-00086593"/>
    <m/>
    <m/>
    <s v="注文履歴"/>
    <s v="配送履歴"/>
    <m/>
    <m/>
    <m/>
    <s v="hill235235@yahoo.co.jp"/>
    <s v="https://mdpink.maildealer.jp/wapi.php"/>
    <m/>
    <m/>
    <m/>
    <m/>
    <m/>
    <m/>
    <x v="2"/>
    <x v="42"/>
    <m/>
    <m/>
    <m/>
    <m/>
    <m/>
    <m/>
    <m/>
    <m/>
    <m/>
    <m/>
    <m/>
    <m/>
    <m/>
    <m/>
    <m/>
    <m/>
    <m/>
    <m/>
    <m/>
    <m/>
    <m/>
    <m/>
    <m/>
    <m/>
    <m/>
    <m/>
    <m/>
    <m/>
    <m/>
    <m/>
    <m/>
    <m/>
    <m/>
    <m/>
    <m/>
    <m/>
    <m/>
    <m/>
    <m/>
    <m/>
    <m/>
    <m/>
    <m/>
    <m/>
    <m/>
    <m/>
    <m/>
    <m/>
    <m/>
    <m/>
    <m/>
    <m/>
    <m/>
    <m/>
    <m/>
    <m/>
    <m/>
    <m/>
    <m/>
    <m/>
    <m/>
    <m/>
    <m/>
    <m/>
    <m/>
    <m/>
    <m/>
    <m/>
    <m/>
    <m/>
    <m/>
    <m/>
    <m/>
    <m/>
  </r>
  <r>
    <s v="C-00086592"/>
    <m/>
    <m/>
    <s v="注文履歴"/>
    <s v="配送履歴"/>
    <m/>
    <m/>
    <m/>
    <s v="quaqumaqui@iCloud.com"/>
    <s v="https://mdpink.maildealer.jp/wapi.php"/>
    <m/>
    <m/>
    <m/>
    <m/>
    <m/>
    <m/>
    <x v="6"/>
    <x v="42"/>
    <m/>
    <m/>
    <m/>
    <m/>
    <m/>
    <m/>
    <m/>
    <m/>
    <m/>
    <m/>
    <m/>
    <m/>
    <m/>
    <m/>
    <m/>
    <m/>
    <m/>
    <m/>
    <m/>
    <m/>
    <m/>
    <m/>
    <m/>
    <m/>
    <m/>
    <m/>
    <m/>
    <m/>
    <m/>
    <m/>
    <m/>
    <m/>
    <m/>
    <m/>
    <m/>
    <m/>
    <m/>
    <m/>
    <m/>
    <m/>
    <m/>
    <m/>
    <m/>
    <m/>
    <m/>
    <m/>
    <m/>
    <m/>
    <m/>
    <m/>
    <m/>
    <m/>
    <m/>
    <m/>
    <m/>
    <m/>
    <m/>
    <m/>
    <m/>
    <m/>
    <m/>
    <m/>
    <m/>
    <m/>
    <m/>
    <m/>
    <m/>
    <m/>
    <m/>
    <m/>
    <m/>
    <m/>
    <m/>
    <m/>
  </r>
  <r>
    <s v="C-00086591"/>
    <m/>
    <m/>
    <s v="注文履歴"/>
    <s v="配送履歴"/>
    <m/>
    <m/>
    <m/>
    <s v="goroshinta@gmail.com"/>
    <s v="https://mdpink.maildealer.jp/wapi.php"/>
    <m/>
    <m/>
    <m/>
    <m/>
    <m/>
    <m/>
    <x v="2"/>
    <x v="42"/>
    <m/>
    <m/>
    <m/>
    <m/>
    <m/>
    <m/>
    <m/>
    <m/>
    <m/>
    <m/>
    <m/>
    <m/>
    <m/>
    <m/>
    <m/>
    <m/>
    <m/>
    <m/>
    <m/>
    <m/>
    <m/>
    <m/>
    <m/>
    <m/>
    <m/>
    <m/>
    <m/>
    <m/>
    <m/>
    <m/>
    <m/>
    <m/>
    <m/>
    <m/>
    <m/>
    <m/>
    <m/>
    <m/>
    <m/>
    <m/>
    <m/>
    <m/>
    <m/>
    <m/>
    <m/>
    <m/>
    <m/>
    <m/>
    <m/>
    <m/>
    <m/>
    <m/>
    <m/>
    <m/>
    <m/>
    <m/>
    <m/>
    <m/>
    <m/>
    <m/>
    <m/>
    <m/>
    <m/>
    <m/>
    <m/>
    <m/>
    <m/>
    <m/>
    <m/>
    <m/>
    <m/>
    <m/>
    <m/>
    <m/>
  </r>
  <r>
    <s v="C-00086590"/>
    <m/>
    <m/>
    <s v="注文履歴"/>
    <s v="配送履歴"/>
    <s v="帖佐孝男"/>
    <s v="ちょうさたかお"/>
    <m/>
    <s v="rsbrb198@yahoo.co.jp"/>
    <s v="https://mdpink.maildealer.jp/wapi.php"/>
    <m/>
    <m/>
    <s v="山口県"/>
    <m/>
    <m/>
    <m/>
    <x v="36"/>
    <x v="42"/>
    <m/>
    <m/>
    <m/>
    <m/>
    <m/>
    <m/>
    <m/>
    <m/>
    <m/>
    <m/>
    <m/>
    <m/>
    <m/>
    <m/>
    <m/>
    <m/>
    <m/>
    <m/>
    <m/>
    <m/>
    <m/>
    <m/>
    <m/>
    <m/>
    <m/>
    <m/>
    <m/>
    <m/>
    <m/>
    <m/>
    <m/>
    <m/>
    <m/>
    <m/>
    <m/>
    <m/>
    <m/>
    <m/>
    <m/>
    <m/>
    <m/>
    <m/>
    <m/>
    <m/>
    <m/>
    <m/>
    <m/>
    <m/>
    <m/>
    <m/>
    <m/>
    <m/>
    <m/>
    <m/>
    <m/>
    <m/>
    <m/>
    <m/>
    <m/>
    <m/>
    <m/>
    <m/>
    <m/>
    <m/>
    <m/>
    <s v="■2025/01/24　17:40　土屋　RES顧客　架電　秋田セミナー_x000d__x000a_1/26オンライン　事前架電→不在　09057083532"/>
    <m/>
    <m/>
    <m/>
    <m/>
    <m/>
    <m/>
    <m/>
    <m/>
  </r>
  <r>
    <s v="C-00086589"/>
    <m/>
    <s v="ID重複用"/>
    <s v="注文履歴"/>
    <s v="配送履歴"/>
    <s v="田中一雄"/>
    <s v="たなかかずお"/>
    <m/>
    <s v="kaitate333@gmail.com"/>
    <s v="https://mdpink.maildealer.jp/wapi.php"/>
    <m/>
    <m/>
    <s v="京都府"/>
    <m/>
    <m/>
    <m/>
    <x v="36"/>
    <x v="42"/>
    <m/>
    <m/>
    <m/>
    <m/>
    <m/>
    <m/>
    <m/>
    <m/>
    <m/>
    <m/>
    <m/>
    <m/>
    <m/>
    <m/>
    <m/>
    <m/>
    <m/>
    <m/>
    <m/>
    <m/>
    <m/>
    <m/>
    <m/>
    <m/>
    <m/>
    <m/>
    <m/>
    <m/>
    <m/>
    <m/>
    <m/>
    <m/>
    <m/>
    <m/>
    <m/>
    <m/>
    <m/>
    <m/>
    <m/>
    <m/>
    <m/>
    <m/>
    <m/>
    <m/>
    <m/>
    <m/>
    <m/>
    <m/>
    <m/>
    <m/>
    <m/>
    <m/>
    <m/>
    <m/>
    <m/>
    <m/>
    <m/>
    <m/>
    <m/>
    <m/>
    <m/>
    <m/>
    <m/>
    <m/>
    <m/>
    <s v="■2025/01/20　秋池　ID重複(紐づけのみ)_x000d__x000a_C-00086599　kaitake333@gmail.com_x000d__x000a_C-00086589　kaitate333@gmail.com(入力ミス？6文字目が相違)送信エラー"/>
    <m/>
    <m/>
    <m/>
    <m/>
    <m/>
    <m/>
    <m/>
    <m/>
  </r>
  <r>
    <s v="C-00086588"/>
    <m/>
    <m/>
    <s v="注文履歴"/>
    <s v="配送履歴"/>
    <m/>
    <m/>
    <m/>
    <s v="nob19581028@yahoo.co.jp"/>
    <s v="https://mdpink.maildealer.jp/wapi.php"/>
    <m/>
    <m/>
    <m/>
    <m/>
    <m/>
    <m/>
    <x v="18"/>
    <x v="42"/>
    <m/>
    <m/>
    <m/>
    <m/>
    <m/>
    <m/>
    <m/>
    <m/>
    <m/>
    <m/>
    <m/>
    <m/>
    <m/>
    <m/>
    <m/>
    <m/>
    <m/>
    <m/>
    <m/>
    <m/>
    <m/>
    <m/>
    <m/>
    <m/>
    <m/>
    <m/>
    <m/>
    <m/>
    <m/>
    <m/>
    <m/>
    <m/>
    <m/>
    <m/>
    <m/>
    <m/>
    <m/>
    <m/>
    <m/>
    <m/>
    <m/>
    <m/>
    <m/>
    <m/>
    <m/>
    <m/>
    <m/>
    <m/>
    <m/>
    <m/>
    <m/>
    <m/>
    <m/>
    <m/>
    <m/>
    <m/>
    <m/>
    <m/>
    <m/>
    <m/>
    <m/>
    <m/>
    <m/>
    <m/>
    <m/>
    <m/>
    <m/>
    <m/>
    <m/>
    <m/>
    <m/>
    <m/>
    <m/>
    <m/>
  </r>
  <r>
    <s v="C-00086587"/>
    <m/>
    <m/>
    <s v="注文履歴"/>
    <s v="配送履歴"/>
    <m/>
    <m/>
    <m/>
    <s v="risatake0328@gmail.com"/>
    <s v="https://mdpink.maildealer.jp/wapi.php"/>
    <m/>
    <m/>
    <m/>
    <m/>
    <m/>
    <m/>
    <x v="6"/>
    <x v="42"/>
    <m/>
    <m/>
    <m/>
    <m/>
    <m/>
    <m/>
    <m/>
    <m/>
    <m/>
    <m/>
    <m/>
    <m/>
    <m/>
    <m/>
    <m/>
    <m/>
    <m/>
    <m/>
    <m/>
    <m/>
    <m/>
    <m/>
    <m/>
    <m/>
    <m/>
    <m/>
    <m/>
    <m/>
    <m/>
    <m/>
    <m/>
    <m/>
    <m/>
    <m/>
    <m/>
    <m/>
    <m/>
    <m/>
    <m/>
    <m/>
    <m/>
    <m/>
    <m/>
    <m/>
    <m/>
    <m/>
    <m/>
    <m/>
    <m/>
    <m/>
    <m/>
    <m/>
    <m/>
    <m/>
    <m/>
    <m/>
    <m/>
    <m/>
    <m/>
    <m/>
    <m/>
    <m/>
    <m/>
    <m/>
    <m/>
    <m/>
    <m/>
    <m/>
    <m/>
    <m/>
    <m/>
    <m/>
    <m/>
    <m/>
  </r>
  <r>
    <s v="C-00086586"/>
    <m/>
    <m/>
    <s v="注文履歴"/>
    <s v="配送履歴"/>
    <s v="大松憲二"/>
    <s v="おおまつけんじ"/>
    <n v="9087767731"/>
    <s v="sekka87@yahoo.co.jp"/>
    <s v="https://mdpink.maildealer.jp/wapi.php"/>
    <m/>
    <s v="230-0077"/>
    <s v="神奈川県"/>
    <s v="横浜市鶴見区東寺尾"/>
    <s v="3-3-4 石黒ハイツ201"/>
    <m/>
    <x v="39"/>
    <x v="42"/>
    <m/>
    <m/>
    <m/>
    <m/>
    <m/>
    <m/>
    <m/>
    <m/>
    <m/>
    <m/>
    <m/>
    <m/>
    <m/>
    <m/>
    <m/>
    <m/>
    <m/>
    <m/>
    <m/>
    <m/>
    <m/>
    <m/>
    <m/>
    <m/>
    <m/>
    <m/>
    <m/>
    <m/>
    <m/>
    <m/>
    <m/>
    <m/>
    <m/>
    <m/>
    <m/>
    <m/>
    <m/>
    <m/>
    <m/>
    <m/>
    <m/>
    <m/>
    <m/>
    <m/>
    <m/>
    <m/>
    <m/>
    <m/>
    <m/>
    <m/>
    <m/>
    <m/>
    <m/>
    <m/>
    <m/>
    <m/>
    <m/>
    <m/>
    <m/>
    <m/>
    <m/>
    <m/>
    <m/>
    <m/>
    <m/>
    <m/>
    <m/>
    <m/>
    <m/>
    <m/>
    <m/>
    <n v="349200"/>
    <n v="1"/>
    <m/>
  </r>
  <r>
    <s v="C-00086585"/>
    <m/>
    <m/>
    <s v="注文履歴"/>
    <s v="配送履歴"/>
    <s v="鶴田一臣"/>
    <s v="つるたかずおみ"/>
    <m/>
    <s v="50kazucholl@gmail.com"/>
    <s v="https://mdpink.maildealer.jp/wapi.php"/>
    <m/>
    <m/>
    <s v="千葉県"/>
    <m/>
    <m/>
    <m/>
    <x v="37"/>
    <x v="42"/>
    <m/>
    <m/>
    <m/>
    <m/>
    <m/>
    <m/>
    <m/>
    <m/>
    <m/>
    <m/>
    <m/>
    <m/>
    <m/>
    <m/>
    <m/>
    <m/>
    <m/>
    <m/>
    <m/>
    <m/>
    <m/>
    <m/>
    <m/>
    <m/>
    <m/>
    <m/>
    <m/>
    <m/>
    <m/>
    <m/>
    <m/>
    <m/>
    <m/>
    <m/>
    <m/>
    <m/>
    <m/>
    <m/>
    <m/>
    <m/>
    <m/>
    <m/>
    <m/>
    <m/>
    <m/>
    <m/>
    <m/>
    <m/>
    <m/>
    <m/>
    <m/>
    <m/>
    <m/>
    <m/>
    <m/>
    <m/>
    <m/>
    <m/>
    <m/>
    <m/>
    <m/>
    <m/>
    <m/>
    <m/>
    <m/>
    <s v="■2025/01/24　17:40　土屋　RES顧客　架電　秋田セミナー_x000d__x000a_1/26オンライン　事前架電　08054140531"/>
    <m/>
    <m/>
    <m/>
    <m/>
    <m/>
    <m/>
    <m/>
    <m/>
  </r>
  <r>
    <s v="C-00086583"/>
    <m/>
    <m/>
    <s v="注文履歴"/>
    <s v="配送履歴"/>
    <s v="興梠初子"/>
    <s v="こうろぎはつこ"/>
    <n v="9064265736"/>
    <s v="finethanks0531hk@au.com"/>
    <s v="https://mdpink.maildealer.jp/wapi.php"/>
    <m/>
    <m/>
    <s v="宮崎県"/>
    <m/>
    <m/>
    <m/>
    <x v="28"/>
    <x v="42"/>
    <m/>
    <m/>
    <m/>
    <m/>
    <m/>
    <m/>
    <m/>
    <m/>
    <m/>
    <m/>
    <m/>
    <m/>
    <m/>
    <m/>
    <m/>
    <m/>
    <m/>
    <m/>
    <m/>
    <m/>
    <m/>
    <m/>
    <m/>
    <m/>
    <m/>
    <m/>
    <m/>
    <m/>
    <m/>
    <m/>
    <m/>
    <m/>
    <m/>
    <m/>
    <m/>
    <m/>
    <m/>
    <m/>
    <m/>
    <m/>
    <m/>
    <m/>
    <m/>
    <m/>
    <m/>
    <m/>
    <m/>
    <m/>
    <m/>
    <m/>
    <m/>
    <m/>
    <m/>
    <m/>
    <m/>
    <m/>
    <m/>
    <m/>
    <m/>
    <m/>
    <m/>
    <m/>
    <m/>
    <m/>
    <m/>
    <s v="■2025/02/07　14:57　RES顧客架電　秋池　秋田セミナー2/9_x000d__x000a_架電→不通（お出になりませんアナウンス）"/>
    <m/>
    <m/>
    <m/>
    <m/>
    <m/>
    <m/>
    <m/>
    <m/>
  </r>
  <r>
    <s v="C-00086582"/>
    <m/>
    <m/>
    <s v="注文履歴"/>
    <s v="配送履歴"/>
    <m/>
    <m/>
    <m/>
    <s v="yoh.sekido@gmail.com"/>
    <s v="https://mdpink.maildealer.jp/wapi.php"/>
    <m/>
    <m/>
    <m/>
    <m/>
    <m/>
    <m/>
    <x v="2"/>
    <x v="42"/>
    <m/>
    <m/>
    <m/>
    <m/>
    <m/>
    <m/>
    <m/>
    <m/>
    <m/>
    <m/>
    <m/>
    <m/>
    <m/>
    <m/>
    <m/>
    <m/>
    <m/>
    <m/>
    <m/>
    <m/>
    <m/>
    <m/>
    <m/>
    <m/>
    <m/>
    <m/>
    <m/>
    <m/>
    <m/>
    <m/>
    <m/>
    <m/>
    <m/>
    <m/>
    <m/>
    <m/>
    <m/>
    <m/>
    <m/>
    <m/>
    <m/>
    <m/>
    <m/>
    <m/>
    <m/>
    <m/>
    <m/>
    <m/>
    <m/>
    <m/>
    <m/>
    <m/>
    <m/>
    <m/>
    <m/>
    <m/>
    <m/>
    <m/>
    <m/>
    <m/>
    <m/>
    <m/>
    <m/>
    <m/>
    <m/>
    <m/>
    <m/>
    <m/>
    <m/>
    <m/>
    <m/>
    <m/>
    <m/>
    <m/>
  </r>
  <r>
    <s v="C-00086581"/>
    <m/>
    <m/>
    <s v="注文履歴"/>
    <s v="配送履歴"/>
    <s v="横野忠敏"/>
    <s v="よこのただとし"/>
    <n v="9010704750"/>
    <s v="tada21nov@outlook.jp"/>
    <s v="https://mdpink.maildealer.jp/wapi.php"/>
    <m/>
    <s v="662-0016"/>
    <s v="兵庫県"/>
    <s v="西宮市甲陽園若江町"/>
    <s v="5-26-306"/>
    <m/>
    <x v="30"/>
    <x v="42"/>
    <m/>
    <m/>
    <m/>
    <m/>
    <m/>
    <m/>
    <m/>
    <m/>
    <m/>
    <m/>
    <m/>
    <m/>
    <m/>
    <m/>
    <m/>
    <m/>
    <m/>
    <m/>
    <m/>
    <m/>
    <m/>
    <m/>
    <m/>
    <m/>
    <m/>
    <m/>
    <m/>
    <m/>
    <m/>
    <m/>
    <m/>
    <m/>
    <m/>
    <m/>
    <m/>
    <m/>
    <m/>
    <m/>
    <m/>
    <m/>
    <m/>
    <m/>
    <m/>
    <m/>
    <m/>
    <m/>
    <m/>
    <m/>
    <m/>
    <m/>
    <m/>
    <m/>
    <m/>
    <m/>
    <m/>
    <m/>
    <m/>
    <m/>
    <m/>
    <m/>
    <m/>
    <m/>
    <m/>
    <m/>
    <m/>
    <s v="■2025/01/27　14:48　RES顧客架電　秋池　エアポケット_x000d__x000a_点呼メールの確認できないと奥村さんからチャット連絡あり→架電。_x000d__x000a_Q：先ほど点呼メールのURLクリックしました。_x000d__x000a_A：入れ違いでのご連絡で失礼いたしました。2月からサービス開始とさせていただきます。_x000d__x000a__x000d__x000a_■2025/01/20　大橋　エアポケット_x000d__x000a_自動返信文、投資顧問契約書メール送信エラー、それぞれMDから再送済_x000d__x000a__x000d__x000a_■2025/01/20　大橋　メモ_x000d__x000a_奥様：C-00000788　横野智子　sumire1231po@outlook.jp_x000d__x000a_エアポケット説明会は奥様が申し込み"/>
    <m/>
    <m/>
    <m/>
    <m/>
    <m/>
    <n v="330000"/>
    <n v="1"/>
    <m/>
  </r>
  <r>
    <s v="C-00086580"/>
    <m/>
    <m/>
    <s v="注文履歴"/>
    <s v="配送履歴"/>
    <m/>
    <m/>
    <m/>
    <s v="koni7630298@gmail.com"/>
    <s v="https://mdpink.maildealer.jp/wapi.php"/>
    <m/>
    <m/>
    <m/>
    <m/>
    <m/>
    <m/>
    <x v="0"/>
    <x v="42"/>
    <m/>
    <m/>
    <m/>
    <m/>
    <m/>
    <m/>
    <m/>
    <m/>
    <m/>
    <m/>
    <m/>
    <m/>
    <m/>
    <m/>
    <m/>
    <m/>
    <m/>
    <m/>
    <m/>
    <m/>
    <m/>
    <m/>
    <m/>
    <m/>
    <m/>
    <m/>
    <m/>
    <m/>
    <m/>
    <m/>
    <m/>
    <m/>
    <m/>
    <m/>
    <m/>
    <m/>
    <m/>
    <m/>
    <m/>
    <m/>
    <m/>
    <m/>
    <m/>
    <m/>
    <m/>
    <m/>
    <m/>
    <m/>
    <m/>
    <m/>
    <m/>
    <m/>
    <m/>
    <m/>
    <m/>
    <m/>
    <m/>
    <m/>
    <m/>
    <m/>
    <m/>
    <m/>
    <m/>
    <m/>
    <m/>
    <m/>
    <m/>
    <m/>
    <m/>
    <m/>
    <m/>
    <m/>
    <m/>
    <m/>
  </r>
  <r>
    <s v="C-00086579"/>
    <m/>
    <m/>
    <s v="注文履歴"/>
    <s v="配送履歴"/>
    <m/>
    <m/>
    <m/>
    <s v="ynnusss2004jp@yahoo.co.jp"/>
    <s v="https://mdpink.maildealer.jp/wapi.php"/>
    <m/>
    <m/>
    <m/>
    <m/>
    <m/>
    <m/>
    <x v="18"/>
    <x v="42"/>
    <m/>
    <m/>
    <m/>
    <m/>
    <m/>
    <m/>
    <m/>
    <m/>
    <m/>
    <m/>
    <m/>
    <m/>
    <m/>
    <m/>
    <m/>
    <m/>
    <m/>
    <m/>
    <m/>
    <m/>
    <m/>
    <m/>
    <m/>
    <m/>
    <m/>
    <m/>
    <m/>
    <m/>
    <m/>
    <m/>
    <m/>
    <m/>
    <m/>
    <m/>
    <m/>
    <m/>
    <m/>
    <m/>
    <m/>
    <m/>
    <m/>
    <m/>
    <m/>
    <m/>
    <m/>
    <m/>
    <m/>
    <m/>
    <m/>
    <m/>
    <m/>
    <m/>
    <m/>
    <m/>
    <m/>
    <m/>
    <m/>
    <m/>
    <m/>
    <m/>
    <m/>
    <m/>
    <m/>
    <m/>
    <m/>
    <m/>
    <m/>
    <m/>
    <m/>
    <m/>
    <m/>
    <m/>
    <m/>
    <m/>
  </r>
  <r>
    <s v="C-00086578"/>
    <m/>
    <m/>
    <s v="注文履歴"/>
    <s v="配送履歴"/>
    <m/>
    <m/>
    <m/>
    <s v="y.kenpei819@gmail.com"/>
    <s v="https://mdpink.maildealer.jp/wapi.php"/>
    <m/>
    <m/>
    <m/>
    <m/>
    <m/>
    <m/>
    <x v="2"/>
    <x v="42"/>
    <m/>
    <m/>
    <m/>
    <m/>
    <m/>
    <m/>
    <m/>
    <m/>
    <m/>
    <m/>
    <m/>
    <m/>
    <m/>
    <m/>
    <m/>
    <m/>
    <m/>
    <m/>
    <m/>
    <m/>
    <m/>
    <m/>
    <m/>
    <m/>
    <m/>
    <m/>
    <m/>
    <m/>
    <m/>
    <m/>
    <m/>
    <m/>
    <m/>
    <m/>
    <m/>
    <m/>
    <m/>
    <m/>
    <m/>
    <m/>
    <m/>
    <m/>
    <m/>
    <m/>
    <m/>
    <m/>
    <m/>
    <m/>
    <m/>
    <m/>
    <m/>
    <m/>
    <m/>
    <m/>
    <m/>
    <m/>
    <m/>
    <m/>
    <m/>
    <m/>
    <m/>
    <m/>
    <m/>
    <m/>
    <m/>
    <m/>
    <m/>
    <m/>
    <m/>
    <m/>
    <m/>
    <m/>
    <m/>
    <m/>
  </r>
  <r>
    <s v="C-00086577"/>
    <m/>
    <m/>
    <s v="注文履歴"/>
    <s v="配送履歴"/>
    <s v="織田滋"/>
    <s v="おだしげる"/>
    <m/>
    <s v="odasmusicbox@gmail.com"/>
    <s v="https://mdpink.maildealer.jp/wapi.php"/>
    <m/>
    <m/>
    <s v="愛知県"/>
    <m/>
    <m/>
    <m/>
    <x v="36"/>
    <x v="42"/>
    <m/>
    <m/>
    <m/>
    <m/>
    <m/>
    <m/>
    <m/>
    <m/>
    <m/>
    <m/>
    <m/>
    <m/>
    <m/>
    <m/>
    <m/>
    <m/>
    <m/>
    <m/>
    <m/>
    <m/>
    <m/>
    <m/>
    <m/>
    <m/>
    <m/>
    <m/>
    <m/>
    <m/>
    <m/>
    <m/>
    <m/>
    <m/>
    <m/>
    <m/>
    <m/>
    <m/>
    <m/>
    <m/>
    <m/>
    <m/>
    <m/>
    <m/>
    <m/>
    <m/>
    <m/>
    <m/>
    <m/>
    <m/>
    <m/>
    <m/>
    <m/>
    <m/>
    <m/>
    <m/>
    <m/>
    <m/>
    <m/>
    <m/>
    <m/>
    <m/>
    <m/>
    <m/>
    <m/>
    <m/>
    <m/>
    <s v="■2025/01/24　17:40　土屋　RES顧客　架電　秋田セミナー_x000d__x000a_1/26オンライン　事前架電→不在　09056219003"/>
    <m/>
    <m/>
    <m/>
    <m/>
    <m/>
    <m/>
    <m/>
    <m/>
  </r>
  <r>
    <s v="C-00086576"/>
    <m/>
    <m/>
    <s v="注文履歴"/>
    <s v="配送履歴"/>
    <m/>
    <m/>
    <m/>
    <s v="gaku777@nyc.odn.ne.jp"/>
    <s v="https://mdpink.maildealer.jp/wapi.php"/>
    <m/>
    <m/>
    <m/>
    <m/>
    <m/>
    <m/>
    <x v="2"/>
    <x v="42"/>
    <m/>
    <m/>
    <m/>
    <m/>
    <m/>
    <m/>
    <m/>
    <m/>
    <m/>
    <m/>
    <m/>
    <m/>
    <m/>
    <m/>
    <m/>
    <m/>
    <m/>
    <m/>
    <m/>
    <m/>
    <m/>
    <m/>
    <m/>
    <m/>
    <m/>
    <m/>
    <m/>
    <m/>
    <m/>
    <m/>
    <m/>
    <m/>
    <m/>
    <m/>
    <m/>
    <m/>
    <m/>
    <m/>
    <m/>
    <m/>
    <m/>
    <m/>
    <m/>
    <m/>
    <m/>
    <m/>
    <m/>
    <m/>
    <m/>
    <m/>
    <m/>
    <m/>
    <m/>
    <m/>
    <m/>
    <m/>
    <m/>
    <m/>
    <m/>
    <m/>
    <m/>
    <m/>
    <m/>
    <m/>
    <m/>
    <m/>
    <m/>
    <m/>
    <m/>
    <m/>
    <m/>
    <m/>
    <m/>
    <m/>
  </r>
  <r>
    <s v="C-00086575"/>
    <m/>
    <m/>
    <s v="注文履歴"/>
    <s v="配送履歴"/>
    <m/>
    <m/>
    <m/>
    <s v="yhan@aurora.dti.ne.jp"/>
    <s v="https://mdpink.maildealer.jp/wapi.php"/>
    <m/>
    <m/>
    <m/>
    <m/>
    <m/>
    <m/>
    <x v="0"/>
    <x v="42"/>
    <m/>
    <m/>
    <m/>
    <m/>
    <m/>
    <m/>
    <m/>
    <m/>
    <m/>
    <m/>
    <m/>
    <m/>
    <m/>
    <m/>
    <m/>
    <m/>
    <m/>
    <m/>
    <m/>
    <m/>
    <m/>
    <m/>
    <m/>
    <m/>
    <m/>
    <m/>
    <m/>
    <m/>
    <m/>
    <m/>
    <m/>
    <m/>
    <m/>
    <m/>
    <m/>
    <m/>
    <m/>
    <m/>
    <m/>
    <m/>
    <m/>
    <m/>
    <m/>
    <m/>
    <m/>
    <m/>
    <m/>
    <m/>
    <m/>
    <m/>
    <m/>
    <m/>
    <m/>
    <m/>
    <m/>
    <m/>
    <m/>
    <m/>
    <m/>
    <m/>
    <m/>
    <m/>
    <m/>
    <m/>
    <m/>
    <m/>
    <m/>
    <m/>
    <m/>
    <m/>
    <m/>
    <m/>
    <m/>
    <m/>
  </r>
  <r>
    <s v="C-00086574"/>
    <m/>
    <m/>
    <s v="注文履歴"/>
    <s v="配送履歴"/>
    <s v="三重野紘司"/>
    <s v="みえのこうじ"/>
    <n v="9045113622"/>
    <s v="bayside.km@titan.ocn.ne.jp"/>
    <s v="https://mdpink.maildealer.jp/wapi.php"/>
    <m/>
    <m/>
    <s v="大分県"/>
    <m/>
    <m/>
    <m/>
    <x v="36"/>
    <x v="14"/>
    <m/>
    <m/>
    <m/>
    <m/>
    <m/>
    <m/>
    <m/>
    <m/>
    <m/>
    <m/>
    <m/>
    <m/>
    <m/>
    <m/>
    <m/>
    <m/>
    <m/>
    <m/>
    <m/>
    <m/>
    <m/>
    <m/>
    <m/>
    <m/>
    <m/>
    <m/>
    <m/>
    <m/>
    <m/>
    <m/>
    <m/>
    <m/>
    <m/>
    <m/>
    <m/>
    <m/>
    <m/>
    <m/>
    <m/>
    <m/>
    <m/>
    <m/>
    <m/>
    <m/>
    <m/>
    <m/>
    <m/>
    <m/>
    <m/>
    <m/>
    <m/>
    <m/>
    <m/>
    <m/>
    <m/>
    <m/>
    <m/>
    <m/>
    <m/>
    <m/>
    <m/>
    <m/>
    <m/>
    <m/>
    <m/>
    <s v="■2025/02/07　15:41　架電（RES顧客）　藤井(恭)　2/9秋田セミナー事前架電_x000d__x000a_留守電メッセ残してます。（セミナーご参加について）_x000d__x000a__x000d__x000a_■2025/01/27　16:12　秋池　ID重複(紐づけのみ)_x000d__x000a_C-00085609　bayside.km@docomo.ne.jp　※送信エラー_x000d__x000a_C-00086574　bayside.km@titan.ocn.ne.jp_x000d__x000a_ID重複：C-00086735　bayside.km@titan.ne.jp　※ドメイン誤りですがメアド抜きません"/>
    <m/>
    <m/>
    <m/>
    <m/>
    <m/>
    <m/>
    <m/>
    <m/>
  </r>
  <r>
    <s v="C-00086573"/>
    <m/>
    <m/>
    <s v="注文履歴"/>
    <s v="配送履歴"/>
    <m/>
    <m/>
    <m/>
    <s v="wadashirou7@gmail.com"/>
    <s v="https://mdpink.maildealer.jp/wapi.php"/>
    <m/>
    <m/>
    <m/>
    <m/>
    <m/>
    <m/>
    <x v="2"/>
    <x v="14"/>
    <m/>
    <m/>
    <m/>
    <m/>
    <m/>
    <m/>
    <m/>
    <m/>
    <m/>
    <m/>
    <m/>
    <m/>
    <m/>
    <m/>
    <m/>
    <m/>
    <m/>
    <m/>
    <m/>
    <m/>
    <m/>
    <m/>
    <m/>
    <m/>
    <m/>
    <m/>
    <m/>
    <m/>
    <m/>
    <m/>
    <m/>
    <m/>
    <m/>
    <m/>
    <m/>
    <m/>
    <m/>
    <m/>
    <m/>
    <m/>
    <m/>
    <m/>
    <m/>
    <m/>
    <m/>
    <m/>
    <m/>
    <m/>
    <m/>
    <m/>
    <m/>
    <m/>
    <m/>
    <m/>
    <m/>
    <m/>
    <m/>
    <m/>
    <m/>
    <m/>
    <m/>
    <m/>
    <m/>
    <m/>
    <m/>
    <m/>
    <m/>
    <m/>
    <m/>
    <m/>
    <m/>
    <m/>
    <m/>
    <m/>
  </r>
  <r>
    <s v="C-00086572"/>
    <m/>
    <m/>
    <s v="注文履歴"/>
    <s v="配送履歴"/>
    <s v="山下一彰"/>
    <s v="やましたかずあき"/>
    <n v="9026160359"/>
    <s v="kazu105@jp.bigplanet.com"/>
    <s v="https://mdpink.maildealer.jp/wapi.php"/>
    <m/>
    <s v="432-8061"/>
    <s v="静岡県"/>
    <s v="浜松市中央区入野町"/>
    <n v="10234"/>
    <m/>
    <x v="19"/>
    <x v="14"/>
    <m/>
    <m/>
    <m/>
    <m/>
    <m/>
    <m/>
    <m/>
    <m/>
    <m/>
    <m/>
    <m/>
    <m/>
    <m/>
    <m/>
    <m/>
    <m/>
    <m/>
    <m/>
    <m/>
    <m/>
    <m/>
    <m/>
    <m/>
    <m/>
    <m/>
    <m/>
    <m/>
    <m/>
    <m/>
    <m/>
    <m/>
    <m/>
    <m/>
    <m/>
    <m/>
    <m/>
    <m/>
    <m/>
    <m/>
    <m/>
    <m/>
    <m/>
    <m/>
    <m/>
    <m/>
    <m/>
    <m/>
    <m/>
    <m/>
    <m/>
    <m/>
    <m/>
    <m/>
    <m/>
    <m/>
    <m/>
    <m/>
    <m/>
    <m/>
    <m/>
    <m/>
    <m/>
    <m/>
    <m/>
    <m/>
    <m/>
    <m/>
    <m/>
    <m/>
    <m/>
    <m/>
    <n v="199200"/>
    <n v="2"/>
    <m/>
  </r>
  <r>
    <s v="C-00086570"/>
    <m/>
    <m/>
    <s v="注文履歴"/>
    <s v="配送履歴"/>
    <s v="島本和夫"/>
    <s v="しまもとかずお"/>
    <n v="9046008978"/>
    <s v="kazshmmt@kpe.biglobe.ne.jp"/>
    <s v="https://mdpink.maildealer.jp/wapi.php"/>
    <m/>
    <s v="230-0077"/>
    <s v="神奈川県"/>
    <s v="横浜市鶴見区東寺尾"/>
    <s v="6-30-9"/>
    <m/>
    <x v="19"/>
    <x v="14"/>
    <m/>
    <m/>
    <m/>
    <m/>
    <m/>
    <m/>
    <m/>
    <m/>
    <m/>
    <m/>
    <m/>
    <m/>
    <m/>
    <m/>
    <m/>
    <m/>
    <m/>
    <m/>
    <m/>
    <m/>
    <m/>
    <m/>
    <m/>
    <m/>
    <m/>
    <m/>
    <m/>
    <m/>
    <m/>
    <m/>
    <m/>
    <m/>
    <m/>
    <m/>
    <m/>
    <m/>
    <m/>
    <m/>
    <m/>
    <m/>
    <m/>
    <m/>
    <m/>
    <m/>
    <m/>
    <m/>
    <m/>
    <m/>
    <m/>
    <m/>
    <m/>
    <m/>
    <m/>
    <m/>
    <m/>
    <m/>
    <m/>
    <m/>
    <m/>
    <m/>
    <m/>
    <m/>
    <m/>
    <m/>
    <m/>
    <m/>
    <m/>
    <m/>
    <m/>
    <m/>
    <m/>
    <n v="199200"/>
    <n v="2"/>
    <m/>
  </r>
  <r>
    <s v="C-00086569"/>
    <m/>
    <m/>
    <s v="注文履歴"/>
    <s v="配送履歴"/>
    <m/>
    <m/>
    <m/>
    <s v="yasu_janne_abc_1990@yahoo.co.jp"/>
    <s v="https://mdpink.maildealer.jp/wapi.php"/>
    <m/>
    <m/>
    <m/>
    <m/>
    <m/>
    <m/>
    <x v="0"/>
    <x v="14"/>
    <m/>
    <m/>
    <m/>
    <m/>
    <m/>
    <m/>
    <m/>
    <m/>
    <m/>
    <m/>
    <m/>
    <m/>
    <m/>
    <m/>
    <m/>
    <m/>
    <m/>
    <m/>
    <m/>
    <m/>
    <m/>
    <m/>
    <m/>
    <m/>
    <m/>
    <m/>
    <m/>
    <m/>
    <m/>
    <m/>
    <m/>
    <m/>
    <m/>
    <m/>
    <m/>
    <m/>
    <m/>
    <m/>
    <m/>
    <m/>
    <m/>
    <m/>
    <m/>
    <m/>
    <m/>
    <m/>
    <m/>
    <m/>
    <m/>
    <m/>
    <m/>
    <m/>
    <m/>
    <m/>
    <m/>
    <m/>
    <m/>
    <m/>
    <m/>
    <m/>
    <m/>
    <m/>
    <m/>
    <m/>
    <m/>
    <m/>
    <m/>
    <m/>
    <m/>
    <m/>
    <m/>
    <m/>
    <m/>
    <m/>
  </r>
  <r>
    <s v="C-00086568"/>
    <m/>
    <m/>
    <s v="注文履歴"/>
    <s v="配送履歴"/>
    <m/>
    <m/>
    <m/>
    <s v="santotsukasa@yahoo.co.jp"/>
    <s v="https://mdpink.maildealer.jp/wapi.php"/>
    <m/>
    <m/>
    <m/>
    <m/>
    <m/>
    <m/>
    <x v="2"/>
    <x v="14"/>
    <m/>
    <m/>
    <m/>
    <m/>
    <m/>
    <m/>
    <m/>
    <m/>
    <m/>
    <m/>
    <m/>
    <m/>
    <m/>
    <m/>
    <m/>
    <m/>
    <m/>
    <m/>
    <m/>
    <m/>
    <m/>
    <m/>
    <m/>
    <m/>
    <m/>
    <m/>
    <m/>
    <m/>
    <m/>
    <m/>
    <m/>
    <m/>
    <m/>
    <m/>
    <m/>
    <m/>
    <m/>
    <m/>
    <m/>
    <m/>
    <m/>
    <m/>
    <m/>
    <m/>
    <m/>
    <m/>
    <m/>
    <m/>
    <m/>
    <m/>
    <m/>
    <m/>
    <m/>
    <m/>
    <m/>
    <m/>
    <m/>
    <m/>
    <m/>
    <m/>
    <m/>
    <m/>
    <m/>
    <m/>
    <m/>
    <m/>
    <m/>
    <m/>
    <m/>
    <m/>
    <m/>
    <m/>
    <m/>
    <m/>
  </r>
  <r>
    <s v="C-00086567"/>
    <m/>
    <m/>
    <s v="注文履歴"/>
    <s v="配送履歴"/>
    <m/>
    <m/>
    <m/>
    <s v="yoshigon-9086@docomo.ne.jp"/>
    <s v="https://mdpink.maildealer.jp/wapi.php"/>
    <m/>
    <m/>
    <m/>
    <m/>
    <m/>
    <m/>
    <x v="2"/>
    <x v="14"/>
    <m/>
    <m/>
    <m/>
    <m/>
    <m/>
    <m/>
    <m/>
    <m/>
    <m/>
    <m/>
    <m/>
    <m/>
    <m/>
    <m/>
    <m/>
    <m/>
    <m/>
    <m/>
    <m/>
    <m/>
    <m/>
    <m/>
    <m/>
    <m/>
    <m/>
    <m/>
    <m/>
    <m/>
    <m/>
    <m/>
    <m/>
    <m/>
    <m/>
    <m/>
    <m/>
    <m/>
    <m/>
    <m/>
    <m/>
    <m/>
    <m/>
    <m/>
    <m/>
    <m/>
    <m/>
    <m/>
    <m/>
    <m/>
    <m/>
    <m/>
    <m/>
    <m/>
    <m/>
    <m/>
    <m/>
    <m/>
    <m/>
    <m/>
    <m/>
    <m/>
    <m/>
    <m/>
    <m/>
    <m/>
    <m/>
    <m/>
    <m/>
    <m/>
    <m/>
    <m/>
    <m/>
    <m/>
    <m/>
    <m/>
  </r>
  <r>
    <s v="C-00086566"/>
    <m/>
    <m/>
    <s v="注文履歴"/>
    <s v="配送履歴"/>
    <s v="烏山"/>
    <m/>
    <n v="9091095489"/>
    <s v="karasu0529maro@gmail.com"/>
    <s v="https://mdpink.maildealer.jp/wapi.php"/>
    <m/>
    <m/>
    <m/>
    <m/>
    <m/>
    <m/>
    <x v="8"/>
    <x v="14"/>
    <m/>
    <m/>
    <m/>
    <m/>
    <m/>
    <m/>
    <m/>
    <m/>
    <m/>
    <m/>
    <m/>
    <m/>
    <m/>
    <m/>
    <m/>
    <m/>
    <m/>
    <m/>
    <m/>
    <m/>
    <m/>
    <m/>
    <m/>
    <m/>
    <m/>
    <m/>
    <m/>
    <m/>
    <m/>
    <m/>
    <m/>
    <m/>
    <m/>
    <m/>
    <m/>
    <m/>
    <m/>
    <m/>
    <m/>
    <m/>
    <m/>
    <m/>
    <m/>
    <m/>
    <m/>
    <m/>
    <m/>
    <m/>
    <m/>
    <m/>
    <m/>
    <m/>
    <m/>
    <m/>
    <m/>
    <m/>
    <m/>
    <m/>
    <m/>
    <m/>
    <m/>
    <m/>
    <m/>
    <m/>
    <m/>
    <s v="■2025/01/24　14:15　土屋　RES顧客　架電　秋田セミナー_x000d__x000a_1/26オンライン　事前架電→不在　0484664590_x000d__x000a_※別メアドで重複申し込み　karasu0529maro@gmail.com　karasuyama529@yahoo.co.jp"/>
    <m/>
    <m/>
    <m/>
    <m/>
    <m/>
    <m/>
    <m/>
    <m/>
  </r>
  <r>
    <s v="C-00086565"/>
    <m/>
    <m/>
    <s v="注文履歴"/>
    <s v="配送履歴"/>
    <s v="井前隆志"/>
    <s v="いまえたかし"/>
    <n v="7044306748"/>
    <s v="omakase_koukoku@yahoo.co.jp"/>
    <s v="https://mdpink.maildealer.jp/wapi.php"/>
    <m/>
    <m/>
    <s v="埼玉県"/>
    <m/>
    <m/>
    <m/>
    <x v="36"/>
    <x v="14"/>
    <m/>
    <m/>
    <m/>
    <m/>
    <m/>
    <m/>
    <m/>
    <m/>
    <m/>
    <m/>
    <m/>
    <m/>
    <m/>
    <m/>
    <m/>
    <m/>
    <m/>
    <m/>
    <m/>
    <m/>
    <m/>
    <m/>
    <m/>
    <m/>
    <m/>
    <m/>
    <m/>
    <m/>
    <m/>
    <m/>
    <m/>
    <m/>
    <m/>
    <m/>
    <m/>
    <m/>
    <m/>
    <m/>
    <m/>
    <m/>
    <m/>
    <m/>
    <m/>
    <m/>
    <m/>
    <m/>
    <m/>
    <m/>
    <m/>
    <m/>
    <m/>
    <m/>
    <m/>
    <m/>
    <m/>
    <m/>
    <m/>
    <m/>
    <m/>
    <m/>
    <m/>
    <m/>
    <m/>
    <m/>
    <m/>
    <s v="■2025/01/24　18:02　RES顧客架電　秋池　1/24秋田セミナー事前架電_x000d__x000a_架電→不通（お出になりませんアナウンス）"/>
    <m/>
    <m/>
    <m/>
    <m/>
    <m/>
    <m/>
    <m/>
    <m/>
  </r>
  <r>
    <s v="C-00086564"/>
    <m/>
    <m/>
    <s v="注文履歴"/>
    <s v="配送履歴"/>
    <s v="藤井宏行"/>
    <s v="ふじいひろゆき"/>
    <n v="473126554"/>
    <s v="hamulow@gmail.com"/>
    <s v="https://mdpink.maildealer.jp/wapi.php"/>
    <m/>
    <s v="272-0121"/>
    <s v="千葉県"/>
    <s v="市川市末広"/>
    <s v="1-15-12"/>
    <m/>
    <x v="0"/>
    <x v="14"/>
    <m/>
    <m/>
    <m/>
    <m/>
    <m/>
    <m/>
    <m/>
    <m/>
    <m/>
    <m/>
    <m/>
    <m/>
    <m/>
    <m/>
    <m/>
    <m/>
    <m/>
    <m/>
    <m/>
    <m/>
    <m/>
    <m/>
    <m/>
    <m/>
    <m/>
    <m/>
    <m/>
    <m/>
    <m/>
    <m/>
    <m/>
    <m/>
    <m/>
    <m/>
    <m/>
    <m/>
    <m/>
    <m/>
    <m/>
    <m/>
    <m/>
    <m/>
    <m/>
    <m/>
    <m/>
    <m/>
    <m/>
    <m/>
    <m/>
    <m/>
    <m/>
    <m/>
    <m/>
    <m/>
    <m/>
    <m/>
    <m/>
    <m/>
    <m/>
    <m/>
    <m/>
    <m/>
    <m/>
    <m/>
    <m/>
    <m/>
    <m/>
    <m/>
    <m/>
    <m/>
    <m/>
    <n v="330000"/>
    <n v="1"/>
    <m/>
  </r>
  <r>
    <s v="C-00086563"/>
    <m/>
    <m/>
    <s v="注文履歴"/>
    <s v="配送履歴"/>
    <m/>
    <m/>
    <m/>
    <s v="gennsaki@yahoo.co.jp"/>
    <s v="https://mdpink.maildealer.jp/wapi.php"/>
    <m/>
    <m/>
    <m/>
    <m/>
    <m/>
    <m/>
    <x v="2"/>
    <x v="14"/>
    <m/>
    <m/>
    <m/>
    <m/>
    <m/>
    <m/>
    <m/>
    <m/>
    <m/>
    <m/>
    <m/>
    <m/>
    <m/>
    <m/>
    <m/>
    <m/>
    <m/>
    <m/>
    <m/>
    <m/>
    <m/>
    <m/>
    <m/>
    <m/>
    <m/>
    <m/>
    <m/>
    <m/>
    <m/>
    <m/>
    <m/>
    <m/>
    <m/>
    <m/>
    <m/>
    <m/>
    <m/>
    <m/>
    <m/>
    <m/>
    <m/>
    <m/>
    <m/>
    <m/>
    <m/>
    <m/>
    <m/>
    <m/>
    <m/>
    <m/>
    <m/>
    <m/>
    <m/>
    <m/>
    <m/>
    <m/>
    <m/>
    <m/>
    <m/>
    <m/>
    <m/>
    <m/>
    <m/>
    <m/>
    <m/>
    <m/>
    <m/>
    <m/>
    <m/>
    <m/>
    <m/>
    <m/>
    <m/>
    <m/>
  </r>
  <r>
    <s v="C-00086562"/>
    <m/>
    <m/>
    <s v="注文履歴"/>
    <s v="配送履歴"/>
    <m/>
    <m/>
    <m/>
    <s v="TTTttt244@rakumail.jp"/>
    <s v="https://mdpink.maildealer.jp/wapi.php"/>
    <m/>
    <m/>
    <m/>
    <m/>
    <m/>
    <m/>
    <x v="0"/>
    <x v="14"/>
    <m/>
    <m/>
    <m/>
    <m/>
    <m/>
    <m/>
    <m/>
    <m/>
    <m/>
    <m/>
    <m/>
    <m/>
    <m/>
    <m/>
    <m/>
    <m/>
    <m/>
    <m/>
    <m/>
    <m/>
    <m/>
    <m/>
    <m/>
    <m/>
    <m/>
    <m/>
    <m/>
    <m/>
    <m/>
    <m/>
    <m/>
    <m/>
    <m/>
    <m/>
    <m/>
    <m/>
    <m/>
    <m/>
    <m/>
    <m/>
    <m/>
    <m/>
    <m/>
    <m/>
    <m/>
    <m/>
    <m/>
    <m/>
    <m/>
    <m/>
    <m/>
    <m/>
    <m/>
    <m/>
    <m/>
    <m/>
    <m/>
    <m/>
    <m/>
    <m/>
    <m/>
    <m/>
    <m/>
    <m/>
    <m/>
    <m/>
    <m/>
    <m/>
    <m/>
    <m/>
    <m/>
    <m/>
    <m/>
    <m/>
  </r>
  <r>
    <s v="C-00086561"/>
    <m/>
    <m/>
    <s v="注文履歴"/>
    <s v="配送履歴"/>
    <s v="服部文和"/>
    <s v="はっとりふみかず"/>
    <n v="8043338771"/>
    <s v="nin.hattkun@gmail.com"/>
    <s v="https://mdpink.maildealer.jp/wapi.php"/>
    <m/>
    <m/>
    <s v="北海道"/>
    <m/>
    <m/>
    <m/>
    <x v="40"/>
    <x v="14"/>
    <m/>
    <m/>
    <m/>
    <m/>
    <m/>
    <m/>
    <m/>
    <m/>
    <m/>
    <m/>
    <m/>
    <m/>
    <m/>
    <m/>
    <m/>
    <m/>
    <m/>
    <m/>
    <m/>
    <m/>
    <m/>
    <m/>
    <m/>
    <m/>
    <m/>
    <m/>
    <m/>
    <m/>
    <m/>
    <m/>
    <m/>
    <m/>
    <m/>
    <m/>
    <m/>
    <m/>
    <m/>
    <m/>
    <m/>
    <m/>
    <m/>
    <m/>
    <m/>
    <m/>
    <m/>
    <m/>
    <m/>
    <m/>
    <m/>
    <m/>
    <m/>
    <m/>
    <m/>
    <m/>
    <m/>
    <m/>
    <m/>
    <m/>
    <m/>
    <m/>
    <m/>
    <m/>
    <m/>
    <m/>
    <m/>
    <s v="■2025/01/24　17:59　RES顧客架電　秋池　1/24秋田セミナー事前架電_x000d__x000a_架電→不通。不明点あれば当日緊急連絡先に問い合わせいただくよう留守電入れました。"/>
    <m/>
    <m/>
    <m/>
    <m/>
    <m/>
    <m/>
    <m/>
    <m/>
  </r>
  <r>
    <s v="C-00086560"/>
    <m/>
    <m/>
    <s v="注文履歴"/>
    <s v="配送履歴"/>
    <s v="山西宗三"/>
    <s v="やまにし"/>
    <m/>
    <s v="yamanishi.y19671009@gmail.com"/>
    <s v="https://mdpink.maildealer.jp/wapi.php"/>
    <m/>
    <m/>
    <s v="大阪府"/>
    <m/>
    <m/>
    <m/>
    <x v="36"/>
    <x v="14"/>
    <m/>
    <m/>
    <m/>
    <m/>
    <m/>
    <m/>
    <m/>
    <m/>
    <m/>
    <m/>
    <m/>
    <m/>
    <m/>
    <m/>
    <m/>
    <m/>
    <m/>
    <m/>
    <m/>
    <m/>
    <m/>
    <m/>
    <m/>
    <m/>
    <m/>
    <m/>
    <m/>
    <m/>
    <m/>
    <m/>
    <m/>
    <m/>
    <m/>
    <m/>
    <m/>
    <m/>
    <m/>
    <m/>
    <m/>
    <m/>
    <m/>
    <m/>
    <m/>
    <m/>
    <m/>
    <m/>
    <m/>
    <m/>
    <m/>
    <m/>
    <m/>
    <m/>
    <m/>
    <m/>
    <m/>
    <m/>
    <m/>
    <m/>
    <m/>
    <m/>
    <m/>
    <m/>
    <m/>
    <m/>
    <m/>
    <s v="■2025/01/24　17:51　RES顧客架電　秋池　1/24秋田セミナー事前架電_x000d__x000a_架電→不通"/>
    <m/>
    <m/>
    <m/>
    <m/>
    <m/>
    <m/>
    <m/>
    <m/>
  </r>
  <r>
    <s v="C-00086559"/>
    <m/>
    <m/>
    <s v="注文履歴"/>
    <s v="配送履歴"/>
    <m/>
    <m/>
    <m/>
    <s v="seiki.nk3@gmail.com"/>
    <s v="https://mdpink.maildealer.jp/wapi.php"/>
    <m/>
    <m/>
    <m/>
    <m/>
    <m/>
    <m/>
    <x v="0"/>
    <x v="14"/>
    <m/>
    <m/>
    <m/>
    <m/>
    <m/>
    <m/>
    <m/>
    <m/>
    <m/>
    <m/>
    <m/>
    <m/>
    <m/>
    <m/>
    <m/>
    <m/>
    <m/>
    <m/>
    <m/>
    <m/>
    <m/>
    <m/>
    <m/>
    <m/>
    <m/>
    <m/>
    <m/>
    <m/>
    <m/>
    <m/>
    <m/>
    <m/>
    <m/>
    <m/>
    <m/>
    <m/>
    <m/>
    <m/>
    <m/>
    <m/>
    <m/>
    <m/>
    <m/>
    <m/>
    <m/>
    <m/>
    <m/>
    <m/>
    <m/>
    <m/>
    <m/>
    <m/>
    <m/>
    <m/>
    <m/>
    <m/>
    <m/>
    <m/>
    <m/>
    <m/>
    <m/>
    <m/>
    <m/>
    <m/>
    <m/>
    <m/>
    <m/>
    <m/>
    <m/>
    <m/>
    <m/>
    <m/>
    <m/>
    <m/>
  </r>
  <r>
    <s v="C-00086558"/>
    <m/>
    <m/>
    <s v="注文履歴"/>
    <s v="配送履歴"/>
    <m/>
    <m/>
    <m/>
    <s v="t325no1@yahoo.co.jp"/>
    <s v="https://mdpink.maildealer.jp/wapi.php"/>
    <m/>
    <m/>
    <m/>
    <m/>
    <m/>
    <m/>
    <x v="2"/>
    <x v="14"/>
    <m/>
    <m/>
    <m/>
    <m/>
    <m/>
    <m/>
    <m/>
    <m/>
    <m/>
    <m/>
    <m/>
    <m/>
    <m/>
    <m/>
    <m/>
    <m/>
    <m/>
    <m/>
    <m/>
    <m/>
    <m/>
    <m/>
    <m/>
    <m/>
    <m/>
    <m/>
    <m/>
    <m/>
    <m/>
    <m/>
    <m/>
    <m/>
    <m/>
    <m/>
    <m/>
    <m/>
    <m/>
    <m/>
    <m/>
    <m/>
    <m/>
    <m/>
    <m/>
    <m/>
    <m/>
    <m/>
    <m/>
    <m/>
    <m/>
    <m/>
    <m/>
    <m/>
    <m/>
    <m/>
    <m/>
    <m/>
    <m/>
    <m/>
    <m/>
    <m/>
    <m/>
    <m/>
    <m/>
    <m/>
    <m/>
    <m/>
    <m/>
    <m/>
    <m/>
    <m/>
    <m/>
    <m/>
    <m/>
    <m/>
  </r>
  <r>
    <s v="C-00086557"/>
    <m/>
    <m/>
    <s v="注文履歴"/>
    <s v="配送履歴"/>
    <m/>
    <m/>
    <m/>
    <s v="rickyecouni@gmail.com"/>
    <s v="https://mdpink.maildealer.jp/wapi.php"/>
    <m/>
    <m/>
    <m/>
    <m/>
    <m/>
    <m/>
    <x v="0"/>
    <x v="13"/>
    <m/>
    <m/>
    <m/>
    <m/>
    <m/>
    <m/>
    <m/>
    <m/>
    <m/>
    <m/>
    <m/>
    <m/>
    <m/>
    <m/>
    <m/>
    <m/>
    <m/>
    <m/>
    <m/>
    <m/>
    <m/>
    <m/>
    <m/>
    <m/>
    <m/>
    <m/>
    <m/>
    <m/>
    <m/>
    <m/>
    <m/>
    <m/>
    <m/>
    <m/>
    <m/>
    <m/>
    <m/>
    <m/>
    <m/>
    <m/>
    <m/>
    <m/>
    <m/>
    <m/>
    <m/>
    <m/>
    <m/>
    <m/>
    <m/>
    <m/>
    <m/>
    <m/>
    <m/>
    <m/>
    <m/>
    <m/>
    <m/>
    <m/>
    <m/>
    <m/>
    <m/>
    <m/>
    <m/>
    <m/>
    <m/>
    <m/>
    <m/>
    <m/>
    <m/>
    <m/>
    <m/>
    <m/>
    <m/>
    <m/>
  </r>
  <r>
    <s v="C-00086556"/>
    <m/>
    <m/>
    <s v="注文履歴"/>
    <s v="配送履歴"/>
    <m/>
    <m/>
    <m/>
    <s v="mamitaka843@gmail.com"/>
    <s v="https://mdpink.maildealer.jp/wapi.php"/>
    <m/>
    <m/>
    <m/>
    <m/>
    <m/>
    <m/>
    <x v="0"/>
    <x v="13"/>
    <m/>
    <m/>
    <m/>
    <m/>
    <m/>
    <m/>
    <m/>
    <m/>
    <m/>
    <m/>
    <m/>
    <m/>
    <m/>
    <m/>
    <m/>
    <m/>
    <m/>
    <m/>
    <m/>
    <m/>
    <m/>
    <m/>
    <m/>
    <m/>
    <m/>
    <m/>
    <m/>
    <m/>
    <m/>
    <m/>
    <m/>
    <m/>
    <m/>
    <m/>
    <m/>
    <m/>
    <m/>
    <m/>
    <m/>
    <m/>
    <m/>
    <m/>
    <m/>
    <m/>
    <m/>
    <m/>
    <m/>
    <m/>
    <m/>
    <m/>
    <m/>
    <m/>
    <m/>
    <m/>
    <m/>
    <m/>
    <m/>
    <m/>
    <m/>
    <m/>
    <m/>
    <m/>
    <m/>
    <m/>
    <m/>
    <m/>
    <m/>
    <m/>
    <m/>
    <m/>
    <m/>
    <m/>
    <m/>
    <m/>
  </r>
  <r>
    <s v="C-00086555"/>
    <m/>
    <m/>
    <s v="注文履歴"/>
    <s v="配送履歴"/>
    <m/>
    <m/>
    <m/>
    <s v="shinya007711@yahoo.co.jp"/>
    <s v="https://mdpink.maildealer.jp/wapi.php"/>
    <m/>
    <m/>
    <m/>
    <m/>
    <m/>
    <m/>
    <x v="0"/>
    <x v="13"/>
    <m/>
    <m/>
    <m/>
    <m/>
    <m/>
    <m/>
    <m/>
    <m/>
    <m/>
    <m/>
    <m/>
    <m/>
    <m/>
    <m/>
    <m/>
    <m/>
    <m/>
    <m/>
    <m/>
    <m/>
    <m/>
    <m/>
    <m/>
    <m/>
    <m/>
    <m/>
    <m/>
    <m/>
    <m/>
    <m/>
    <m/>
    <m/>
    <m/>
    <m/>
    <m/>
    <m/>
    <m/>
    <m/>
    <m/>
    <m/>
    <m/>
    <m/>
    <m/>
    <m/>
    <m/>
    <m/>
    <m/>
    <m/>
    <m/>
    <m/>
    <m/>
    <m/>
    <m/>
    <m/>
    <m/>
    <m/>
    <m/>
    <m/>
    <m/>
    <m/>
    <m/>
    <m/>
    <m/>
    <m/>
    <m/>
    <m/>
    <m/>
    <m/>
    <m/>
    <m/>
    <m/>
    <m/>
    <m/>
    <m/>
  </r>
  <r>
    <s v="C-00086554"/>
    <m/>
    <m/>
    <s v="注文履歴"/>
    <s v="配送履歴"/>
    <m/>
    <m/>
    <m/>
    <s v="hihhisagw2@gmail.com"/>
    <s v="https://mdpink.maildealer.jp/wapi.php"/>
    <m/>
    <m/>
    <m/>
    <m/>
    <m/>
    <m/>
    <x v="0"/>
    <x v="13"/>
    <m/>
    <m/>
    <m/>
    <m/>
    <m/>
    <m/>
    <m/>
    <m/>
    <m/>
    <m/>
    <m/>
    <m/>
    <m/>
    <m/>
    <m/>
    <m/>
    <m/>
    <m/>
    <m/>
    <m/>
    <m/>
    <m/>
    <m/>
    <m/>
    <m/>
    <m/>
    <m/>
    <m/>
    <m/>
    <m/>
    <m/>
    <m/>
    <m/>
    <m/>
    <m/>
    <m/>
    <m/>
    <m/>
    <m/>
    <m/>
    <m/>
    <m/>
    <m/>
    <m/>
    <m/>
    <m/>
    <m/>
    <m/>
    <m/>
    <m/>
    <m/>
    <m/>
    <m/>
    <m/>
    <m/>
    <m/>
    <m/>
    <m/>
    <m/>
    <m/>
    <m/>
    <m/>
    <m/>
    <m/>
    <m/>
    <m/>
    <m/>
    <m/>
    <m/>
    <m/>
    <m/>
    <m/>
    <m/>
    <m/>
  </r>
  <r>
    <s v="C-00086553"/>
    <m/>
    <m/>
    <s v="注文履歴"/>
    <s v="配送履歴"/>
    <m/>
    <m/>
    <m/>
    <s v="t1o9m8o9y1u1k6i_yodimine@yahoo.co.jp"/>
    <s v="https://mdpink.maildealer.jp/wapi.php"/>
    <m/>
    <m/>
    <m/>
    <m/>
    <m/>
    <m/>
    <x v="0"/>
    <x v="13"/>
    <m/>
    <m/>
    <m/>
    <m/>
    <m/>
    <m/>
    <m/>
    <m/>
    <m/>
    <m/>
    <m/>
    <m/>
    <m/>
    <m/>
    <m/>
    <m/>
    <m/>
    <m/>
    <m/>
    <m/>
    <m/>
    <m/>
    <m/>
    <m/>
    <m/>
    <m/>
    <m/>
    <m/>
    <m/>
    <m/>
    <m/>
    <m/>
    <m/>
    <m/>
    <m/>
    <m/>
    <m/>
    <m/>
    <m/>
    <m/>
    <m/>
    <m/>
    <m/>
    <m/>
    <m/>
    <m/>
    <m/>
    <m/>
    <m/>
    <m/>
    <m/>
    <m/>
    <m/>
    <m/>
    <m/>
    <m/>
    <m/>
    <m/>
    <m/>
    <m/>
    <m/>
    <m/>
    <m/>
    <m/>
    <m/>
    <m/>
    <m/>
    <m/>
    <m/>
    <m/>
    <m/>
    <m/>
    <m/>
    <m/>
  </r>
  <r>
    <s v="C-00086552"/>
    <m/>
    <m/>
    <s v="注文履歴"/>
    <s v="配送履歴"/>
    <m/>
    <m/>
    <m/>
    <s v="yorokonde888@yahoo.co.jp"/>
    <s v="https://mdpink.maildealer.jp/wapi.php"/>
    <m/>
    <m/>
    <m/>
    <m/>
    <m/>
    <m/>
    <x v="18"/>
    <x v="13"/>
    <m/>
    <m/>
    <m/>
    <m/>
    <m/>
    <m/>
    <m/>
    <m/>
    <m/>
    <m/>
    <m/>
    <m/>
    <m/>
    <m/>
    <m/>
    <m/>
    <m/>
    <m/>
    <m/>
    <m/>
    <m/>
    <m/>
    <m/>
    <m/>
    <m/>
    <m/>
    <m/>
    <m/>
    <m/>
    <m/>
    <m/>
    <m/>
    <m/>
    <m/>
    <m/>
    <m/>
    <m/>
    <m/>
    <m/>
    <m/>
    <m/>
    <m/>
    <m/>
    <m/>
    <m/>
    <m/>
    <m/>
    <m/>
    <m/>
    <m/>
    <m/>
    <m/>
    <m/>
    <m/>
    <m/>
    <m/>
    <m/>
    <m/>
    <m/>
    <m/>
    <m/>
    <m/>
    <m/>
    <m/>
    <m/>
    <m/>
    <m/>
    <m/>
    <m/>
    <m/>
    <m/>
    <m/>
    <m/>
    <m/>
  </r>
  <r>
    <s v="C-00086551"/>
    <m/>
    <m/>
    <s v="注文履歴"/>
    <s v="配送履歴"/>
    <m/>
    <m/>
    <m/>
    <s v="n.shiori@gmail.com"/>
    <s v="https://mdpink.maildealer.jp/wapi.php"/>
    <m/>
    <m/>
    <m/>
    <m/>
    <m/>
    <m/>
    <x v="2"/>
    <x v="13"/>
    <m/>
    <m/>
    <m/>
    <m/>
    <m/>
    <m/>
    <m/>
    <m/>
    <m/>
    <m/>
    <m/>
    <m/>
    <m/>
    <m/>
    <m/>
    <m/>
    <m/>
    <m/>
    <m/>
    <m/>
    <m/>
    <m/>
    <m/>
    <m/>
    <m/>
    <m/>
    <m/>
    <m/>
    <m/>
    <m/>
    <m/>
    <m/>
    <m/>
    <m/>
    <m/>
    <m/>
    <m/>
    <m/>
    <m/>
    <m/>
    <m/>
    <m/>
    <m/>
    <m/>
    <m/>
    <m/>
    <m/>
    <m/>
    <m/>
    <m/>
    <m/>
    <m/>
    <m/>
    <m/>
    <m/>
    <m/>
    <m/>
    <m/>
    <m/>
    <m/>
    <m/>
    <m/>
    <m/>
    <m/>
    <m/>
    <m/>
    <m/>
    <m/>
    <m/>
    <m/>
    <m/>
    <m/>
    <m/>
    <m/>
  </r>
  <r>
    <s v="C-00086550"/>
    <m/>
    <m/>
    <s v="注文履歴"/>
    <s v="配送履歴"/>
    <s v="籾山有"/>
    <s v="もみやまたもつ"/>
    <n v="9039567712"/>
    <s v="qu7t-mmym@asahi-net.or.jp"/>
    <s v="https://mdpink.maildealer.jp/wapi.php"/>
    <m/>
    <s v="470-2317"/>
    <s v="愛知県"/>
    <s v="知多郡武豊町砂川"/>
    <s v="2-92-3"/>
    <m/>
    <x v="36"/>
    <x v="13"/>
    <m/>
    <m/>
    <m/>
    <m/>
    <m/>
    <m/>
    <m/>
    <m/>
    <m/>
    <m/>
    <m/>
    <m/>
    <m/>
    <m/>
    <m/>
    <m/>
    <m/>
    <m/>
    <m/>
    <m/>
    <m/>
    <m/>
    <m/>
    <m/>
    <m/>
    <m/>
    <m/>
    <m/>
    <m/>
    <m/>
    <m/>
    <m/>
    <m/>
    <m/>
    <m/>
    <m/>
    <m/>
    <m/>
    <m/>
    <m/>
    <m/>
    <m/>
    <m/>
    <m/>
    <m/>
    <m/>
    <m/>
    <m/>
    <m/>
    <m/>
    <m/>
    <m/>
    <m/>
    <m/>
    <m/>
    <m/>
    <m/>
    <m/>
    <m/>
    <m/>
    <m/>
    <m/>
    <m/>
    <m/>
    <m/>
    <s v="■2025/01/24　15:45　架電（RES顧客）　藤井(恭)　1/26秋田セミナー事前架電_x000d__x000a_留守電・セミナーメール確認・顔出しお願いのメッセ残してます。"/>
    <m/>
    <m/>
    <m/>
    <m/>
    <m/>
    <n v="349200"/>
    <n v="1"/>
    <m/>
  </r>
  <r>
    <s v="C-00086549"/>
    <m/>
    <m/>
    <s v="注文履歴"/>
    <s v="配送履歴"/>
    <m/>
    <m/>
    <m/>
    <s v="hisashi0601@yahoo.co.jp"/>
    <s v="https://mdpink.maildealer.jp/wapi.php"/>
    <m/>
    <m/>
    <m/>
    <m/>
    <m/>
    <m/>
    <x v="0"/>
    <x v="13"/>
    <m/>
    <m/>
    <m/>
    <m/>
    <m/>
    <m/>
    <m/>
    <m/>
    <m/>
    <m/>
    <m/>
    <m/>
    <m/>
    <m/>
    <m/>
    <m/>
    <m/>
    <m/>
    <m/>
    <m/>
    <m/>
    <m/>
    <m/>
    <m/>
    <m/>
    <m/>
    <m/>
    <m/>
    <m/>
    <m/>
    <m/>
    <m/>
    <m/>
    <m/>
    <m/>
    <m/>
    <m/>
    <m/>
    <m/>
    <m/>
    <m/>
    <m/>
    <m/>
    <m/>
    <m/>
    <m/>
    <m/>
    <m/>
    <m/>
    <m/>
    <m/>
    <m/>
    <m/>
    <m/>
    <m/>
    <m/>
    <m/>
    <m/>
    <m/>
    <m/>
    <m/>
    <m/>
    <m/>
    <m/>
    <m/>
    <m/>
    <m/>
    <m/>
    <m/>
    <m/>
    <m/>
    <m/>
    <m/>
    <m/>
  </r>
  <r>
    <s v="C-00086548"/>
    <m/>
    <m/>
    <s v="注文履歴"/>
    <s v="配送履歴"/>
    <s v="平野幸夫"/>
    <s v="平野幸夫"/>
    <n v="8084296403"/>
    <s v="y_futaba2311@yahoo.co.jp"/>
    <s v="https://mdpink.maildealer.jp/wapi.php"/>
    <m/>
    <m/>
    <s v="神奈川県"/>
    <m/>
    <m/>
    <m/>
    <x v="32"/>
    <x v="13"/>
    <m/>
    <m/>
    <m/>
    <m/>
    <m/>
    <m/>
    <m/>
    <m/>
    <m/>
    <m/>
    <m/>
    <m/>
    <m/>
    <m/>
    <m/>
    <m/>
    <m/>
    <m/>
    <m/>
    <m/>
    <m/>
    <m/>
    <m/>
    <m/>
    <m/>
    <m/>
    <m/>
    <m/>
    <m/>
    <m/>
    <m/>
    <m/>
    <m/>
    <m/>
    <m/>
    <m/>
    <m/>
    <m/>
    <m/>
    <m/>
    <m/>
    <m/>
    <m/>
    <m/>
    <m/>
    <m/>
    <m/>
    <m/>
    <m/>
    <m/>
    <m/>
    <m/>
    <m/>
    <m/>
    <m/>
    <m/>
    <m/>
    <m/>
    <m/>
    <m/>
    <m/>
    <m/>
    <m/>
    <m/>
    <m/>
    <s v="■2025/02/07　14:55　RES顧客架電　秋池　秋田セミナー2/9_x000d__x000a_架電→不通（コールのみでアナウンスにならない）"/>
    <m/>
    <m/>
    <m/>
    <m/>
    <m/>
    <m/>
    <m/>
    <m/>
  </r>
  <r>
    <s v="C-00086547"/>
    <m/>
    <m/>
    <s v="注文履歴"/>
    <s v="配送履歴"/>
    <s v="浅見幸貴"/>
    <m/>
    <n v="8011636466"/>
    <s v="yu1815@docomo.ne.jp"/>
    <s v="https://mdpink.maildealer.jp/wapi.php"/>
    <m/>
    <m/>
    <m/>
    <m/>
    <m/>
    <m/>
    <x v="8"/>
    <x v="13"/>
    <m/>
    <m/>
    <m/>
    <m/>
    <m/>
    <m/>
    <m/>
    <m/>
    <m/>
    <m/>
    <m/>
    <m/>
    <m/>
    <m/>
    <m/>
    <m/>
    <m/>
    <m/>
    <m/>
    <m/>
    <m/>
    <m/>
    <m/>
    <m/>
    <m/>
    <m/>
    <m/>
    <m/>
    <m/>
    <m/>
    <m/>
    <m/>
    <m/>
    <m/>
    <m/>
    <m/>
    <m/>
    <m/>
    <m/>
    <m/>
    <m/>
    <m/>
    <m/>
    <m/>
    <m/>
    <m/>
    <m/>
    <m/>
    <m/>
    <m/>
    <m/>
    <m/>
    <m/>
    <m/>
    <m/>
    <m/>
    <m/>
    <m/>
    <m/>
    <m/>
    <m/>
    <m/>
    <m/>
    <m/>
    <m/>
    <m/>
    <m/>
    <m/>
    <m/>
    <m/>
    <m/>
    <m/>
    <m/>
    <m/>
  </r>
  <r>
    <s v="C-00086546"/>
    <m/>
    <m/>
    <s v="注文履歴"/>
    <s v="配送履歴"/>
    <m/>
    <m/>
    <m/>
    <s v="gthawk@hotmail.co.jp"/>
    <s v="https://mdpink.maildealer.jp/wapi.php"/>
    <m/>
    <m/>
    <m/>
    <m/>
    <m/>
    <m/>
    <x v="6"/>
    <x v="13"/>
    <m/>
    <m/>
    <m/>
    <m/>
    <m/>
    <m/>
    <m/>
    <m/>
    <m/>
    <m/>
    <m/>
    <m/>
    <m/>
    <m/>
    <m/>
    <m/>
    <m/>
    <m/>
    <m/>
    <m/>
    <m/>
    <m/>
    <m/>
    <m/>
    <m/>
    <m/>
    <m/>
    <m/>
    <m/>
    <m/>
    <m/>
    <m/>
    <m/>
    <m/>
    <m/>
    <m/>
    <m/>
    <m/>
    <m/>
    <m/>
    <m/>
    <m/>
    <m/>
    <m/>
    <m/>
    <m/>
    <m/>
    <m/>
    <m/>
    <m/>
    <m/>
    <m/>
    <m/>
    <m/>
    <m/>
    <m/>
    <m/>
    <m/>
    <m/>
    <m/>
    <m/>
    <m/>
    <m/>
    <m/>
    <m/>
    <m/>
    <m/>
    <m/>
    <m/>
    <m/>
    <m/>
    <m/>
    <m/>
    <m/>
  </r>
  <r>
    <s v="C-00086545"/>
    <m/>
    <m/>
    <s v="注文履歴"/>
    <s v="配送履歴"/>
    <s v="渡邉興一"/>
    <s v="わたなべこういち"/>
    <n v="9086841490"/>
    <s v="kwatanabe@orange.plala.or.jp"/>
    <s v="https://mdpink.maildealer.jp/wapi.php"/>
    <m/>
    <m/>
    <s v="群馬県"/>
    <m/>
    <m/>
    <m/>
    <x v="36"/>
    <x v="12"/>
    <m/>
    <m/>
    <m/>
    <m/>
    <m/>
    <m/>
    <m/>
    <m/>
    <m/>
    <m/>
    <m/>
    <m/>
    <m/>
    <m/>
    <m/>
    <m/>
    <m/>
    <m/>
    <m/>
    <m/>
    <m/>
    <m/>
    <m/>
    <m/>
    <m/>
    <m/>
    <m/>
    <m/>
    <m/>
    <m/>
    <m/>
    <m/>
    <m/>
    <m/>
    <m/>
    <m/>
    <m/>
    <m/>
    <m/>
    <m/>
    <m/>
    <m/>
    <m/>
    <m/>
    <m/>
    <m/>
    <m/>
    <m/>
    <m/>
    <m/>
    <m/>
    <m/>
    <m/>
    <m/>
    <m/>
    <m/>
    <m/>
    <m/>
    <m/>
    <m/>
    <m/>
    <m/>
    <m/>
    <m/>
    <m/>
    <s v="■2025/01/24　15:42　架電（RES顧客）　藤井(恭)　1/26秋田セミナー事前架電_x000d__x000a_運転中で会話できず。"/>
    <m/>
    <m/>
    <m/>
    <m/>
    <m/>
    <m/>
    <m/>
    <m/>
  </r>
  <r>
    <s v="C-00086544"/>
    <m/>
    <m/>
    <s v="注文履歴"/>
    <s v="配送履歴"/>
    <m/>
    <m/>
    <m/>
    <s v="kanmu6168@gmail.com"/>
    <s v="https://mdpink.maildealer.jp/wapi.php"/>
    <m/>
    <m/>
    <m/>
    <m/>
    <m/>
    <m/>
    <x v="0"/>
    <x v="12"/>
    <m/>
    <m/>
    <m/>
    <m/>
    <m/>
    <m/>
    <m/>
    <m/>
    <m/>
    <m/>
    <m/>
    <m/>
    <m/>
    <m/>
    <m/>
    <m/>
    <m/>
    <m/>
    <m/>
    <m/>
    <m/>
    <m/>
    <m/>
    <m/>
    <m/>
    <m/>
    <m/>
    <m/>
    <m/>
    <m/>
    <m/>
    <m/>
    <m/>
    <m/>
    <m/>
    <m/>
    <m/>
    <m/>
    <m/>
    <m/>
    <m/>
    <m/>
    <m/>
    <m/>
    <m/>
    <m/>
    <m/>
    <m/>
    <m/>
    <m/>
    <m/>
    <m/>
    <m/>
    <m/>
    <m/>
    <m/>
    <m/>
    <m/>
    <m/>
    <m/>
    <m/>
    <m/>
    <m/>
    <m/>
    <m/>
    <m/>
    <m/>
    <m/>
    <m/>
    <m/>
    <m/>
    <m/>
    <m/>
    <m/>
  </r>
  <r>
    <s v="C-00086543"/>
    <m/>
    <m/>
    <s v="注文履歴"/>
    <s v="配送履歴"/>
    <m/>
    <m/>
    <m/>
    <s v="kojima_naoya@hotmail.com"/>
    <s v="https://mdpink.maildealer.jp/wapi.php"/>
    <m/>
    <m/>
    <m/>
    <m/>
    <m/>
    <m/>
    <x v="0"/>
    <x v="12"/>
    <m/>
    <m/>
    <m/>
    <m/>
    <m/>
    <m/>
    <m/>
    <m/>
    <m/>
    <m/>
    <m/>
    <m/>
    <m/>
    <m/>
    <m/>
    <m/>
    <m/>
    <m/>
    <m/>
    <m/>
    <m/>
    <m/>
    <m/>
    <m/>
    <m/>
    <m/>
    <m/>
    <m/>
    <m/>
    <m/>
    <m/>
    <m/>
    <m/>
    <m/>
    <m/>
    <m/>
    <m/>
    <m/>
    <m/>
    <m/>
    <m/>
    <m/>
    <m/>
    <m/>
    <m/>
    <m/>
    <m/>
    <m/>
    <m/>
    <m/>
    <m/>
    <m/>
    <m/>
    <m/>
    <m/>
    <m/>
    <m/>
    <m/>
    <m/>
    <m/>
    <m/>
    <m/>
    <m/>
    <m/>
    <m/>
    <m/>
    <m/>
    <m/>
    <m/>
    <m/>
    <m/>
    <m/>
    <m/>
    <m/>
  </r>
  <r>
    <s v="C-00086542"/>
    <m/>
    <m/>
    <s v="注文履歴"/>
    <s v="配送履歴"/>
    <m/>
    <m/>
    <m/>
    <s v="ahiru52@docomo.ne.jp"/>
    <s v="https://mdpink.maildealer.jp/wapi.php"/>
    <m/>
    <m/>
    <m/>
    <m/>
    <m/>
    <m/>
    <x v="18"/>
    <x v="12"/>
    <m/>
    <m/>
    <m/>
    <m/>
    <m/>
    <m/>
    <m/>
    <m/>
    <m/>
    <m/>
    <m/>
    <m/>
    <m/>
    <m/>
    <m/>
    <m/>
    <m/>
    <m/>
    <m/>
    <m/>
    <m/>
    <m/>
    <m/>
    <m/>
    <m/>
    <m/>
    <m/>
    <m/>
    <m/>
    <m/>
    <m/>
    <m/>
    <m/>
    <m/>
    <m/>
    <m/>
    <m/>
    <m/>
    <m/>
    <m/>
    <m/>
    <m/>
    <m/>
    <m/>
    <m/>
    <m/>
    <m/>
    <m/>
    <m/>
    <m/>
    <m/>
    <m/>
    <m/>
    <m/>
    <m/>
    <m/>
    <m/>
    <m/>
    <m/>
    <m/>
    <m/>
    <m/>
    <m/>
    <m/>
    <m/>
    <m/>
    <m/>
    <m/>
    <m/>
    <m/>
    <m/>
    <m/>
    <m/>
    <m/>
  </r>
  <r>
    <s v="C-00086541"/>
    <m/>
    <m/>
    <s v="注文履歴"/>
    <s v="配送履歴"/>
    <s v="平井豊"/>
    <s v="ひらいゆたか"/>
    <n v="7092115264"/>
    <s v="itamomen365@gmail.com"/>
    <s v="https://mdpink.maildealer.jp/wapi.php"/>
    <m/>
    <m/>
    <s v="東京都"/>
    <m/>
    <m/>
    <m/>
    <x v="37"/>
    <x v="12"/>
    <m/>
    <m/>
    <m/>
    <m/>
    <m/>
    <m/>
    <m/>
    <m/>
    <m/>
    <m/>
    <m/>
    <m/>
    <m/>
    <m/>
    <m/>
    <m/>
    <m/>
    <m/>
    <m/>
    <m/>
    <m/>
    <m/>
    <m/>
    <m/>
    <m/>
    <m/>
    <m/>
    <m/>
    <m/>
    <m/>
    <m/>
    <m/>
    <m/>
    <m/>
    <m/>
    <m/>
    <m/>
    <m/>
    <m/>
    <m/>
    <m/>
    <m/>
    <m/>
    <m/>
    <m/>
    <m/>
    <m/>
    <m/>
    <m/>
    <m/>
    <m/>
    <m/>
    <m/>
    <m/>
    <m/>
    <m/>
    <m/>
    <m/>
    <m/>
    <m/>
    <m/>
    <m/>
    <m/>
    <m/>
    <m/>
    <s v="■2025/01/24　15:36　架電（RES顧客）　藤井(恭)　1/26秋田セミナー事前架電_x000d__x000a_メールが確認できておらず、JcityとMDから再送してます。（通話中に受信確認できず、10分ほど待ってとどいてないようならお電話くださいと_x000d__x000a_お伝えしてます。）ご参加意欲あり。_x000d__x000a_→お伝えした時間訂正で再架電（13:30開始とお伝えしてしまった）メールが届いたかも確認　→　ご不在"/>
    <m/>
    <m/>
    <m/>
    <m/>
    <m/>
    <m/>
    <m/>
    <m/>
  </r>
  <r>
    <s v="C-00086540"/>
    <m/>
    <m/>
    <s v="注文履歴"/>
    <s v="配送履歴"/>
    <m/>
    <m/>
    <m/>
    <s v="yukariman411@yahoo.co.jp"/>
    <s v="https://mdpink.maildealer.jp/wapi.php"/>
    <m/>
    <m/>
    <m/>
    <m/>
    <m/>
    <m/>
    <x v="0"/>
    <x v="12"/>
    <m/>
    <m/>
    <m/>
    <m/>
    <m/>
    <m/>
    <m/>
    <m/>
    <m/>
    <m/>
    <m/>
    <m/>
    <m/>
    <m/>
    <m/>
    <m/>
    <m/>
    <m/>
    <m/>
    <m/>
    <m/>
    <m/>
    <m/>
    <m/>
    <m/>
    <m/>
    <m/>
    <m/>
    <m/>
    <m/>
    <m/>
    <m/>
    <m/>
    <m/>
    <m/>
    <m/>
    <m/>
    <m/>
    <m/>
    <m/>
    <m/>
    <m/>
    <m/>
    <m/>
    <m/>
    <m/>
    <m/>
    <m/>
    <m/>
    <m/>
    <m/>
    <m/>
    <m/>
    <m/>
    <m/>
    <m/>
    <m/>
    <m/>
    <m/>
    <m/>
    <m/>
    <m/>
    <m/>
    <m/>
    <m/>
    <m/>
    <m/>
    <m/>
    <m/>
    <m/>
    <m/>
    <m/>
    <m/>
    <m/>
  </r>
  <r>
    <s v="C-00086539"/>
    <m/>
    <m/>
    <s v="注文履歴"/>
    <s v="配送履歴"/>
    <s v="竹田茂"/>
    <s v="たけだしげる"/>
    <n v="9035097537"/>
    <s v="0383ejaw@jcom.zaq.ne.jp"/>
    <s v="https://mdpink.maildealer.jp/wapi.php"/>
    <m/>
    <s v="263-0054"/>
    <s v="千葉県"/>
    <s v="千葉市稲毛区宮野木町"/>
    <s v="1026-13"/>
    <m/>
    <x v="36"/>
    <x v="12"/>
    <m/>
    <m/>
    <m/>
    <m/>
    <m/>
    <m/>
    <m/>
    <m/>
    <m/>
    <m/>
    <m/>
    <m/>
    <m/>
    <m/>
    <m/>
    <m/>
    <m/>
    <m/>
    <m/>
    <m/>
    <m/>
    <m/>
    <m/>
    <m/>
    <m/>
    <m/>
    <m/>
    <m/>
    <m/>
    <m/>
    <m/>
    <m/>
    <m/>
    <m/>
    <m/>
    <m/>
    <m/>
    <m/>
    <m/>
    <m/>
    <m/>
    <m/>
    <m/>
    <m/>
    <m/>
    <m/>
    <m/>
    <m/>
    <m/>
    <m/>
    <m/>
    <m/>
    <m/>
    <m/>
    <m/>
    <m/>
    <m/>
    <m/>
    <m/>
    <m/>
    <m/>
    <m/>
    <m/>
    <m/>
    <m/>
    <s v="■2025/01/24　15:20　架電（RES顧客）　藤井(恭)　1/26秋田セミナー事前架電_x000d__x000a_留守電・セミナーメール確認・顔出しお願いのメッセ残してます。_x000d__x000a_※時間訂正で再度留守電メッセいれてます。（最初13:30とお伝えしたため）"/>
    <m/>
    <m/>
    <m/>
    <m/>
    <m/>
    <n v="349200"/>
    <n v="1"/>
    <m/>
  </r>
  <r>
    <s v="C-00086538"/>
    <m/>
    <m/>
    <s v="注文履歴"/>
    <s v="配送履歴"/>
    <m/>
    <m/>
    <m/>
    <s v="mantenya.miso@icloud.com"/>
    <s v="https://mdpink.maildealer.jp/wapi.php"/>
    <m/>
    <m/>
    <m/>
    <m/>
    <m/>
    <m/>
    <x v="6"/>
    <x v="12"/>
    <m/>
    <m/>
    <m/>
    <m/>
    <m/>
    <m/>
    <m/>
    <m/>
    <m/>
    <m/>
    <m/>
    <m/>
    <m/>
    <m/>
    <m/>
    <m/>
    <m/>
    <m/>
    <m/>
    <m/>
    <m/>
    <m/>
    <m/>
    <m/>
    <m/>
    <m/>
    <m/>
    <m/>
    <m/>
    <m/>
    <m/>
    <m/>
    <m/>
    <m/>
    <m/>
    <m/>
    <m/>
    <m/>
    <m/>
    <m/>
    <m/>
    <m/>
    <m/>
    <m/>
    <m/>
    <m/>
    <m/>
    <m/>
    <m/>
    <m/>
    <m/>
    <m/>
    <m/>
    <m/>
    <m/>
    <m/>
    <m/>
    <m/>
    <m/>
    <m/>
    <m/>
    <m/>
    <m/>
    <m/>
    <m/>
    <m/>
    <m/>
    <m/>
    <m/>
    <m/>
    <m/>
    <m/>
    <m/>
    <m/>
  </r>
  <r>
    <s v="C-00086537"/>
    <m/>
    <m/>
    <s v="注文履歴"/>
    <s v="配送履歴"/>
    <m/>
    <m/>
    <m/>
    <s v="jet555888@gmail.com"/>
    <s v="https://mdpink.maildealer.jp/wapi.php"/>
    <m/>
    <m/>
    <m/>
    <m/>
    <m/>
    <m/>
    <x v="0"/>
    <x v="12"/>
    <m/>
    <m/>
    <m/>
    <m/>
    <m/>
    <m/>
    <m/>
    <m/>
    <m/>
    <m/>
    <m/>
    <m/>
    <m/>
    <m/>
    <m/>
    <m/>
    <m/>
    <m/>
    <m/>
    <m/>
    <m/>
    <m/>
    <m/>
    <m/>
    <m/>
    <m/>
    <m/>
    <m/>
    <m/>
    <m/>
    <m/>
    <m/>
    <m/>
    <m/>
    <m/>
    <m/>
    <m/>
    <m/>
    <m/>
    <m/>
    <m/>
    <m/>
    <m/>
    <m/>
    <m/>
    <m/>
    <m/>
    <m/>
    <m/>
    <m/>
    <m/>
    <m/>
    <m/>
    <m/>
    <m/>
    <m/>
    <m/>
    <m/>
    <m/>
    <m/>
    <m/>
    <m/>
    <m/>
    <m/>
    <m/>
    <m/>
    <m/>
    <m/>
    <m/>
    <m/>
    <m/>
    <m/>
    <m/>
    <m/>
  </r>
  <r>
    <s v="C-00086536"/>
    <m/>
    <m/>
    <s v="注文履歴"/>
    <s v="配送履歴"/>
    <m/>
    <m/>
    <m/>
    <s v="tata52430@docomo.ne.jp"/>
    <s v="https://mdpink.maildealer.jp/wapi.php"/>
    <m/>
    <m/>
    <m/>
    <m/>
    <m/>
    <m/>
    <x v="6"/>
    <x v="12"/>
    <m/>
    <m/>
    <m/>
    <m/>
    <m/>
    <m/>
    <m/>
    <m/>
    <m/>
    <m/>
    <m/>
    <m/>
    <m/>
    <m/>
    <m/>
    <m/>
    <m/>
    <m/>
    <m/>
    <m/>
    <m/>
    <m/>
    <m/>
    <m/>
    <m/>
    <m/>
    <m/>
    <m/>
    <m/>
    <m/>
    <m/>
    <m/>
    <m/>
    <m/>
    <m/>
    <m/>
    <m/>
    <m/>
    <m/>
    <m/>
    <m/>
    <m/>
    <m/>
    <m/>
    <m/>
    <m/>
    <m/>
    <m/>
    <m/>
    <m/>
    <m/>
    <m/>
    <m/>
    <m/>
    <m/>
    <m/>
    <m/>
    <m/>
    <m/>
    <m/>
    <m/>
    <m/>
    <m/>
    <m/>
    <m/>
    <m/>
    <m/>
    <m/>
    <m/>
    <m/>
    <m/>
    <m/>
    <m/>
    <m/>
  </r>
  <r>
    <s v="C-00086535"/>
    <m/>
    <m/>
    <s v="注文履歴"/>
    <s v="配送履歴"/>
    <m/>
    <m/>
    <m/>
    <s v="72iwahanaman@au.com"/>
    <s v="https://mdpink.maildealer.jp/wapi.php"/>
    <m/>
    <m/>
    <m/>
    <m/>
    <m/>
    <m/>
    <x v="0"/>
    <x v="12"/>
    <m/>
    <m/>
    <m/>
    <m/>
    <m/>
    <m/>
    <m/>
    <m/>
    <m/>
    <m/>
    <m/>
    <m/>
    <m/>
    <m/>
    <m/>
    <m/>
    <m/>
    <m/>
    <m/>
    <m/>
    <m/>
    <m/>
    <m/>
    <m/>
    <m/>
    <m/>
    <m/>
    <m/>
    <m/>
    <m/>
    <m/>
    <m/>
    <m/>
    <m/>
    <m/>
    <m/>
    <m/>
    <m/>
    <m/>
    <m/>
    <m/>
    <m/>
    <m/>
    <m/>
    <m/>
    <m/>
    <m/>
    <m/>
    <m/>
    <m/>
    <m/>
    <m/>
    <m/>
    <m/>
    <m/>
    <m/>
    <m/>
    <m/>
    <m/>
    <m/>
    <m/>
    <m/>
    <m/>
    <m/>
    <m/>
    <m/>
    <m/>
    <m/>
    <m/>
    <m/>
    <m/>
    <m/>
    <m/>
    <m/>
  </r>
  <r>
    <s v="C-00086534"/>
    <m/>
    <m/>
    <s v="注文履歴"/>
    <s v="配送履歴"/>
    <s v="尾張晴美"/>
    <s v="おわりはるみ"/>
    <n v="9033631732"/>
    <s v="harumi8874@gmail.com"/>
    <s v="https://mdpink.maildealer.jp/wapi.php"/>
    <m/>
    <m/>
    <s v="秋田県"/>
    <m/>
    <m/>
    <m/>
    <x v="36"/>
    <x v="12"/>
    <m/>
    <m/>
    <m/>
    <m/>
    <m/>
    <m/>
    <m/>
    <m/>
    <m/>
    <m/>
    <m/>
    <m/>
    <m/>
    <m/>
    <m/>
    <m/>
    <m/>
    <m/>
    <m/>
    <m/>
    <m/>
    <m/>
    <m/>
    <m/>
    <m/>
    <m/>
    <m/>
    <m/>
    <m/>
    <m/>
    <m/>
    <m/>
    <m/>
    <m/>
    <m/>
    <m/>
    <m/>
    <m/>
    <m/>
    <m/>
    <m/>
    <m/>
    <m/>
    <m/>
    <m/>
    <m/>
    <m/>
    <m/>
    <m/>
    <m/>
    <m/>
    <m/>
    <m/>
    <m/>
    <m/>
    <m/>
    <m/>
    <m/>
    <m/>
    <m/>
    <m/>
    <m/>
    <m/>
    <m/>
    <m/>
    <s v="■2025/01/24　15:14　架電（RES顧客）　藤井(恭)　1/26秋田セミナー事前架電_x000d__x000a_Q：ああ、申し込みましたねそういえば。すみません日中は参加できないのでキャンセルでお願いします"/>
    <m/>
    <m/>
    <m/>
    <m/>
    <m/>
    <m/>
    <m/>
    <m/>
  </r>
  <r>
    <s v="C-00086533"/>
    <m/>
    <m/>
    <s v="注文履歴"/>
    <s v="配送履歴"/>
    <s v="飯田善治"/>
    <s v="いいだよしはる"/>
    <n v="8036127345"/>
    <s v="y.sunsetubi@gmail.com"/>
    <s v="https://mdpink.maildealer.jp/wapi.php"/>
    <m/>
    <m/>
    <s v="岐阜県"/>
    <m/>
    <m/>
    <m/>
    <x v="36"/>
    <x v="12"/>
    <m/>
    <m/>
    <m/>
    <m/>
    <m/>
    <m/>
    <m/>
    <m/>
    <m/>
    <m/>
    <m/>
    <m/>
    <m/>
    <m/>
    <m/>
    <m/>
    <m/>
    <m/>
    <m/>
    <m/>
    <m/>
    <m/>
    <m/>
    <m/>
    <m/>
    <m/>
    <m/>
    <m/>
    <m/>
    <m/>
    <m/>
    <m/>
    <m/>
    <m/>
    <m/>
    <m/>
    <m/>
    <m/>
    <m/>
    <m/>
    <m/>
    <m/>
    <m/>
    <m/>
    <m/>
    <m/>
    <m/>
    <m/>
    <m/>
    <m/>
    <m/>
    <m/>
    <m/>
    <m/>
    <m/>
    <m/>
    <m/>
    <m/>
    <m/>
    <m/>
    <m/>
    <m/>
    <m/>
    <m/>
    <m/>
    <s v="■2025/01/24　12:59　架電（RES顧客）　藤井(恭)　1/26秋田セミナー事前架電_x000d__x000a_応答されたがあーちょっといま仕事中だから（若干迷惑そうな雰囲気）とのこと。失礼しましたと終電しました。"/>
    <m/>
    <m/>
    <m/>
    <m/>
    <m/>
    <m/>
    <m/>
    <m/>
  </r>
  <r>
    <s v="C-00086532"/>
    <m/>
    <m/>
    <s v="注文履歴"/>
    <s v="配送履歴"/>
    <m/>
    <m/>
    <m/>
    <s v="temutemupro@icloud.com"/>
    <s v="https://mdpink.maildealer.jp/wapi.php"/>
    <m/>
    <m/>
    <m/>
    <m/>
    <m/>
    <m/>
    <x v="0"/>
    <x v="12"/>
    <m/>
    <m/>
    <m/>
    <m/>
    <m/>
    <m/>
    <m/>
    <m/>
    <m/>
    <m/>
    <m/>
    <m/>
    <m/>
    <m/>
    <m/>
    <m/>
    <m/>
    <m/>
    <m/>
    <m/>
    <m/>
    <m/>
    <m/>
    <m/>
    <m/>
    <m/>
    <m/>
    <m/>
    <m/>
    <m/>
    <m/>
    <m/>
    <m/>
    <m/>
    <m/>
    <m/>
    <m/>
    <m/>
    <m/>
    <m/>
    <m/>
    <m/>
    <m/>
    <m/>
    <m/>
    <m/>
    <m/>
    <m/>
    <m/>
    <m/>
    <m/>
    <m/>
    <m/>
    <m/>
    <m/>
    <m/>
    <m/>
    <m/>
    <m/>
    <m/>
    <m/>
    <m/>
    <m/>
    <m/>
    <m/>
    <m/>
    <m/>
    <m/>
    <m/>
    <m/>
    <m/>
    <m/>
    <m/>
    <m/>
  </r>
  <r>
    <s v="C-00086531"/>
    <m/>
    <m/>
    <s v="注文履歴"/>
    <s v="配送履歴"/>
    <m/>
    <m/>
    <m/>
    <s v="takta5509@gmail.com"/>
    <s v="https://mdpink.maildealer.jp/wapi.php"/>
    <m/>
    <m/>
    <m/>
    <m/>
    <m/>
    <m/>
    <x v="6"/>
    <x v="12"/>
    <m/>
    <m/>
    <m/>
    <m/>
    <m/>
    <m/>
    <m/>
    <m/>
    <m/>
    <m/>
    <m/>
    <m/>
    <m/>
    <m/>
    <m/>
    <m/>
    <m/>
    <m/>
    <m/>
    <m/>
    <m/>
    <m/>
    <m/>
    <m/>
    <m/>
    <m/>
    <m/>
    <m/>
    <m/>
    <m/>
    <m/>
    <m/>
    <m/>
    <m/>
    <m/>
    <m/>
    <m/>
    <m/>
    <m/>
    <m/>
    <m/>
    <m/>
    <m/>
    <m/>
    <m/>
    <m/>
    <m/>
    <m/>
    <m/>
    <m/>
    <m/>
    <m/>
    <m/>
    <m/>
    <m/>
    <m/>
    <m/>
    <m/>
    <m/>
    <m/>
    <m/>
    <m/>
    <m/>
    <m/>
    <m/>
    <m/>
    <m/>
    <m/>
    <m/>
    <m/>
    <m/>
    <m/>
    <m/>
    <m/>
  </r>
  <r>
    <s v="C-00086530"/>
    <m/>
    <m/>
    <s v="注文履歴"/>
    <s v="配送履歴"/>
    <m/>
    <m/>
    <m/>
    <s v="gouya0236@gmail.com"/>
    <s v="https://mdpink.maildealer.jp/wapi.php"/>
    <m/>
    <m/>
    <m/>
    <m/>
    <m/>
    <m/>
    <x v="6"/>
    <x v="12"/>
    <m/>
    <m/>
    <m/>
    <m/>
    <m/>
    <m/>
    <m/>
    <m/>
    <m/>
    <m/>
    <m/>
    <m/>
    <m/>
    <m/>
    <m/>
    <m/>
    <m/>
    <m/>
    <m/>
    <m/>
    <m/>
    <m/>
    <m/>
    <m/>
    <m/>
    <m/>
    <m/>
    <m/>
    <m/>
    <m/>
    <m/>
    <m/>
    <m/>
    <m/>
    <m/>
    <m/>
    <m/>
    <m/>
    <m/>
    <m/>
    <m/>
    <m/>
    <m/>
    <m/>
    <m/>
    <m/>
    <m/>
    <m/>
    <m/>
    <m/>
    <m/>
    <m/>
    <m/>
    <m/>
    <m/>
    <m/>
    <m/>
    <m/>
    <m/>
    <m/>
    <m/>
    <m/>
    <m/>
    <m/>
    <m/>
    <m/>
    <m/>
    <m/>
    <m/>
    <m/>
    <m/>
    <m/>
    <m/>
    <m/>
  </r>
  <r>
    <s v="C-00086529"/>
    <m/>
    <m/>
    <s v="注文履歴"/>
    <s v="配送履歴"/>
    <m/>
    <m/>
    <m/>
    <s v="n5063j2241j@gmail.com"/>
    <s v="https://mdpink.maildealer.jp/wapi.php"/>
    <m/>
    <m/>
    <m/>
    <m/>
    <m/>
    <m/>
    <x v="0"/>
    <x v="12"/>
    <m/>
    <m/>
    <m/>
    <m/>
    <m/>
    <m/>
    <m/>
    <m/>
    <m/>
    <m/>
    <m/>
    <m/>
    <m/>
    <m/>
    <m/>
    <m/>
    <m/>
    <m/>
    <m/>
    <m/>
    <m/>
    <m/>
    <m/>
    <m/>
    <m/>
    <m/>
    <m/>
    <m/>
    <m/>
    <m/>
    <m/>
    <m/>
    <m/>
    <m/>
    <m/>
    <m/>
    <m/>
    <m/>
    <m/>
    <m/>
    <m/>
    <m/>
    <m/>
    <m/>
    <m/>
    <m/>
    <m/>
    <m/>
    <m/>
    <m/>
    <m/>
    <m/>
    <m/>
    <m/>
    <m/>
    <m/>
    <m/>
    <m/>
    <m/>
    <m/>
    <m/>
    <m/>
    <m/>
    <m/>
    <m/>
    <m/>
    <m/>
    <m/>
    <m/>
    <m/>
    <m/>
    <m/>
    <m/>
    <m/>
  </r>
  <r>
    <s v="C-00086528"/>
    <m/>
    <m/>
    <s v="注文履歴"/>
    <s v="配送履歴"/>
    <m/>
    <m/>
    <m/>
    <s v="1991gambaosaka@gmail.com"/>
    <s v="https://mdpink.maildealer.jp/wapi.php"/>
    <m/>
    <m/>
    <m/>
    <m/>
    <m/>
    <m/>
    <x v="0"/>
    <x v="11"/>
    <m/>
    <m/>
    <m/>
    <m/>
    <m/>
    <m/>
    <m/>
    <m/>
    <m/>
    <m/>
    <m/>
    <m/>
    <m/>
    <m/>
    <m/>
    <m/>
    <m/>
    <m/>
    <m/>
    <m/>
    <m/>
    <m/>
    <m/>
    <m/>
    <m/>
    <m/>
    <m/>
    <m/>
    <m/>
    <m/>
    <m/>
    <m/>
    <m/>
    <m/>
    <m/>
    <m/>
    <m/>
    <m/>
    <m/>
    <m/>
    <m/>
    <m/>
    <m/>
    <m/>
    <m/>
    <m/>
    <m/>
    <m/>
    <m/>
    <m/>
    <m/>
    <m/>
    <m/>
    <m/>
    <m/>
    <m/>
    <m/>
    <m/>
    <m/>
    <m/>
    <m/>
    <m/>
    <m/>
    <m/>
    <m/>
    <m/>
    <m/>
    <m/>
    <m/>
    <m/>
    <m/>
    <m/>
    <m/>
    <m/>
  </r>
  <r>
    <s v="C-00086527"/>
    <m/>
    <m/>
    <s v="注文履歴"/>
    <s v="配送履歴"/>
    <s v="尾関守"/>
    <s v="おぜきまもる"/>
    <n v="8053281952"/>
    <s v="oemu97538@gmail.com"/>
    <s v="https://mdpink.maildealer.jp/wapi.php"/>
    <m/>
    <m/>
    <s v="大阪府"/>
    <m/>
    <m/>
    <m/>
    <x v="36"/>
    <x v="11"/>
    <m/>
    <m/>
    <m/>
    <m/>
    <m/>
    <m/>
    <m/>
    <m/>
    <m/>
    <m/>
    <m/>
    <m/>
    <m/>
    <m/>
    <m/>
    <m/>
    <m/>
    <m/>
    <m/>
    <m/>
    <m/>
    <m/>
    <m/>
    <m/>
    <m/>
    <m/>
    <m/>
    <m/>
    <m/>
    <m/>
    <m/>
    <m/>
    <m/>
    <m/>
    <m/>
    <m/>
    <m/>
    <m/>
    <m/>
    <m/>
    <m/>
    <m/>
    <m/>
    <m/>
    <m/>
    <m/>
    <m/>
    <m/>
    <m/>
    <m/>
    <m/>
    <m/>
    <m/>
    <m/>
    <m/>
    <m/>
    <m/>
    <m/>
    <m/>
    <m/>
    <m/>
    <m/>
    <m/>
    <m/>
    <m/>
    <s v="■2025/01/24　14:05　架電（RES顧客）　藤井(恭)　1/26秋田セミナー事前架電_x000d__x000a_応答されたが仕事中で話せないとのこと。26日ご参加おまちしてますとお伝えしました。"/>
    <m/>
    <m/>
    <m/>
    <m/>
    <m/>
    <m/>
    <m/>
    <m/>
  </r>
  <r>
    <s v="C-00086526"/>
    <m/>
    <m/>
    <s v="注文履歴"/>
    <s v="配送履歴"/>
    <m/>
    <m/>
    <m/>
    <s v="yoneda@mb.tcn.ne.jp"/>
    <s v="https://mdpink.maildealer.jp/wapi.php"/>
    <m/>
    <m/>
    <m/>
    <m/>
    <m/>
    <m/>
    <x v="2"/>
    <x v="11"/>
    <m/>
    <m/>
    <m/>
    <m/>
    <m/>
    <m/>
    <m/>
    <m/>
    <m/>
    <m/>
    <m/>
    <m/>
    <m/>
    <m/>
    <m/>
    <m/>
    <m/>
    <m/>
    <m/>
    <m/>
    <m/>
    <m/>
    <m/>
    <m/>
    <m/>
    <m/>
    <m/>
    <m/>
    <m/>
    <m/>
    <m/>
    <m/>
    <m/>
    <m/>
    <m/>
    <m/>
    <m/>
    <m/>
    <m/>
    <m/>
    <m/>
    <m/>
    <m/>
    <m/>
    <m/>
    <m/>
    <m/>
    <m/>
    <m/>
    <m/>
    <m/>
    <m/>
    <m/>
    <m/>
    <m/>
    <m/>
    <m/>
    <m/>
    <m/>
    <m/>
    <m/>
    <m/>
    <m/>
    <m/>
    <m/>
    <m/>
    <m/>
    <m/>
    <m/>
    <m/>
    <m/>
    <m/>
    <m/>
    <m/>
  </r>
  <r>
    <s v="C-00086525"/>
    <m/>
    <m/>
    <s v="注文履歴"/>
    <s v="配送履歴"/>
    <m/>
    <m/>
    <m/>
    <s v="kumiko610@yahoo.com"/>
    <s v="https://mdpink.maildealer.jp/wapi.php"/>
    <m/>
    <m/>
    <m/>
    <m/>
    <m/>
    <m/>
    <x v="2"/>
    <x v="11"/>
    <m/>
    <m/>
    <m/>
    <m/>
    <m/>
    <m/>
    <m/>
    <m/>
    <m/>
    <m/>
    <m/>
    <m/>
    <m/>
    <m/>
    <m/>
    <m/>
    <m/>
    <m/>
    <m/>
    <m/>
    <m/>
    <m/>
    <m/>
    <m/>
    <m/>
    <m/>
    <m/>
    <m/>
    <m/>
    <m/>
    <m/>
    <m/>
    <m/>
    <m/>
    <m/>
    <m/>
    <m/>
    <m/>
    <m/>
    <m/>
    <m/>
    <m/>
    <m/>
    <m/>
    <m/>
    <m/>
    <m/>
    <m/>
    <m/>
    <m/>
    <m/>
    <m/>
    <m/>
    <m/>
    <m/>
    <m/>
    <m/>
    <m/>
    <m/>
    <m/>
    <m/>
    <m/>
    <m/>
    <m/>
    <m/>
    <m/>
    <m/>
    <m/>
    <m/>
    <m/>
    <m/>
    <m/>
    <m/>
    <m/>
  </r>
  <r>
    <s v="C-00086524"/>
    <m/>
    <m/>
    <s v="注文履歴"/>
    <s v="配送履歴"/>
    <m/>
    <m/>
    <m/>
    <s v="t5b3h2_2r7@ezweb.ne.jp"/>
    <s v="https://mdpink.maildealer.jp/wapi.php"/>
    <m/>
    <m/>
    <m/>
    <m/>
    <m/>
    <m/>
    <x v="0"/>
    <x v="11"/>
    <m/>
    <m/>
    <m/>
    <m/>
    <m/>
    <m/>
    <m/>
    <m/>
    <m/>
    <m/>
    <m/>
    <m/>
    <m/>
    <m/>
    <m/>
    <m/>
    <m/>
    <m/>
    <m/>
    <m/>
    <m/>
    <m/>
    <m/>
    <m/>
    <m/>
    <m/>
    <m/>
    <m/>
    <m/>
    <m/>
    <m/>
    <m/>
    <m/>
    <m/>
    <m/>
    <m/>
    <m/>
    <m/>
    <m/>
    <m/>
    <m/>
    <m/>
    <m/>
    <m/>
    <m/>
    <m/>
    <m/>
    <m/>
    <m/>
    <m/>
    <m/>
    <m/>
    <m/>
    <m/>
    <m/>
    <m/>
    <m/>
    <m/>
    <m/>
    <m/>
    <m/>
    <m/>
    <m/>
    <m/>
    <m/>
    <m/>
    <m/>
    <m/>
    <m/>
    <m/>
    <m/>
    <m/>
    <m/>
    <m/>
  </r>
  <r>
    <s v="C-00086523"/>
    <m/>
    <m/>
    <s v="注文履歴"/>
    <s v="配送履歴"/>
    <m/>
    <m/>
    <m/>
    <s v="tatsu197600@yahoo.co.jp"/>
    <s v="https://mdpink.maildealer.jp/wapi.php"/>
    <m/>
    <m/>
    <m/>
    <m/>
    <m/>
    <m/>
    <x v="18"/>
    <x v="11"/>
    <m/>
    <m/>
    <m/>
    <m/>
    <m/>
    <m/>
    <m/>
    <m/>
    <m/>
    <m/>
    <m/>
    <m/>
    <m/>
    <m/>
    <m/>
    <m/>
    <m/>
    <m/>
    <m/>
    <m/>
    <m/>
    <m/>
    <m/>
    <m/>
    <m/>
    <m/>
    <m/>
    <m/>
    <m/>
    <m/>
    <m/>
    <m/>
    <m/>
    <m/>
    <m/>
    <m/>
    <m/>
    <m/>
    <m/>
    <m/>
    <m/>
    <m/>
    <m/>
    <m/>
    <m/>
    <m/>
    <m/>
    <m/>
    <m/>
    <m/>
    <m/>
    <m/>
    <m/>
    <m/>
    <m/>
    <m/>
    <m/>
    <m/>
    <m/>
    <m/>
    <m/>
    <m/>
    <m/>
    <m/>
    <m/>
    <m/>
    <m/>
    <m/>
    <m/>
    <m/>
    <m/>
    <m/>
    <m/>
    <m/>
  </r>
  <r>
    <s v="C-00086522"/>
    <m/>
    <m/>
    <s v="注文履歴"/>
    <s v="配送履歴"/>
    <m/>
    <m/>
    <m/>
    <s v="ka385ya2@basil.ocn.ne.jp"/>
    <s v="https://mdpink.maildealer.jp/wapi.php"/>
    <m/>
    <m/>
    <m/>
    <m/>
    <m/>
    <m/>
    <x v="0"/>
    <x v="11"/>
    <m/>
    <m/>
    <m/>
    <m/>
    <m/>
    <m/>
    <m/>
    <m/>
    <m/>
    <m/>
    <m/>
    <m/>
    <m/>
    <m/>
    <m/>
    <m/>
    <m/>
    <m/>
    <m/>
    <m/>
    <m/>
    <m/>
    <m/>
    <m/>
    <m/>
    <m/>
    <m/>
    <m/>
    <m/>
    <m/>
    <m/>
    <m/>
    <m/>
    <m/>
    <m/>
    <m/>
    <m/>
    <m/>
    <m/>
    <m/>
    <m/>
    <m/>
    <m/>
    <m/>
    <m/>
    <m/>
    <m/>
    <m/>
    <m/>
    <m/>
    <m/>
    <m/>
    <m/>
    <m/>
    <m/>
    <m/>
    <m/>
    <m/>
    <m/>
    <m/>
    <m/>
    <m/>
    <m/>
    <m/>
    <m/>
    <m/>
    <m/>
    <m/>
    <m/>
    <m/>
    <m/>
    <m/>
    <m/>
    <m/>
  </r>
  <r>
    <s v="C-00086521"/>
    <m/>
    <m/>
    <s v="注文履歴"/>
    <s v="配送履歴"/>
    <m/>
    <m/>
    <m/>
    <s v="fy1614yf@gmail.com"/>
    <s v="https://mdpink.maildealer.jp/wapi.php"/>
    <m/>
    <m/>
    <m/>
    <m/>
    <m/>
    <m/>
    <x v="18"/>
    <x v="11"/>
    <m/>
    <m/>
    <m/>
    <m/>
    <m/>
    <m/>
    <m/>
    <m/>
    <m/>
    <m/>
    <m/>
    <m/>
    <m/>
    <m/>
    <m/>
    <m/>
    <m/>
    <m/>
    <m/>
    <m/>
    <m/>
    <m/>
    <m/>
    <m/>
    <m/>
    <m/>
    <m/>
    <m/>
    <m/>
    <m/>
    <m/>
    <m/>
    <m/>
    <m/>
    <m/>
    <m/>
    <m/>
    <m/>
    <m/>
    <m/>
    <m/>
    <m/>
    <m/>
    <m/>
    <m/>
    <m/>
    <m/>
    <m/>
    <m/>
    <m/>
    <m/>
    <m/>
    <m/>
    <m/>
    <m/>
    <m/>
    <m/>
    <m/>
    <m/>
    <m/>
    <m/>
    <m/>
    <m/>
    <m/>
    <m/>
    <m/>
    <m/>
    <m/>
    <m/>
    <m/>
    <m/>
    <m/>
    <m/>
    <m/>
  </r>
  <r>
    <s v="C-00086520"/>
    <m/>
    <m/>
    <s v="注文履歴"/>
    <s v="配送履歴"/>
    <s v="遠藤豊"/>
    <s v="えんどうゆたか"/>
    <n v="447520919"/>
    <s v="yu-endo@s09.itscom.net"/>
    <s v="https://mdpink.maildealer.jp/wapi.php"/>
    <m/>
    <m/>
    <s v="神奈川県"/>
    <m/>
    <m/>
    <m/>
    <x v="32"/>
    <x v="11"/>
    <m/>
    <m/>
    <m/>
    <m/>
    <m/>
    <m/>
    <m/>
    <m/>
    <m/>
    <m/>
    <m/>
    <m/>
    <m/>
    <m/>
    <m/>
    <m/>
    <m/>
    <m/>
    <m/>
    <m/>
    <m/>
    <m/>
    <m/>
    <m/>
    <m/>
    <m/>
    <m/>
    <m/>
    <m/>
    <m/>
    <m/>
    <m/>
    <m/>
    <m/>
    <m/>
    <m/>
    <m/>
    <m/>
    <m/>
    <m/>
    <m/>
    <m/>
    <m/>
    <m/>
    <m/>
    <m/>
    <m/>
    <m/>
    <m/>
    <m/>
    <m/>
    <m/>
    <m/>
    <m/>
    <m/>
    <m/>
    <m/>
    <m/>
    <m/>
    <m/>
    <m/>
    <m/>
    <m/>
    <m/>
    <m/>
    <s v="■2025/02/07　14:49　RES顧客架電　秋池　秋田セミナー2/9_x000d__x000a_Q：説明きいてもよくわからないので参加やめます（面倒くさくなったっぽい）_x000d__x000a_A：かしこまりました"/>
    <m/>
    <m/>
    <m/>
    <m/>
    <m/>
    <m/>
    <m/>
    <m/>
  </r>
  <r>
    <s v="C-00086519"/>
    <m/>
    <m/>
    <s v="注文履歴"/>
    <s v="配送履歴"/>
    <m/>
    <m/>
    <m/>
    <s v="daisuke0204@quanta.co.jp"/>
    <s v="https://mdpink.maildealer.jp/wapi.php"/>
    <m/>
    <m/>
    <m/>
    <m/>
    <m/>
    <m/>
    <x v="2"/>
    <x v="11"/>
    <m/>
    <m/>
    <m/>
    <m/>
    <m/>
    <m/>
    <m/>
    <m/>
    <m/>
    <m/>
    <m/>
    <m/>
    <m/>
    <m/>
    <m/>
    <m/>
    <m/>
    <m/>
    <m/>
    <m/>
    <m/>
    <m/>
    <m/>
    <m/>
    <m/>
    <m/>
    <m/>
    <m/>
    <m/>
    <m/>
    <m/>
    <m/>
    <m/>
    <m/>
    <m/>
    <m/>
    <m/>
    <m/>
    <m/>
    <m/>
    <m/>
    <m/>
    <m/>
    <m/>
    <m/>
    <m/>
    <m/>
    <m/>
    <m/>
    <m/>
    <m/>
    <m/>
    <m/>
    <m/>
    <m/>
    <m/>
    <m/>
    <m/>
    <m/>
    <m/>
    <m/>
    <m/>
    <m/>
    <m/>
    <m/>
    <m/>
    <m/>
    <m/>
    <m/>
    <m/>
    <m/>
    <m/>
    <m/>
    <m/>
  </r>
  <r>
    <s v="C-00086518"/>
    <m/>
    <m/>
    <s v="注文履歴"/>
    <s v="配送履歴"/>
    <m/>
    <m/>
    <m/>
    <s v="a13apollo13@gmail.com"/>
    <s v="https://mdpink.maildealer.jp/wapi.php"/>
    <m/>
    <m/>
    <m/>
    <m/>
    <m/>
    <m/>
    <x v="0"/>
    <x v="11"/>
    <m/>
    <m/>
    <m/>
    <m/>
    <m/>
    <m/>
    <m/>
    <m/>
    <m/>
    <m/>
    <m/>
    <m/>
    <m/>
    <m/>
    <m/>
    <m/>
    <m/>
    <m/>
    <m/>
    <m/>
    <m/>
    <m/>
    <m/>
    <m/>
    <m/>
    <m/>
    <m/>
    <m/>
    <m/>
    <m/>
    <m/>
    <m/>
    <m/>
    <m/>
    <m/>
    <m/>
    <m/>
    <m/>
    <m/>
    <m/>
    <m/>
    <m/>
    <m/>
    <m/>
    <m/>
    <m/>
    <m/>
    <m/>
    <m/>
    <m/>
    <m/>
    <m/>
    <m/>
    <m/>
    <m/>
    <m/>
    <m/>
    <m/>
    <m/>
    <m/>
    <m/>
    <m/>
    <m/>
    <m/>
    <m/>
    <m/>
    <m/>
    <m/>
    <m/>
    <m/>
    <m/>
    <m/>
    <m/>
    <m/>
  </r>
  <r>
    <s v="C-00086517"/>
    <m/>
    <m/>
    <s v="注文履歴"/>
    <s v="配送履歴"/>
    <s v="清水淳二"/>
    <s v="しみずじゅんじ"/>
    <n v="9048341696"/>
    <s v="kiyomizu1947@yahoo.co.jp"/>
    <s v="https://mdpink.maildealer.jp/wapi.php"/>
    <m/>
    <m/>
    <s v="神奈川県"/>
    <m/>
    <m/>
    <m/>
    <x v="36"/>
    <x v="11"/>
    <m/>
    <m/>
    <m/>
    <m/>
    <m/>
    <m/>
    <m/>
    <m/>
    <m/>
    <m/>
    <m/>
    <m/>
    <m/>
    <m/>
    <m/>
    <m/>
    <m/>
    <m/>
    <m/>
    <m/>
    <m/>
    <m/>
    <m/>
    <m/>
    <m/>
    <m/>
    <m/>
    <m/>
    <m/>
    <m/>
    <m/>
    <m/>
    <m/>
    <m/>
    <m/>
    <m/>
    <m/>
    <m/>
    <m/>
    <m/>
    <m/>
    <m/>
    <m/>
    <m/>
    <m/>
    <m/>
    <m/>
    <m/>
    <m/>
    <m/>
    <m/>
    <m/>
    <m/>
    <m/>
    <m/>
    <m/>
    <m/>
    <m/>
    <m/>
    <m/>
    <m/>
    <m/>
    <m/>
    <m/>
    <m/>
    <s v="■2025/01/24　14:02　架電（RES顧客）　藤井(恭)　1/26秋田セミナー事前架電_x000d__x000a_留守電・セミナーメール確認・顔出しお願いのメッセ残してます。_x000d__x000a_※時間訂正で再架電・留守電メッセ残し（13:30→13:45から）"/>
    <m/>
    <m/>
    <m/>
    <m/>
    <m/>
    <m/>
    <m/>
    <m/>
  </r>
  <r>
    <s v="C-00086516"/>
    <m/>
    <m/>
    <s v="注文履歴"/>
    <s v="配送履歴"/>
    <m/>
    <m/>
    <m/>
    <s v="isogin5959@gmail.com"/>
    <s v="https://mdpink.maildealer.jp/wapi.php"/>
    <m/>
    <m/>
    <m/>
    <m/>
    <m/>
    <m/>
    <x v="2"/>
    <x v="11"/>
    <m/>
    <m/>
    <m/>
    <m/>
    <m/>
    <m/>
    <m/>
    <m/>
    <m/>
    <m/>
    <m/>
    <m/>
    <m/>
    <m/>
    <m/>
    <m/>
    <m/>
    <m/>
    <m/>
    <m/>
    <m/>
    <m/>
    <m/>
    <m/>
    <m/>
    <m/>
    <m/>
    <m/>
    <m/>
    <m/>
    <m/>
    <m/>
    <m/>
    <m/>
    <m/>
    <m/>
    <m/>
    <m/>
    <m/>
    <m/>
    <m/>
    <m/>
    <m/>
    <m/>
    <m/>
    <m/>
    <m/>
    <m/>
    <m/>
    <m/>
    <m/>
    <m/>
    <m/>
    <m/>
    <m/>
    <m/>
    <m/>
    <m/>
    <m/>
    <m/>
    <m/>
    <m/>
    <m/>
    <m/>
    <m/>
    <m/>
    <m/>
    <m/>
    <m/>
    <m/>
    <m/>
    <m/>
    <m/>
    <m/>
  </r>
  <r>
    <s v="C-00086515"/>
    <m/>
    <m/>
    <s v="注文履歴"/>
    <s v="配送履歴"/>
    <m/>
    <m/>
    <m/>
    <s v="sona_0422_0218@yahoo.co.jp"/>
    <s v="https://mdpink.maildealer.jp/wapi.php"/>
    <m/>
    <m/>
    <m/>
    <m/>
    <m/>
    <m/>
    <x v="18"/>
    <x v="11"/>
    <m/>
    <m/>
    <m/>
    <m/>
    <m/>
    <m/>
    <m/>
    <m/>
    <m/>
    <m/>
    <m/>
    <m/>
    <m/>
    <m/>
    <m/>
    <m/>
    <m/>
    <m/>
    <m/>
    <m/>
    <m/>
    <m/>
    <m/>
    <m/>
    <m/>
    <m/>
    <m/>
    <m/>
    <m/>
    <m/>
    <m/>
    <m/>
    <m/>
    <m/>
    <m/>
    <m/>
    <m/>
    <m/>
    <m/>
    <m/>
    <m/>
    <m/>
    <m/>
    <m/>
    <m/>
    <m/>
    <m/>
    <m/>
    <m/>
    <m/>
    <m/>
    <m/>
    <m/>
    <m/>
    <m/>
    <m/>
    <m/>
    <m/>
    <m/>
    <m/>
    <m/>
    <m/>
    <m/>
    <m/>
    <m/>
    <m/>
    <m/>
    <m/>
    <m/>
    <m/>
    <m/>
    <m/>
    <m/>
    <m/>
  </r>
  <r>
    <s v="C-00086514"/>
    <m/>
    <m/>
    <s v="注文履歴"/>
    <s v="配送履歴"/>
    <s v="山本勲"/>
    <s v="やまもといさお"/>
    <n v="764248352"/>
    <s v="wer5tyui1@outlook.jp"/>
    <s v="https://mdpink.maildealer.jp/wapi.php"/>
    <m/>
    <m/>
    <s v="富山県"/>
    <m/>
    <m/>
    <m/>
    <x v="36"/>
    <x v="11"/>
    <m/>
    <m/>
    <m/>
    <m/>
    <m/>
    <m/>
    <m/>
    <m/>
    <m/>
    <m/>
    <m/>
    <m/>
    <m/>
    <m/>
    <m/>
    <m/>
    <m/>
    <m/>
    <m/>
    <m/>
    <m/>
    <m/>
    <m/>
    <m/>
    <m/>
    <m/>
    <m/>
    <m/>
    <m/>
    <m/>
    <m/>
    <m/>
    <m/>
    <m/>
    <m/>
    <m/>
    <m/>
    <m/>
    <m/>
    <m/>
    <m/>
    <m/>
    <m/>
    <m/>
    <m/>
    <m/>
    <m/>
    <m/>
    <m/>
    <m/>
    <m/>
    <m/>
    <m/>
    <m/>
    <m/>
    <m/>
    <m/>
    <m/>
    <m/>
    <m/>
    <m/>
    <m/>
    <m/>
    <m/>
    <m/>
    <s v="■2025/01/24　13:59　架電（RES顧客）　藤井(恭)　1/26秋田セミナー事前架電_x000d__x000a_ご不在（コール音のみ）"/>
    <m/>
    <m/>
    <m/>
    <m/>
    <m/>
    <m/>
    <m/>
    <m/>
  </r>
  <r>
    <s v="C-00086513"/>
    <m/>
    <m/>
    <s v="注文履歴"/>
    <s v="配送履歴"/>
    <m/>
    <m/>
    <m/>
    <s v="szgtbds@gmail.com"/>
    <s v="https://mdpink.maildealer.jp/wapi.php"/>
    <m/>
    <m/>
    <m/>
    <m/>
    <m/>
    <m/>
    <x v="0"/>
    <x v="10"/>
    <m/>
    <m/>
    <m/>
    <m/>
    <m/>
    <m/>
    <m/>
    <m/>
    <m/>
    <m/>
    <m/>
    <m/>
    <m/>
    <m/>
    <m/>
    <m/>
    <m/>
    <m/>
    <m/>
    <m/>
    <m/>
    <m/>
    <m/>
    <m/>
    <m/>
    <m/>
    <m/>
    <m/>
    <m/>
    <m/>
    <m/>
    <m/>
    <m/>
    <m/>
    <m/>
    <m/>
    <m/>
    <m/>
    <m/>
    <m/>
    <m/>
    <m/>
    <m/>
    <m/>
    <m/>
    <m/>
    <m/>
    <m/>
    <m/>
    <m/>
    <m/>
    <m/>
    <m/>
    <m/>
    <m/>
    <m/>
    <m/>
    <m/>
    <m/>
    <m/>
    <m/>
    <m/>
    <m/>
    <m/>
    <m/>
    <m/>
    <m/>
    <m/>
    <m/>
    <m/>
    <m/>
    <m/>
    <m/>
    <m/>
  </r>
  <r>
    <s v="C-00086512"/>
    <m/>
    <m/>
    <s v="注文履歴"/>
    <s v="配送履歴"/>
    <m/>
    <m/>
    <m/>
    <s v="1129boron@gmail.com"/>
    <s v="https://mdpink.maildealer.jp/wapi.php"/>
    <m/>
    <m/>
    <m/>
    <m/>
    <m/>
    <m/>
    <x v="0"/>
    <x v="10"/>
    <m/>
    <m/>
    <m/>
    <m/>
    <m/>
    <m/>
    <m/>
    <m/>
    <m/>
    <m/>
    <m/>
    <m/>
    <m/>
    <m/>
    <m/>
    <m/>
    <m/>
    <m/>
    <m/>
    <m/>
    <m/>
    <m/>
    <m/>
    <m/>
    <m/>
    <m/>
    <m/>
    <m/>
    <m/>
    <m/>
    <m/>
    <m/>
    <m/>
    <m/>
    <m/>
    <m/>
    <m/>
    <m/>
    <m/>
    <m/>
    <m/>
    <m/>
    <m/>
    <m/>
    <m/>
    <m/>
    <m/>
    <m/>
    <m/>
    <m/>
    <m/>
    <m/>
    <m/>
    <m/>
    <m/>
    <m/>
    <m/>
    <m/>
    <m/>
    <m/>
    <m/>
    <m/>
    <m/>
    <m/>
    <m/>
    <m/>
    <m/>
    <m/>
    <m/>
    <m/>
    <m/>
    <m/>
    <m/>
    <m/>
  </r>
  <r>
    <s v="C-00086511"/>
    <m/>
    <m/>
    <s v="注文履歴"/>
    <s v="配送履歴"/>
    <m/>
    <m/>
    <m/>
    <s v="teinei5211@gmail.com"/>
    <s v="https://mdpink.maildealer.jp/wapi.php"/>
    <m/>
    <m/>
    <m/>
    <m/>
    <m/>
    <m/>
    <x v="2"/>
    <x v="10"/>
    <m/>
    <m/>
    <m/>
    <m/>
    <m/>
    <m/>
    <m/>
    <m/>
    <m/>
    <m/>
    <m/>
    <m/>
    <m/>
    <m/>
    <m/>
    <m/>
    <m/>
    <m/>
    <m/>
    <m/>
    <m/>
    <m/>
    <m/>
    <m/>
    <m/>
    <m/>
    <m/>
    <m/>
    <m/>
    <m/>
    <m/>
    <m/>
    <m/>
    <m/>
    <m/>
    <m/>
    <m/>
    <m/>
    <m/>
    <m/>
    <m/>
    <m/>
    <m/>
    <m/>
    <m/>
    <m/>
    <m/>
    <m/>
    <m/>
    <m/>
    <m/>
    <m/>
    <m/>
    <m/>
    <m/>
    <m/>
    <m/>
    <m/>
    <m/>
    <m/>
    <m/>
    <m/>
    <m/>
    <m/>
    <m/>
    <m/>
    <m/>
    <m/>
    <m/>
    <m/>
    <m/>
    <m/>
    <m/>
    <m/>
  </r>
  <r>
    <s v="C-00086510"/>
    <m/>
    <m/>
    <s v="注文履歴"/>
    <s v="配送履歴"/>
    <m/>
    <m/>
    <m/>
    <s v="ta.akagaki@gmail.com"/>
    <s v="https://mdpink.maildealer.jp/wapi.php"/>
    <m/>
    <m/>
    <m/>
    <m/>
    <m/>
    <m/>
    <x v="0"/>
    <x v="10"/>
    <m/>
    <m/>
    <m/>
    <m/>
    <m/>
    <m/>
    <m/>
    <m/>
    <m/>
    <m/>
    <m/>
    <m/>
    <m/>
    <m/>
    <m/>
    <m/>
    <m/>
    <m/>
    <m/>
    <m/>
    <m/>
    <m/>
    <m/>
    <m/>
    <m/>
    <m/>
    <m/>
    <m/>
    <m/>
    <m/>
    <m/>
    <m/>
    <m/>
    <m/>
    <m/>
    <m/>
    <m/>
    <m/>
    <m/>
    <m/>
    <m/>
    <m/>
    <m/>
    <m/>
    <m/>
    <m/>
    <m/>
    <m/>
    <m/>
    <m/>
    <m/>
    <m/>
    <m/>
    <m/>
    <m/>
    <m/>
    <m/>
    <m/>
    <m/>
    <m/>
    <m/>
    <m/>
    <m/>
    <m/>
    <m/>
    <m/>
    <m/>
    <m/>
    <m/>
    <m/>
    <m/>
    <m/>
    <m/>
    <m/>
  </r>
  <r>
    <s v="C-00086509"/>
    <m/>
    <m/>
    <s v="注文履歴"/>
    <s v="配送履歴"/>
    <s v="河野照之"/>
    <s v="こうのてるゆき"/>
    <n v="9071516145"/>
    <s v="terumoto.1415@gmail.com"/>
    <s v="https://mdpink.maildealer.jp/wapi.php"/>
    <m/>
    <m/>
    <s v="大分県"/>
    <m/>
    <m/>
    <m/>
    <x v="36"/>
    <x v="10"/>
    <m/>
    <m/>
    <m/>
    <m/>
    <m/>
    <m/>
    <m/>
    <m/>
    <m/>
    <m/>
    <m/>
    <m/>
    <m/>
    <m/>
    <m/>
    <m/>
    <m/>
    <m/>
    <m/>
    <m/>
    <m/>
    <m/>
    <m/>
    <m/>
    <m/>
    <m/>
    <m/>
    <m/>
    <m/>
    <m/>
    <m/>
    <m/>
    <m/>
    <m/>
    <m/>
    <m/>
    <m/>
    <m/>
    <m/>
    <m/>
    <m/>
    <m/>
    <m/>
    <m/>
    <m/>
    <m/>
    <m/>
    <m/>
    <m/>
    <m/>
    <m/>
    <m/>
    <m/>
    <m/>
    <m/>
    <m/>
    <m/>
    <m/>
    <m/>
    <m/>
    <m/>
    <m/>
    <m/>
    <m/>
    <m/>
    <s v="■2025/01/24　13:57　架電（RES顧客）　藤井(恭)　1/26秋田セミナー事前架電_x000d__x000a_ご不在（コール音のみ）"/>
    <m/>
    <m/>
    <m/>
    <m/>
    <m/>
    <m/>
    <m/>
    <m/>
  </r>
  <r>
    <s v="C-00086508"/>
    <m/>
    <m/>
    <s v="注文履歴"/>
    <s v="配送履歴"/>
    <m/>
    <m/>
    <m/>
    <s v="kenji50031@gmail.com"/>
    <s v="https://mdpink.maildealer.jp/wapi.php"/>
    <m/>
    <m/>
    <m/>
    <m/>
    <m/>
    <m/>
    <x v="0"/>
    <x v="10"/>
    <m/>
    <m/>
    <m/>
    <m/>
    <m/>
    <m/>
    <m/>
    <m/>
    <m/>
    <m/>
    <m/>
    <m/>
    <m/>
    <m/>
    <m/>
    <m/>
    <m/>
    <m/>
    <m/>
    <m/>
    <m/>
    <m/>
    <m/>
    <m/>
    <m/>
    <m/>
    <m/>
    <m/>
    <m/>
    <m/>
    <m/>
    <m/>
    <m/>
    <m/>
    <m/>
    <m/>
    <m/>
    <m/>
    <m/>
    <m/>
    <m/>
    <m/>
    <m/>
    <m/>
    <m/>
    <m/>
    <m/>
    <m/>
    <m/>
    <m/>
    <m/>
    <m/>
    <m/>
    <m/>
    <m/>
    <m/>
    <m/>
    <m/>
    <m/>
    <m/>
    <m/>
    <m/>
    <m/>
    <m/>
    <m/>
    <m/>
    <m/>
    <m/>
    <m/>
    <m/>
    <m/>
    <m/>
    <m/>
    <m/>
  </r>
  <r>
    <s v="C-00086507"/>
    <m/>
    <m/>
    <s v="注文履歴"/>
    <s v="配送履歴"/>
    <s v="三村昌勢"/>
    <s v="みむらしょうせい"/>
    <m/>
    <s v="m6ra_1023@sf.commufa.jp"/>
    <s v="https://mdpink.maildealer.jp/wapi.php"/>
    <m/>
    <m/>
    <s v="愛知県"/>
    <m/>
    <m/>
    <m/>
    <x v="37"/>
    <x v="10"/>
    <m/>
    <m/>
    <m/>
    <m/>
    <m/>
    <m/>
    <m/>
    <m/>
    <m/>
    <m/>
    <m/>
    <m/>
    <m/>
    <m/>
    <m/>
    <m/>
    <m/>
    <m/>
    <m/>
    <m/>
    <m/>
    <m/>
    <m/>
    <m/>
    <m/>
    <m/>
    <m/>
    <m/>
    <m/>
    <m/>
    <m/>
    <m/>
    <m/>
    <m/>
    <m/>
    <m/>
    <m/>
    <m/>
    <m/>
    <m/>
    <m/>
    <m/>
    <m/>
    <m/>
    <m/>
    <m/>
    <m/>
    <m/>
    <m/>
    <m/>
    <m/>
    <m/>
    <m/>
    <m/>
    <m/>
    <m/>
    <m/>
    <m/>
    <m/>
    <m/>
    <m/>
    <m/>
    <m/>
    <m/>
    <m/>
    <s v="■2025/01/14　13:20　メール　秋池　秋田セミナー1/26_x000d__x000a_スクール生のためお断りメール送信済み。_x000d__x000a_JISDB：C-00041625　O-00020532　2か月間短期集中秋田式トレードマスタープログラム(170317)"/>
    <m/>
    <m/>
    <m/>
    <m/>
    <m/>
    <m/>
    <m/>
    <m/>
  </r>
  <r>
    <s v="C-00086506"/>
    <m/>
    <m/>
    <s v="注文履歴"/>
    <s v="配送履歴"/>
    <s v="加藤昇"/>
    <s v="かとうのぼる"/>
    <n v="9029593187"/>
    <s v="nssf@jcom.home.ne.jp"/>
    <s v="https://mdpink.maildealer.jp/wapi.php"/>
    <m/>
    <m/>
    <s v="宮城県"/>
    <m/>
    <m/>
    <m/>
    <x v="36"/>
    <x v="10"/>
    <m/>
    <m/>
    <m/>
    <m/>
    <m/>
    <m/>
    <m/>
    <m/>
    <m/>
    <m/>
    <m/>
    <m/>
    <m/>
    <m/>
    <m/>
    <m/>
    <m/>
    <m/>
    <m/>
    <m/>
    <m/>
    <m/>
    <m/>
    <m/>
    <m/>
    <m/>
    <m/>
    <m/>
    <m/>
    <m/>
    <m/>
    <m/>
    <m/>
    <m/>
    <m/>
    <m/>
    <m/>
    <m/>
    <m/>
    <m/>
    <m/>
    <m/>
    <m/>
    <m/>
    <m/>
    <m/>
    <m/>
    <m/>
    <m/>
    <m/>
    <m/>
    <m/>
    <m/>
    <m/>
    <m/>
    <m/>
    <m/>
    <m/>
    <m/>
    <m/>
    <m/>
    <m/>
    <m/>
    <m/>
    <m/>
    <s v="■2025/01/24　13:55　架電（RES顧客）　藤井(恭)　1/26秋田セミナー事前架電_x000d__x000a_ご不在（コール音のみ）"/>
    <m/>
    <m/>
    <m/>
    <m/>
    <m/>
    <m/>
    <m/>
    <m/>
  </r>
  <r>
    <s v="C-00086505"/>
    <m/>
    <m/>
    <s v="注文履歴"/>
    <s v="配送履歴"/>
    <m/>
    <m/>
    <m/>
    <s v="cdcd1008@gmail.com"/>
    <s v="https://mdpink.maildealer.jp/wapi.php"/>
    <m/>
    <m/>
    <m/>
    <m/>
    <m/>
    <m/>
    <x v="0"/>
    <x v="10"/>
    <m/>
    <m/>
    <m/>
    <m/>
    <m/>
    <m/>
    <m/>
    <m/>
    <m/>
    <m/>
    <m/>
    <m/>
    <m/>
    <m/>
    <m/>
    <m/>
    <m/>
    <m/>
    <m/>
    <m/>
    <m/>
    <m/>
    <m/>
    <m/>
    <m/>
    <m/>
    <m/>
    <m/>
    <m/>
    <m/>
    <m/>
    <m/>
    <m/>
    <m/>
    <m/>
    <m/>
    <m/>
    <m/>
    <m/>
    <m/>
    <m/>
    <m/>
    <m/>
    <m/>
    <m/>
    <m/>
    <m/>
    <m/>
    <m/>
    <m/>
    <m/>
    <m/>
    <m/>
    <m/>
    <m/>
    <m/>
    <m/>
    <m/>
    <m/>
    <m/>
    <m/>
    <m/>
    <m/>
    <m/>
    <m/>
    <m/>
    <m/>
    <m/>
    <m/>
    <m/>
    <m/>
    <m/>
    <m/>
    <m/>
  </r>
  <r>
    <s v="C-00086504"/>
    <m/>
    <m/>
    <s v="注文履歴"/>
    <s v="配送履歴"/>
    <m/>
    <m/>
    <m/>
    <s v="maruworks206@icloud.com"/>
    <s v="https://mdpink.maildealer.jp/wapi.php"/>
    <m/>
    <m/>
    <m/>
    <m/>
    <m/>
    <m/>
    <x v="2"/>
    <x v="10"/>
    <m/>
    <m/>
    <m/>
    <m/>
    <m/>
    <m/>
    <m/>
    <m/>
    <m/>
    <m/>
    <m/>
    <m/>
    <m/>
    <m/>
    <m/>
    <m/>
    <m/>
    <m/>
    <m/>
    <m/>
    <m/>
    <m/>
    <m/>
    <m/>
    <m/>
    <m/>
    <m/>
    <m/>
    <m/>
    <m/>
    <m/>
    <m/>
    <m/>
    <m/>
    <m/>
    <m/>
    <m/>
    <m/>
    <m/>
    <m/>
    <m/>
    <m/>
    <m/>
    <m/>
    <m/>
    <m/>
    <m/>
    <m/>
    <m/>
    <m/>
    <m/>
    <m/>
    <m/>
    <m/>
    <m/>
    <m/>
    <m/>
    <m/>
    <m/>
    <m/>
    <m/>
    <m/>
    <m/>
    <m/>
    <m/>
    <m/>
    <m/>
    <m/>
    <m/>
    <m/>
    <m/>
    <m/>
    <m/>
    <m/>
  </r>
  <r>
    <s v="C-00086503"/>
    <m/>
    <m/>
    <s v="注文履歴"/>
    <s v="配送履歴"/>
    <s v="松浦彦人"/>
    <s v="まつうらひこひと"/>
    <n v="9042417869"/>
    <s v="hikomatsu3729@gmail.com"/>
    <s v="https://mdpink.maildealer.jp/wapi.php"/>
    <m/>
    <s v="350-1142"/>
    <s v="埼玉県"/>
    <s v="川越市"/>
    <s v="藤間203-14"/>
    <m/>
    <x v="0"/>
    <x v="10"/>
    <m/>
    <m/>
    <m/>
    <m/>
    <m/>
    <m/>
    <m/>
    <m/>
    <m/>
    <m/>
    <m/>
    <m/>
    <m/>
    <m/>
    <m/>
    <m/>
    <m/>
    <m/>
    <m/>
    <m/>
    <m/>
    <m/>
    <m/>
    <m/>
    <m/>
    <m/>
    <m/>
    <m/>
    <m/>
    <m/>
    <m/>
    <m/>
    <m/>
    <m/>
    <m/>
    <m/>
    <m/>
    <m/>
    <m/>
    <m/>
    <m/>
    <m/>
    <m/>
    <m/>
    <m/>
    <m/>
    <m/>
    <m/>
    <m/>
    <m/>
    <m/>
    <m/>
    <m/>
    <m/>
    <m/>
    <m/>
    <m/>
    <m/>
    <m/>
    <m/>
    <m/>
    <m/>
    <m/>
    <m/>
    <m/>
    <m/>
    <m/>
    <m/>
    <m/>
    <m/>
    <m/>
    <n v="330000"/>
    <n v="1"/>
    <m/>
  </r>
  <r>
    <s v="C-00086502"/>
    <m/>
    <m/>
    <s v="注文履歴"/>
    <s v="配送履歴"/>
    <m/>
    <m/>
    <m/>
    <s v="asbunbun811@yahoo.co.jp"/>
    <s v="https://mdpink.maildealer.jp/wapi.php"/>
    <m/>
    <m/>
    <m/>
    <m/>
    <m/>
    <m/>
    <x v="2"/>
    <x v="10"/>
    <m/>
    <m/>
    <m/>
    <m/>
    <m/>
    <m/>
    <m/>
    <m/>
    <m/>
    <m/>
    <m/>
    <m/>
    <m/>
    <m/>
    <m/>
    <m/>
    <m/>
    <m/>
    <m/>
    <m/>
    <m/>
    <m/>
    <m/>
    <m/>
    <m/>
    <m/>
    <m/>
    <m/>
    <m/>
    <m/>
    <m/>
    <m/>
    <m/>
    <m/>
    <m/>
    <m/>
    <m/>
    <m/>
    <m/>
    <m/>
    <m/>
    <m/>
    <m/>
    <m/>
    <m/>
    <m/>
    <m/>
    <m/>
    <m/>
    <m/>
    <m/>
    <m/>
    <m/>
    <m/>
    <m/>
    <m/>
    <m/>
    <m/>
    <m/>
    <m/>
    <m/>
    <m/>
    <m/>
    <m/>
    <m/>
    <m/>
    <m/>
    <m/>
    <m/>
    <m/>
    <m/>
    <m/>
    <m/>
    <m/>
  </r>
  <r>
    <s v="C-00086501"/>
    <m/>
    <m/>
    <s v="注文履歴"/>
    <s v="配送履歴"/>
    <m/>
    <m/>
    <m/>
    <s v="yuji.saeki13@gmail.com"/>
    <s v="https://mdpink.maildealer.jp/wapi.php"/>
    <m/>
    <m/>
    <m/>
    <m/>
    <m/>
    <m/>
    <x v="2"/>
    <x v="10"/>
    <m/>
    <m/>
    <m/>
    <m/>
    <m/>
    <m/>
    <m/>
    <m/>
    <m/>
    <m/>
    <m/>
    <m/>
    <m/>
    <m/>
    <m/>
    <m/>
    <m/>
    <m/>
    <m/>
    <m/>
    <m/>
    <m/>
    <m/>
    <m/>
    <m/>
    <m/>
    <m/>
    <m/>
    <m/>
    <m/>
    <m/>
    <m/>
    <m/>
    <m/>
    <m/>
    <m/>
    <m/>
    <m/>
    <m/>
    <m/>
    <m/>
    <m/>
    <m/>
    <m/>
    <m/>
    <m/>
    <m/>
    <m/>
    <m/>
    <m/>
    <m/>
    <m/>
    <m/>
    <m/>
    <m/>
    <m/>
    <m/>
    <m/>
    <m/>
    <m/>
    <m/>
    <m/>
    <m/>
    <m/>
    <m/>
    <m/>
    <m/>
    <m/>
    <m/>
    <m/>
    <m/>
    <m/>
    <m/>
    <m/>
  </r>
  <r>
    <s v="C-00086500"/>
    <m/>
    <m/>
    <s v="注文履歴"/>
    <s v="配送履歴"/>
    <m/>
    <m/>
    <m/>
    <s v="tamagawa0223@gmail.com"/>
    <s v="https://mdpink.maildealer.jp/wapi.php"/>
    <m/>
    <m/>
    <m/>
    <m/>
    <m/>
    <m/>
    <x v="0"/>
    <x v="10"/>
    <m/>
    <m/>
    <m/>
    <m/>
    <m/>
    <m/>
    <m/>
    <m/>
    <m/>
    <m/>
    <m/>
    <m/>
    <m/>
    <m/>
    <m/>
    <m/>
    <m/>
    <m/>
    <m/>
    <m/>
    <m/>
    <m/>
    <m/>
    <m/>
    <m/>
    <m/>
    <m/>
    <m/>
    <m/>
    <m/>
    <m/>
    <m/>
    <m/>
    <m/>
    <m/>
    <m/>
    <m/>
    <m/>
    <m/>
    <m/>
    <m/>
    <m/>
    <m/>
    <m/>
    <m/>
    <m/>
    <m/>
    <m/>
    <m/>
    <m/>
    <m/>
    <m/>
    <m/>
    <m/>
    <m/>
    <m/>
    <m/>
    <m/>
    <m/>
    <m/>
    <m/>
    <m/>
    <m/>
    <m/>
    <m/>
    <m/>
    <m/>
    <m/>
    <m/>
    <m/>
    <m/>
    <m/>
    <m/>
    <m/>
  </r>
  <r>
    <s v="C-00086499"/>
    <m/>
    <m/>
    <s v="注文履歴"/>
    <s v="配送履歴"/>
    <m/>
    <m/>
    <m/>
    <s v="hashi6664@rakumail.jp"/>
    <s v="https://mdpink.maildealer.jp/wapi.php"/>
    <m/>
    <m/>
    <m/>
    <m/>
    <m/>
    <m/>
    <x v="0"/>
    <x v="10"/>
    <m/>
    <m/>
    <m/>
    <m/>
    <m/>
    <m/>
    <m/>
    <m/>
    <m/>
    <m/>
    <m/>
    <m/>
    <m/>
    <m/>
    <m/>
    <m/>
    <m/>
    <m/>
    <m/>
    <m/>
    <m/>
    <m/>
    <m/>
    <m/>
    <m/>
    <m/>
    <m/>
    <m/>
    <m/>
    <m/>
    <m/>
    <m/>
    <m/>
    <m/>
    <m/>
    <m/>
    <m/>
    <m/>
    <m/>
    <m/>
    <m/>
    <m/>
    <m/>
    <m/>
    <m/>
    <m/>
    <m/>
    <m/>
    <m/>
    <m/>
    <m/>
    <m/>
    <m/>
    <m/>
    <m/>
    <m/>
    <m/>
    <m/>
    <m/>
    <m/>
    <m/>
    <m/>
    <m/>
    <m/>
    <m/>
    <m/>
    <m/>
    <m/>
    <m/>
    <m/>
    <m/>
    <m/>
    <m/>
    <m/>
  </r>
  <r>
    <s v="C-00086498"/>
    <m/>
    <m/>
    <s v="注文履歴"/>
    <s v="配送履歴"/>
    <m/>
    <m/>
    <m/>
    <s v="kugenumabeach5472@gmail.com"/>
    <s v="https://mdpink.maildealer.jp/wapi.php"/>
    <m/>
    <m/>
    <m/>
    <m/>
    <m/>
    <m/>
    <x v="0"/>
    <x v="10"/>
    <m/>
    <m/>
    <m/>
    <m/>
    <m/>
    <m/>
    <m/>
    <m/>
    <m/>
    <m/>
    <m/>
    <m/>
    <m/>
    <m/>
    <m/>
    <m/>
    <m/>
    <m/>
    <m/>
    <m/>
    <m/>
    <m/>
    <m/>
    <m/>
    <m/>
    <m/>
    <m/>
    <m/>
    <m/>
    <m/>
    <m/>
    <m/>
    <m/>
    <m/>
    <m/>
    <m/>
    <m/>
    <m/>
    <m/>
    <m/>
    <m/>
    <m/>
    <m/>
    <m/>
    <m/>
    <m/>
    <m/>
    <m/>
    <m/>
    <m/>
    <m/>
    <m/>
    <m/>
    <m/>
    <m/>
    <m/>
    <m/>
    <m/>
    <m/>
    <m/>
    <m/>
    <m/>
    <m/>
    <m/>
    <m/>
    <m/>
    <m/>
    <m/>
    <m/>
    <m/>
    <m/>
    <m/>
    <m/>
    <m/>
  </r>
  <r>
    <s v="C-00086497"/>
    <m/>
    <m/>
    <s v="注文履歴"/>
    <s v="配送履歴"/>
    <m/>
    <m/>
    <m/>
    <s v="kazoo80221@gmail.com"/>
    <s v="https://mdpink.maildealer.jp/wapi.php"/>
    <m/>
    <m/>
    <m/>
    <m/>
    <m/>
    <m/>
    <x v="2"/>
    <x v="10"/>
    <m/>
    <m/>
    <m/>
    <m/>
    <m/>
    <m/>
    <m/>
    <m/>
    <m/>
    <m/>
    <m/>
    <m/>
    <m/>
    <m/>
    <m/>
    <m/>
    <m/>
    <m/>
    <m/>
    <m/>
    <m/>
    <m/>
    <m/>
    <m/>
    <m/>
    <m/>
    <m/>
    <m/>
    <m/>
    <m/>
    <m/>
    <m/>
    <m/>
    <m/>
    <m/>
    <m/>
    <m/>
    <m/>
    <m/>
    <m/>
    <m/>
    <m/>
    <m/>
    <m/>
    <m/>
    <m/>
    <m/>
    <m/>
    <m/>
    <m/>
    <m/>
    <m/>
    <m/>
    <m/>
    <m/>
    <m/>
    <m/>
    <m/>
    <m/>
    <m/>
    <m/>
    <m/>
    <m/>
    <m/>
    <m/>
    <m/>
    <m/>
    <m/>
    <m/>
    <m/>
    <m/>
    <m/>
    <m/>
    <m/>
  </r>
  <r>
    <s v="C-00086496"/>
    <m/>
    <m/>
    <s v="注文履歴"/>
    <s v="配送履歴"/>
    <m/>
    <m/>
    <m/>
    <s v="clinicalpathologyconference@gmail.com"/>
    <s v="https://mdpink.maildealer.jp/wapi.php"/>
    <m/>
    <m/>
    <m/>
    <m/>
    <m/>
    <m/>
    <x v="0"/>
    <x v="10"/>
    <m/>
    <m/>
    <m/>
    <m/>
    <m/>
    <m/>
    <m/>
    <m/>
    <m/>
    <m/>
    <m/>
    <m/>
    <m/>
    <m/>
    <m/>
    <m/>
    <m/>
    <m/>
    <m/>
    <m/>
    <m/>
    <m/>
    <m/>
    <m/>
    <m/>
    <m/>
    <m/>
    <m/>
    <m/>
    <m/>
    <m/>
    <m/>
    <m/>
    <m/>
    <m/>
    <m/>
    <m/>
    <m/>
    <m/>
    <m/>
    <m/>
    <m/>
    <m/>
    <m/>
    <m/>
    <m/>
    <m/>
    <m/>
    <m/>
    <m/>
    <m/>
    <m/>
    <m/>
    <m/>
    <m/>
    <m/>
    <m/>
    <m/>
    <m/>
    <m/>
    <m/>
    <m/>
    <m/>
    <m/>
    <m/>
    <m/>
    <m/>
    <m/>
    <m/>
    <m/>
    <m/>
    <m/>
    <m/>
    <m/>
  </r>
  <r>
    <s v="C-00086495"/>
    <m/>
    <m/>
    <s v="注文履歴"/>
    <s v="配送履歴"/>
    <s v="井藤喜久一"/>
    <s v="いとうきくいち"/>
    <n v="9043768853"/>
    <s v="k_ito_atagoyama@nifty.com"/>
    <s v="https://mdpink.maildealer.jp/wapi.php"/>
    <m/>
    <s v="959-1704"/>
    <s v="新潟県"/>
    <s v="五泉市村松甲"/>
    <s v="2560番地3"/>
    <m/>
    <x v="41"/>
    <x v="10"/>
    <m/>
    <m/>
    <m/>
    <m/>
    <m/>
    <m/>
    <m/>
    <m/>
    <m/>
    <m/>
    <m/>
    <m/>
    <m/>
    <m/>
    <m/>
    <m/>
    <m/>
    <m/>
    <m/>
    <m/>
    <m/>
    <m/>
    <m/>
    <m/>
    <m/>
    <m/>
    <m/>
    <m/>
    <m/>
    <m/>
    <m/>
    <m/>
    <m/>
    <m/>
    <m/>
    <m/>
    <m/>
    <m/>
    <m/>
    <m/>
    <m/>
    <m/>
    <m/>
    <m/>
    <m/>
    <m/>
    <m/>
    <m/>
    <m/>
    <m/>
    <m/>
    <m/>
    <m/>
    <m/>
    <m/>
    <m/>
    <m/>
    <m/>
    <m/>
    <m/>
    <m/>
    <m/>
    <m/>
    <m/>
    <m/>
    <s v="■2025/01/14　大橋　チャット森田さん経由　メアド修正入力間違い_x000d__x000a_誤　k_ito_ataqgoyama@nifty.com_x000d__x000a_正　k_ito_atagoyama@nifty.com_x000d__x000a_DB修正、jcity登録なし、重複ID：C-00085763からオプトコードもってきました。_x000d__x000a_自動返信文再送済、重複IDK_ito_atg@docomo.ne.jpで1/26セミナーも申し込みあったのでキャンセル済_x000d__x000a__x000d__x000a__x000d__x000a_■2025/01/14　9時38分　大橋　ID重複処理更新_x000d__x000a_メインID：C-00086495　_x000d__x000a_重複ID：C-00086219_x0009_　メアド：K_ito_atg@docomo.ne.jp_x000d__x000a_重複ID：C-00086210_x0009_　メアド：Kito.atg@docomo.ne.jp_x000d__x000a_重複ID：C-00085763　メアド抜きます：k_ito_atagoyama@nifty.com"/>
    <m/>
    <m/>
    <m/>
    <m/>
    <m/>
    <n v="349200"/>
    <n v="1"/>
    <m/>
  </r>
  <r>
    <s v="C-00086494"/>
    <m/>
    <m/>
    <s v="注文履歴"/>
    <s v="配送履歴"/>
    <m/>
    <m/>
    <m/>
    <s v="katadanoyakata@yahoo.co.jp"/>
    <s v="https://mdpink.maildealer.jp/wapi.php"/>
    <m/>
    <m/>
    <m/>
    <m/>
    <m/>
    <m/>
    <x v="0"/>
    <x v="10"/>
    <m/>
    <m/>
    <m/>
    <m/>
    <m/>
    <m/>
    <m/>
    <m/>
    <m/>
    <m/>
    <m/>
    <m/>
    <m/>
    <m/>
    <m/>
    <m/>
    <m/>
    <m/>
    <m/>
    <m/>
    <m/>
    <m/>
    <m/>
    <m/>
    <m/>
    <m/>
    <m/>
    <m/>
    <m/>
    <m/>
    <m/>
    <m/>
    <m/>
    <m/>
    <m/>
    <m/>
    <m/>
    <m/>
    <m/>
    <m/>
    <m/>
    <m/>
    <m/>
    <m/>
    <m/>
    <m/>
    <m/>
    <m/>
    <m/>
    <m/>
    <m/>
    <m/>
    <m/>
    <m/>
    <m/>
    <m/>
    <m/>
    <m/>
    <m/>
    <m/>
    <m/>
    <m/>
    <m/>
    <m/>
    <m/>
    <m/>
    <m/>
    <m/>
    <m/>
    <m/>
    <m/>
    <m/>
    <m/>
    <m/>
  </r>
  <r>
    <s v="C-00086493"/>
    <m/>
    <m/>
    <s v="注文履歴"/>
    <s v="配送履歴"/>
    <m/>
    <m/>
    <m/>
    <s v="todo3633@ymail.ne.jp"/>
    <s v="https://mdpink.maildealer.jp/wapi.php"/>
    <m/>
    <m/>
    <m/>
    <m/>
    <m/>
    <m/>
    <x v="6"/>
    <x v="10"/>
    <m/>
    <m/>
    <m/>
    <m/>
    <m/>
    <m/>
    <m/>
    <m/>
    <m/>
    <m/>
    <m/>
    <m/>
    <m/>
    <m/>
    <m/>
    <m/>
    <m/>
    <m/>
    <m/>
    <m/>
    <m/>
    <m/>
    <m/>
    <m/>
    <m/>
    <m/>
    <m/>
    <m/>
    <m/>
    <m/>
    <m/>
    <m/>
    <m/>
    <m/>
    <m/>
    <m/>
    <m/>
    <m/>
    <m/>
    <m/>
    <m/>
    <m/>
    <m/>
    <m/>
    <m/>
    <m/>
    <m/>
    <m/>
    <m/>
    <m/>
    <m/>
    <m/>
    <m/>
    <m/>
    <m/>
    <m/>
    <m/>
    <m/>
    <m/>
    <m/>
    <m/>
    <m/>
    <m/>
    <m/>
    <m/>
    <m/>
    <m/>
    <m/>
    <m/>
    <m/>
    <m/>
    <m/>
    <m/>
    <m/>
  </r>
  <r>
    <s v="C-00086492"/>
    <m/>
    <m/>
    <s v="注文履歴"/>
    <s v="配送履歴"/>
    <m/>
    <m/>
    <m/>
    <s v="kaju1028@mineo.jp"/>
    <s v="https://mdpink.maildealer.jp/wapi.php"/>
    <m/>
    <m/>
    <m/>
    <m/>
    <m/>
    <m/>
    <x v="0"/>
    <x v="10"/>
    <m/>
    <m/>
    <m/>
    <m/>
    <m/>
    <m/>
    <m/>
    <m/>
    <m/>
    <m/>
    <m/>
    <m/>
    <m/>
    <m/>
    <m/>
    <m/>
    <m/>
    <m/>
    <m/>
    <m/>
    <m/>
    <m/>
    <m/>
    <m/>
    <m/>
    <m/>
    <m/>
    <m/>
    <m/>
    <m/>
    <m/>
    <m/>
    <m/>
    <m/>
    <m/>
    <m/>
    <m/>
    <m/>
    <m/>
    <m/>
    <m/>
    <m/>
    <m/>
    <m/>
    <m/>
    <m/>
    <m/>
    <m/>
    <m/>
    <m/>
    <m/>
    <m/>
    <m/>
    <m/>
    <m/>
    <m/>
    <m/>
    <m/>
    <m/>
    <m/>
    <m/>
    <m/>
    <m/>
    <m/>
    <m/>
    <m/>
    <m/>
    <m/>
    <m/>
    <m/>
    <m/>
    <m/>
    <m/>
    <m/>
  </r>
  <r>
    <s v="C-00086491"/>
    <m/>
    <m/>
    <s v="注文履歴"/>
    <s v="配送履歴"/>
    <m/>
    <m/>
    <m/>
    <s v="prosperity.salt_valley@yahoo.ne.jp"/>
    <s v="https://mdpink.maildealer.jp/wapi.php"/>
    <m/>
    <m/>
    <m/>
    <m/>
    <m/>
    <m/>
    <x v="18"/>
    <x v="10"/>
    <m/>
    <m/>
    <m/>
    <m/>
    <m/>
    <m/>
    <m/>
    <m/>
    <m/>
    <m/>
    <m/>
    <m/>
    <m/>
    <m/>
    <m/>
    <m/>
    <m/>
    <m/>
    <m/>
    <m/>
    <m/>
    <m/>
    <m/>
    <m/>
    <m/>
    <m/>
    <m/>
    <m/>
    <m/>
    <m/>
    <m/>
    <m/>
    <m/>
    <m/>
    <m/>
    <m/>
    <m/>
    <m/>
    <m/>
    <m/>
    <m/>
    <m/>
    <m/>
    <m/>
    <m/>
    <m/>
    <m/>
    <m/>
    <m/>
    <m/>
    <m/>
    <m/>
    <m/>
    <m/>
    <m/>
    <m/>
    <m/>
    <m/>
    <m/>
    <m/>
    <m/>
    <m/>
    <m/>
    <m/>
    <m/>
    <m/>
    <m/>
    <m/>
    <m/>
    <m/>
    <m/>
    <m/>
    <m/>
    <m/>
  </r>
  <r>
    <s v="C-00086490"/>
    <m/>
    <m/>
    <s v="注文履歴"/>
    <s v="配送履歴"/>
    <m/>
    <m/>
    <m/>
    <s v="hiroumimori1212@icloud.com"/>
    <s v="https://mdpink.maildealer.jp/wapi.php"/>
    <m/>
    <m/>
    <m/>
    <m/>
    <m/>
    <m/>
    <x v="0"/>
    <x v="10"/>
    <m/>
    <m/>
    <m/>
    <m/>
    <m/>
    <m/>
    <m/>
    <m/>
    <m/>
    <m/>
    <m/>
    <m/>
    <m/>
    <m/>
    <m/>
    <m/>
    <m/>
    <m/>
    <m/>
    <m/>
    <m/>
    <m/>
    <m/>
    <m/>
    <m/>
    <m/>
    <m/>
    <m/>
    <m/>
    <m/>
    <m/>
    <m/>
    <m/>
    <m/>
    <m/>
    <m/>
    <m/>
    <m/>
    <m/>
    <m/>
    <m/>
    <m/>
    <m/>
    <m/>
    <m/>
    <m/>
    <m/>
    <m/>
    <m/>
    <m/>
    <m/>
    <m/>
    <m/>
    <m/>
    <m/>
    <m/>
    <m/>
    <m/>
    <m/>
    <m/>
    <m/>
    <m/>
    <m/>
    <m/>
    <m/>
    <m/>
    <m/>
    <m/>
    <m/>
    <m/>
    <m/>
    <m/>
    <m/>
    <m/>
  </r>
  <r>
    <s v="C-00086489"/>
    <m/>
    <m/>
    <s v="注文履歴"/>
    <s v="配送履歴"/>
    <m/>
    <m/>
    <m/>
    <s v="daisuke0827@live.jp"/>
    <s v="https://mdpink.maildealer.jp/wapi.php"/>
    <m/>
    <m/>
    <m/>
    <m/>
    <m/>
    <m/>
    <x v="2"/>
    <x v="10"/>
    <m/>
    <m/>
    <m/>
    <m/>
    <m/>
    <m/>
    <m/>
    <m/>
    <m/>
    <m/>
    <m/>
    <m/>
    <m/>
    <m/>
    <m/>
    <m/>
    <m/>
    <m/>
    <m/>
    <m/>
    <m/>
    <m/>
    <m/>
    <m/>
    <m/>
    <m/>
    <m/>
    <m/>
    <m/>
    <m/>
    <m/>
    <m/>
    <m/>
    <m/>
    <m/>
    <m/>
    <m/>
    <m/>
    <m/>
    <m/>
    <m/>
    <m/>
    <m/>
    <m/>
    <m/>
    <m/>
    <m/>
    <m/>
    <m/>
    <m/>
    <m/>
    <m/>
    <m/>
    <m/>
    <m/>
    <m/>
    <m/>
    <m/>
    <m/>
    <m/>
    <m/>
    <m/>
    <m/>
    <m/>
    <m/>
    <m/>
    <m/>
    <m/>
    <m/>
    <m/>
    <m/>
    <m/>
    <m/>
    <m/>
  </r>
  <r>
    <s v="C-00086488"/>
    <m/>
    <m/>
    <s v="注文履歴"/>
    <s v="配送履歴"/>
    <m/>
    <m/>
    <m/>
    <s v="peaceke67@me.com"/>
    <s v="https://mdpink.maildealer.jp/wapi.php"/>
    <m/>
    <m/>
    <m/>
    <m/>
    <m/>
    <m/>
    <x v="2"/>
    <x v="10"/>
    <m/>
    <m/>
    <m/>
    <m/>
    <m/>
    <m/>
    <m/>
    <m/>
    <m/>
    <m/>
    <m/>
    <m/>
    <m/>
    <m/>
    <m/>
    <m/>
    <m/>
    <m/>
    <m/>
    <m/>
    <m/>
    <m/>
    <m/>
    <m/>
    <m/>
    <m/>
    <m/>
    <m/>
    <m/>
    <m/>
    <m/>
    <m/>
    <m/>
    <m/>
    <m/>
    <m/>
    <m/>
    <m/>
    <m/>
    <m/>
    <m/>
    <m/>
    <m/>
    <m/>
    <m/>
    <m/>
    <m/>
    <m/>
    <m/>
    <m/>
    <m/>
    <m/>
    <m/>
    <m/>
    <m/>
    <m/>
    <m/>
    <m/>
    <m/>
    <m/>
    <m/>
    <m/>
    <m/>
    <m/>
    <m/>
    <m/>
    <m/>
    <m/>
    <m/>
    <m/>
    <m/>
    <m/>
    <m/>
    <m/>
  </r>
  <r>
    <s v="C-00086487"/>
    <m/>
    <m/>
    <s v="注文履歴"/>
    <s v="配送履歴"/>
    <s v="有田博幸"/>
    <s v="ありたひろゆき"/>
    <n v="9028637064"/>
    <s v="h-arita@sky.icn-tv.ne.jp"/>
    <s v="https://mdpink.maildealer.jp/wapi.php"/>
    <m/>
    <m/>
    <s v="山口県"/>
    <m/>
    <m/>
    <m/>
    <x v="36"/>
    <x v="9"/>
    <m/>
    <m/>
    <m/>
    <m/>
    <m/>
    <m/>
    <m/>
    <m/>
    <m/>
    <m/>
    <m/>
    <m/>
    <m/>
    <m/>
    <m/>
    <m/>
    <m/>
    <m/>
    <m/>
    <m/>
    <m/>
    <m/>
    <m/>
    <m/>
    <m/>
    <m/>
    <m/>
    <m/>
    <m/>
    <m/>
    <m/>
    <m/>
    <m/>
    <m/>
    <m/>
    <m/>
    <m/>
    <m/>
    <m/>
    <m/>
    <m/>
    <m/>
    <m/>
    <m/>
    <m/>
    <m/>
    <m/>
    <m/>
    <m/>
    <m/>
    <m/>
    <m/>
    <m/>
    <m/>
    <m/>
    <m/>
    <m/>
    <m/>
    <m/>
    <m/>
    <m/>
    <m/>
    <m/>
    <m/>
    <m/>
    <s v="■2025/01/24　13:52　架電（RES顧客）　藤井(恭)　1/26秋田セミナー事前架電_x000d__x000a_応答されましたが、「ああ、ちょ、ちょっと　モゴモゴ・・・ガチャ」と切れました。"/>
    <m/>
    <m/>
    <m/>
    <m/>
    <m/>
    <m/>
    <m/>
    <m/>
  </r>
  <r>
    <s v="C-00086486"/>
    <m/>
    <m/>
    <s v="注文履歴"/>
    <s v="配送履歴"/>
    <m/>
    <m/>
    <m/>
    <s v="morioka502@gmail.com"/>
    <s v="https://mdpink.maildealer.jp/wapi.php"/>
    <m/>
    <m/>
    <m/>
    <m/>
    <m/>
    <m/>
    <x v="0"/>
    <x v="9"/>
    <m/>
    <m/>
    <m/>
    <m/>
    <m/>
    <m/>
    <m/>
    <m/>
    <m/>
    <m/>
    <m/>
    <m/>
    <m/>
    <m/>
    <m/>
    <m/>
    <m/>
    <m/>
    <m/>
    <m/>
    <m/>
    <m/>
    <m/>
    <m/>
    <m/>
    <m/>
    <m/>
    <m/>
    <m/>
    <m/>
    <m/>
    <m/>
    <m/>
    <m/>
    <m/>
    <m/>
    <m/>
    <m/>
    <m/>
    <m/>
    <m/>
    <m/>
    <m/>
    <m/>
    <m/>
    <m/>
    <m/>
    <m/>
    <m/>
    <m/>
    <m/>
    <m/>
    <m/>
    <m/>
    <m/>
    <m/>
    <m/>
    <m/>
    <m/>
    <m/>
    <m/>
    <m/>
    <m/>
    <m/>
    <m/>
    <m/>
    <m/>
    <m/>
    <m/>
    <m/>
    <m/>
    <m/>
    <m/>
    <m/>
  </r>
  <r>
    <s v="C-00086485"/>
    <m/>
    <m/>
    <s v="注文履歴"/>
    <s v="配送履歴"/>
    <m/>
    <m/>
    <m/>
    <s v="nobrin0410@gmail.com"/>
    <s v="https://mdpink.maildealer.jp/wapi.php"/>
    <m/>
    <m/>
    <m/>
    <m/>
    <m/>
    <m/>
    <x v="0"/>
    <x v="9"/>
    <m/>
    <m/>
    <m/>
    <m/>
    <m/>
    <m/>
    <m/>
    <m/>
    <m/>
    <m/>
    <m/>
    <m/>
    <m/>
    <m/>
    <m/>
    <m/>
    <m/>
    <m/>
    <m/>
    <m/>
    <m/>
    <m/>
    <m/>
    <m/>
    <m/>
    <m/>
    <m/>
    <m/>
    <m/>
    <m/>
    <m/>
    <m/>
    <m/>
    <m/>
    <m/>
    <m/>
    <m/>
    <m/>
    <m/>
    <m/>
    <m/>
    <m/>
    <m/>
    <m/>
    <m/>
    <m/>
    <m/>
    <m/>
    <m/>
    <m/>
    <m/>
    <m/>
    <m/>
    <m/>
    <m/>
    <m/>
    <m/>
    <m/>
    <m/>
    <m/>
    <m/>
    <m/>
    <m/>
    <m/>
    <m/>
    <m/>
    <m/>
    <m/>
    <m/>
    <m/>
    <m/>
    <m/>
    <m/>
    <m/>
  </r>
  <r>
    <s v="C-00086484"/>
    <m/>
    <m/>
    <s v="注文履歴"/>
    <s v="配送履歴"/>
    <s v="児玉利信"/>
    <s v="こだまとしのぶ"/>
    <n v="9096544981"/>
    <s v="tosinobu.7@gmail.com"/>
    <s v="https://mdpink.maildealer.jp/wapi.php"/>
    <m/>
    <s v="899-1321"/>
    <s v="鹿児島県"/>
    <s v="出水郡長島町下山門野"/>
    <n v="2336"/>
    <m/>
    <x v="0"/>
    <x v="9"/>
    <m/>
    <m/>
    <m/>
    <m/>
    <m/>
    <m/>
    <m/>
    <m/>
    <m/>
    <m/>
    <m/>
    <m/>
    <m/>
    <m/>
    <m/>
    <m/>
    <m/>
    <m/>
    <m/>
    <m/>
    <m/>
    <m/>
    <m/>
    <m/>
    <m/>
    <m/>
    <m/>
    <m/>
    <m/>
    <m/>
    <m/>
    <m/>
    <m/>
    <m/>
    <m/>
    <m/>
    <m/>
    <m/>
    <m/>
    <m/>
    <m/>
    <m/>
    <m/>
    <m/>
    <m/>
    <m/>
    <m/>
    <m/>
    <m/>
    <m/>
    <m/>
    <m/>
    <m/>
    <m/>
    <m/>
    <m/>
    <m/>
    <m/>
    <m/>
    <m/>
    <m/>
    <m/>
    <m/>
    <m/>
    <m/>
    <s v="■2025/01/17　12:11　メール　秋池　トレンドサインマスター講座　1001988-1_x000d__x000a_ライセンス付与完了しているのにまた申請あり。_x000d__x000a_すでに1/14に付与完了していること、会員サイトの動画見てチャートにトレンドサイン反映いただくよう返信済み。"/>
    <m/>
    <m/>
    <m/>
    <m/>
    <m/>
    <n v="188000"/>
    <n v="1"/>
    <s v="児玉利信"/>
  </r>
  <r>
    <s v="C-00086483"/>
    <m/>
    <m/>
    <s v="注文履歴"/>
    <s v="配送履歴"/>
    <m/>
    <m/>
    <m/>
    <s v="yama_shin.14.nin@docomo.ne.jp"/>
    <s v="https://mdpink.maildealer.jp/wapi.php"/>
    <m/>
    <m/>
    <m/>
    <m/>
    <m/>
    <m/>
    <x v="2"/>
    <x v="9"/>
    <m/>
    <m/>
    <m/>
    <m/>
    <m/>
    <m/>
    <m/>
    <m/>
    <m/>
    <m/>
    <m/>
    <m/>
    <m/>
    <m/>
    <m/>
    <m/>
    <m/>
    <m/>
    <m/>
    <m/>
    <m/>
    <m/>
    <m/>
    <m/>
    <m/>
    <m/>
    <m/>
    <m/>
    <m/>
    <m/>
    <m/>
    <m/>
    <m/>
    <m/>
    <m/>
    <m/>
    <m/>
    <m/>
    <m/>
    <m/>
    <m/>
    <m/>
    <m/>
    <m/>
    <m/>
    <m/>
    <m/>
    <m/>
    <m/>
    <m/>
    <m/>
    <m/>
    <m/>
    <m/>
    <m/>
    <m/>
    <m/>
    <m/>
    <m/>
    <m/>
    <m/>
    <m/>
    <m/>
    <m/>
    <m/>
    <m/>
    <m/>
    <m/>
    <m/>
    <m/>
    <m/>
    <m/>
    <m/>
    <m/>
  </r>
  <r>
    <s v="C-00086482"/>
    <m/>
    <m/>
    <s v="注文履歴"/>
    <s v="配送履歴"/>
    <m/>
    <m/>
    <m/>
    <s v="nori206m@gmail.com"/>
    <s v="https://mdpink.maildealer.jp/wapi.php"/>
    <m/>
    <m/>
    <m/>
    <m/>
    <m/>
    <m/>
    <x v="2"/>
    <x v="9"/>
    <m/>
    <m/>
    <m/>
    <m/>
    <m/>
    <m/>
    <m/>
    <m/>
    <m/>
    <m/>
    <m/>
    <m/>
    <m/>
    <m/>
    <m/>
    <m/>
    <m/>
    <m/>
    <m/>
    <m/>
    <m/>
    <m/>
    <m/>
    <m/>
    <m/>
    <m/>
    <m/>
    <m/>
    <m/>
    <m/>
    <m/>
    <m/>
    <m/>
    <m/>
    <m/>
    <m/>
    <m/>
    <m/>
    <m/>
    <m/>
    <m/>
    <m/>
    <m/>
    <m/>
    <m/>
    <m/>
    <m/>
    <m/>
    <m/>
    <m/>
    <m/>
    <m/>
    <m/>
    <m/>
    <m/>
    <m/>
    <m/>
    <m/>
    <m/>
    <m/>
    <m/>
    <m/>
    <m/>
    <m/>
    <m/>
    <m/>
    <m/>
    <m/>
    <m/>
    <m/>
    <m/>
    <m/>
    <m/>
    <m/>
  </r>
  <r>
    <s v="C-00086481"/>
    <m/>
    <m/>
    <s v="注文履歴"/>
    <s v="配送履歴"/>
    <m/>
    <m/>
    <m/>
    <s v="garibyo@svk.jp"/>
    <s v="https://mdpink.maildealer.jp/wapi.php"/>
    <m/>
    <m/>
    <m/>
    <m/>
    <m/>
    <m/>
    <x v="2"/>
    <x v="9"/>
    <m/>
    <m/>
    <m/>
    <m/>
    <m/>
    <m/>
    <m/>
    <m/>
    <m/>
    <m/>
    <m/>
    <m/>
    <m/>
    <m/>
    <m/>
    <m/>
    <m/>
    <m/>
    <m/>
    <m/>
    <m/>
    <m/>
    <m/>
    <m/>
    <m/>
    <m/>
    <m/>
    <m/>
    <m/>
    <m/>
    <m/>
    <m/>
    <m/>
    <m/>
    <m/>
    <m/>
    <m/>
    <m/>
    <m/>
    <m/>
    <m/>
    <m/>
    <m/>
    <m/>
    <m/>
    <m/>
    <m/>
    <m/>
    <m/>
    <m/>
    <m/>
    <m/>
    <m/>
    <m/>
    <m/>
    <m/>
    <m/>
    <m/>
    <m/>
    <m/>
    <m/>
    <m/>
    <m/>
    <m/>
    <m/>
    <m/>
    <m/>
    <m/>
    <m/>
    <m/>
    <m/>
    <m/>
    <m/>
    <m/>
  </r>
  <r>
    <s v="C-00086480"/>
    <m/>
    <m/>
    <s v="注文履歴"/>
    <s v="配送履歴"/>
    <s v="渡邉美保"/>
    <s v="わたなべみほ"/>
    <n v="8040713699"/>
    <s v="yumeart369@gmail.com"/>
    <s v="https://mdpink.maildealer.jp/wapi.php"/>
    <m/>
    <s v="173-0004"/>
    <s v="東京都"/>
    <s v="板橋区板橋"/>
    <s v="1-13-4-701"/>
    <m/>
    <x v="0"/>
    <x v="9"/>
    <m/>
    <m/>
    <m/>
    <m/>
    <m/>
    <m/>
    <m/>
    <m/>
    <m/>
    <m/>
    <m/>
    <m/>
    <m/>
    <m/>
    <m/>
    <m/>
    <m/>
    <m/>
    <m/>
    <m/>
    <m/>
    <m/>
    <m/>
    <m/>
    <m/>
    <m/>
    <m/>
    <m/>
    <m/>
    <m/>
    <m/>
    <m/>
    <m/>
    <m/>
    <m/>
    <m/>
    <m/>
    <m/>
    <m/>
    <m/>
    <m/>
    <m/>
    <m/>
    <m/>
    <m/>
    <m/>
    <m/>
    <m/>
    <m/>
    <m/>
    <m/>
    <m/>
    <m/>
    <m/>
    <m/>
    <m/>
    <m/>
    <m/>
    <m/>
    <m/>
    <m/>
    <m/>
    <m/>
    <m/>
    <m/>
    <m/>
    <m/>
    <m/>
    <m/>
    <m/>
    <m/>
    <n v="188000"/>
    <n v="1"/>
    <m/>
  </r>
  <r>
    <s v="C-00086479"/>
    <m/>
    <m/>
    <s v="注文履歴"/>
    <s v="配送履歴"/>
    <m/>
    <m/>
    <m/>
    <s v="sugihara2007@gmail.com"/>
    <s v="https://mdpink.maildealer.jp/wapi.php"/>
    <m/>
    <m/>
    <m/>
    <m/>
    <m/>
    <m/>
    <x v="6"/>
    <x v="9"/>
    <m/>
    <m/>
    <m/>
    <m/>
    <m/>
    <m/>
    <m/>
    <m/>
    <m/>
    <m/>
    <m/>
    <m/>
    <m/>
    <m/>
    <m/>
    <m/>
    <m/>
    <m/>
    <m/>
    <m/>
    <m/>
    <m/>
    <m/>
    <m/>
    <m/>
    <m/>
    <m/>
    <m/>
    <m/>
    <m/>
    <m/>
    <m/>
    <m/>
    <m/>
    <m/>
    <m/>
    <m/>
    <m/>
    <m/>
    <m/>
    <m/>
    <m/>
    <m/>
    <m/>
    <m/>
    <m/>
    <m/>
    <m/>
    <m/>
    <m/>
    <m/>
    <m/>
    <m/>
    <m/>
    <m/>
    <m/>
    <m/>
    <m/>
    <m/>
    <m/>
    <m/>
    <m/>
    <m/>
    <m/>
    <m/>
    <m/>
    <m/>
    <m/>
    <m/>
    <m/>
    <m/>
    <m/>
    <m/>
    <m/>
  </r>
  <r>
    <s v="C-00086478"/>
    <m/>
    <m/>
    <s v="注文履歴"/>
    <s v="配送履歴"/>
    <m/>
    <m/>
    <m/>
    <s v="kenro_emiely_1107@yahoo.co.jp"/>
    <s v="https://mdpink.maildealer.jp/wapi.php"/>
    <m/>
    <m/>
    <m/>
    <m/>
    <m/>
    <m/>
    <x v="2"/>
    <x v="9"/>
    <m/>
    <m/>
    <m/>
    <m/>
    <m/>
    <m/>
    <m/>
    <m/>
    <m/>
    <m/>
    <m/>
    <m/>
    <m/>
    <m/>
    <m/>
    <m/>
    <m/>
    <m/>
    <m/>
    <m/>
    <m/>
    <m/>
    <m/>
    <m/>
    <m/>
    <m/>
    <m/>
    <m/>
    <m/>
    <m/>
    <m/>
    <m/>
    <m/>
    <m/>
    <m/>
    <m/>
    <m/>
    <m/>
    <m/>
    <m/>
    <m/>
    <m/>
    <m/>
    <m/>
    <m/>
    <m/>
    <m/>
    <m/>
    <m/>
    <m/>
    <m/>
    <m/>
    <m/>
    <m/>
    <m/>
    <m/>
    <m/>
    <m/>
    <m/>
    <m/>
    <m/>
    <m/>
    <m/>
    <m/>
    <m/>
    <m/>
    <m/>
    <m/>
    <m/>
    <m/>
    <m/>
    <m/>
    <m/>
    <m/>
  </r>
  <r>
    <s v="C-00086477"/>
    <m/>
    <m/>
    <s v="注文履歴"/>
    <s v="配送履歴"/>
    <m/>
    <m/>
    <m/>
    <s v="igisuhana@gmail.com"/>
    <s v="https://mdpink.maildealer.jp/wapi.php"/>
    <m/>
    <m/>
    <m/>
    <m/>
    <m/>
    <m/>
    <x v="2"/>
    <x v="9"/>
    <m/>
    <m/>
    <m/>
    <m/>
    <m/>
    <m/>
    <m/>
    <m/>
    <m/>
    <m/>
    <m/>
    <m/>
    <m/>
    <m/>
    <m/>
    <m/>
    <m/>
    <m/>
    <m/>
    <m/>
    <m/>
    <m/>
    <m/>
    <m/>
    <m/>
    <m/>
    <m/>
    <m/>
    <m/>
    <m/>
    <m/>
    <m/>
    <m/>
    <m/>
    <m/>
    <m/>
    <m/>
    <m/>
    <m/>
    <m/>
    <m/>
    <m/>
    <m/>
    <m/>
    <m/>
    <m/>
    <m/>
    <m/>
    <m/>
    <m/>
    <m/>
    <m/>
    <m/>
    <m/>
    <m/>
    <m/>
    <m/>
    <m/>
    <m/>
    <m/>
    <m/>
    <m/>
    <m/>
    <m/>
    <m/>
    <m/>
    <m/>
    <m/>
    <m/>
    <m/>
    <m/>
    <m/>
    <m/>
    <m/>
  </r>
  <r>
    <s v="C-00086476"/>
    <m/>
    <m/>
    <s v="注文履歴"/>
    <s v="配送履歴"/>
    <m/>
    <m/>
    <m/>
    <s v="lee.kawamoto@gmail.com"/>
    <s v="https://mdpink.maildealer.jp/wapi.php"/>
    <m/>
    <m/>
    <m/>
    <m/>
    <m/>
    <m/>
    <x v="0"/>
    <x v="9"/>
    <m/>
    <m/>
    <m/>
    <m/>
    <m/>
    <m/>
    <m/>
    <m/>
    <m/>
    <m/>
    <m/>
    <m/>
    <m/>
    <m/>
    <m/>
    <m/>
    <m/>
    <m/>
    <m/>
    <m/>
    <m/>
    <m/>
    <m/>
    <m/>
    <m/>
    <m/>
    <m/>
    <m/>
    <m/>
    <m/>
    <m/>
    <m/>
    <m/>
    <m/>
    <m/>
    <m/>
    <m/>
    <m/>
    <m/>
    <m/>
    <m/>
    <m/>
    <m/>
    <m/>
    <m/>
    <m/>
    <m/>
    <m/>
    <m/>
    <m/>
    <m/>
    <m/>
    <m/>
    <m/>
    <m/>
    <m/>
    <m/>
    <m/>
    <m/>
    <m/>
    <m/>
    <m/>
    <m/>
    <m/>
    <m/>
    <m/>
    <m/>
    <m/>
    <m/>
    <m/>
    <m/>
    <m/>
    <m/>
    <m/>
  </r>
  <r>
    <s v="C-00086475"/>
    <m/>
    <m/>
    <s v="注文履歴"/>
    <s v="配送履歴"/>
    <m/>
    <m/>
    <m/>
    <s v="etsu_a2@yahoo.co.jp"/>
    <s v="https://mdpink.maildealer.jp/wapi.php"/>
    <m/>
    <m/>
    <m/>
    <m/>
    <m/>
    <m/>
    <x v="2"/>
    <x v="9"/>
    <m/>
    <m/>
    <m/>
    <m/>
    <m/>
    <m/>
    <m/>
    <m/>
    <m/>
    <m/>
    <m/>
    <m/>
    <m/>
    <m/>
    <m/>
    <m/>
    <m/>
    <m/>
    <m/>
    <m/>
    <m/>
    <m/>
    <m/>
    <m/>
    <m/>
    <m/>
    <m/>
    <m/>
    <m/>
    <m/>
    <m/>
    <m/>
    <m/>
    <m/>
    <m/>
    <m/>
    <m/>
    <m/>
    <m/>
    <m/>
    <m/>
    <m/>
    <m/>
    <m/>
    <m/>
    <m/>
    <m/>
    <m/>
    <m/>
    <m/>
    <m/>
    <m/>
    <m/>
    <m/>
    <m/>
    <m/>
    <m/>
    <m/>
    <m/>
    <m/>
    <m/>
    <m/>
    <m/>
    <m/>
    <m/>
    <m/>
    <m/>
    <m/>
    <m/>
    <m/>
    <m/>
    <m/>
    <m/>
    <m/>
  </r>
  <r>
    <s v="C-00086474"/>
    <m/>
    <m/>
    <s v="注文履歴"/>
    <s v="配送履歴"/>
    <m/>
    <m/>
    <m/>
    <s v="junyiluye@gmail.com"/>
    <s v="https://mdpink.maildealer.jp/wapi.php"/>
    <m/>
    <m/>
    <m/>
    <m/>
    <m/>
    <m/>
    <x v="2"/>
    <x v="9"/>
    <m/>
    <m/>
    <m/>
    <m/>
    <m/>
    <m/>
    <m/>
    <m/>
    <m/>
    <m/>
    <m/>
    <m/>
    <m/>
    <m/>
    <m/>
    <m/>
    <m/>
    <m/>
    <m/>
    <m/>
    <m/>
    <m/>
    <m/>
    <m/>
    <m/>
    <m/>
    <m/>
    <m/>
    <m/>
    <m/>
    <m/>
    <m/>
    <m/>
    <m/>
    <m/>
    <m/>
    <m/>
    <m/>
    <m/>
    <m/>
    <m/>
    <m/>
    <m/>
    <m/>
    <m/>
    <m/>
    <m/>
    <m/>
    <m/>
    <m/>
    <m/>
    <m/>
    <m/>
    <m/>
    <m/>
    <m/>
    <m/>
    <m/>
    <m/>
    <m/>
    <m/>
    <m/>
    <m/>
    <m/>
    <m/>
    <m/>
    <m/>
    <m/>
    <m/>
    <m/>
    <m/>
    <m/>
    <m/>
    <m/>
  </r>
  <r>
    <s v="C-00086473"/>
    <m/>
    <m/>
    <s v="注文履歴"/>
    <s v="配送履歴"/>
    <m/>
    <m/>
    <m/>
    <s v="ymmwg363@yahoo.co.jp"/>
    <s v="https://mdpink.maildealer.jp/wapi.php"/>
    <m/>
    <m/>
    <m/>
    <m/>
    <m/>
    <m/>
    <x v="2"/>
    <x v="9"/>
    <m/>
    <m/>
    <m/>
    <m/>
    <m/>
    <m/>
    <m/>
    <m/>
    <m/>
    <m/>
    <m/>
    <m/>
    <m/>
    <m/>
    <m/>
    <m/>
    <m/>
    <m/>
    <m/>
    <m/>
    <m/>
    <m/>
    <m/>
    <m/>
    <m/>
    <m/>
    <m/>
    <m/>
    <m/>
    <m/>
    <m/>
    <m/>
    <m/>
    <m/>
    <m/>
    <m/>
    <m/>
    <m/>
    <m/>
    <m/>
    <m/>
    <m/>
    <m/>
    <m/>
    <m/>
    <m/>
    <m/>
    <m/>
    <m/>
    <m/>
    <m/>
    <m/>
    <m/>
    <m/>
    <m/>
    <m/>
    <m/>
    <m/>
    <m/>
    <m/>
    <m/>
    <m/>
    <m/>
    <m/>
    <m/>
    <m/>
    <m/>
    <m/>
    <m/>
    <m/>
    <m/>
    <m/>
    <m/>
    <m/>
  </r>
  <r>
    <s v="C-00086472"/>
    <m/>
    <m/>
    <s v="注文履歴"/>
    <s v="配送履歴"/>
    <m/>
    <m/>
    <m/>
    <s v="kynao1963@gmail.com"/>
    <s v="https://mdpink.maildealer.jp/wapi.php"/>
    <m/>
    <m/>
    <m/>
    <m/>
    <m/>
    <m/>
    <x v="2"/>
    <x v="9"/>
    <m/>
    <m/>
    <m/>
    <m/>
    <m/>
    <m/>
    <m/>
    <m/>
    <m/>
    <m/>
    <m/>
    <m/>
    <m/>
    <m/>
    <m/>
    <m/>
    <m/>
    <m/>
    <m/>
    <m/>
    <m/>
    <m/>
    <m/>
    <m/>
    <m/>
    <m/>
    <m/>
    <m/>
    <m/>
    <m/>
    <m/>
    <m/>
    <m/>
    <m/>
    <m/>
    <m/>
    <m/>
    <m/>
    <m/>
    <m/>
    <m/>
    <m/>
    <m/>
    <m/>
    <m/>
    <m/>
    <m/>
    <m/>
    <m/>
    <m/>
    <m/>
    <m/>
    <m/>
    <m/>
    <m/>
    <m/>
    <m/>
    <m/>
    <m/>
    <m/>
    <m/>
    <m/>
    <m/>
    <m/>
    <m/>
    <m/>
    <m/>
    <m/>
    <m/>
    <m/>
    <m/>
    <m/>
    <m/>
    <m/>
  </r>
  <r>
    <s v="C-00086471"/>
    <m/>
    <m/>
    <s v="注文履歴"/>
    <s v="配送履歴"/>
    <m/>
    <m/>
    <m/>
    <s v="sin49one93@gmail.com"/>
    <s v="https://mdpink.maildealer.jp/wapi.php"/>
    <m/>
    <m/>
    <m/>
    <m/>
    <m/>
    <m/>
    <x v="6"/>
    <x v="9"/>
    <m/>
    <m/>
    <m/>
    <m/>
    <m/>
    <m/>
    <m/>
    <m/>
    <m/>
    <m/>
    <m/>
    <m/>
    <m/>
    <m/>
    <m/>
    <m/>
    <m/>
    <m/>
    <m/>
    <m/>
    <m/>
    <m/>
    <m/>
    <m/>
    <m/>
    <m/>
    <m/>
    <m/>
    <m/>
    <m/>
    <m/>
    <m/>
    <m/>
    <m/>
    <m/>
    <m/>
    <m/>
    <m/>
    <m/>
    <m/>
    <m/>
    <m/>
    <m/>
    <m/>
    <m/>
    <m/>
    <m/>
    <m/>
    <m/>
    <m/>
    <m/>
    <m/>
    <m/>
    <m/>
    <m/>
    <m/>
    <m/>
    <m/>
    <m/>
    <m/>
    <m/>
    <m/>
    <m/>
    <m/>
    <m/>
    <m/>
    <m/>
    <m/>
    <m/>
    <m/>
    <m/>
    <m/>
    <m/>
    <m/>
  </r>
  <r>
    <s v="C-00086470"/>
    <m/>
    <m/>
    <s v="注文履歴"/>
    <s v="配送履歴"/>
    <m/>
    <m/>
    <m/>
    <s v="laladofara91016@gmail.com"/>
    <s v="https://mdpink.maildealer.jp/wapi.php"/>
    <m/>
    <m/>
    <m/>
    <m/>
    <m/>
    <m/>
    <x v="2"/>
    <x v="9"/>
    <m/>
    <m/>
    <m/>
    <m/>
    <m/>
    <m/>
    <m/>
    <m/>
    <m/>
    <m/>
    <m/>
    <m/>
    <m/>
    <m/>
    <m/>
    <m/>
    <m/>
    <m/>
    <m/>
    <m/>
    <m/>
    <m/>
    <m/>
    <m/>
    <m/>
    <m/>
    <m/>
    <m/>
    <m/>
    <m/>
    <m/>
    <m/>
    <m/>
    <m/>
    <m/>
    <m/>
    <m/>
    <m/>
    <m/>
    <m/>
    <m/>
    <m/>
    <m/>
    <m/>
    <m/>
    <m/>
    <m/>
    <m/>
    <m/>
    <m/>
    <m/>
    <m/>
    <m/>
    <m/>
    <m/>
    <m/>
    <m/>
    <m/>
    <m/>
    <m/>
    <m/>
    <m/>
    <m/>
    <m/>
    <m/>
    <m/>
    <m/>
    <m/>
    <m/>
    <m/>
    <m/>
    <m/>
    <m/>
    <m/>
  </r>
  <r>
    <s v="C-00086469"/>
    <m/>
    <m/>
    <s v="注文履歴"/>
    <s v="配送履歴"/>
    <m/>
    <m/>
    <m/>
    <s v="umetsu11@gmail.com"/>
    <s v="https://mdpink.maildealer.jp/wapi.php"/>
    <m/>
    <m/>
    <m/>
    <m/>
    <m/>
    <m/>
    <x v="2"/>
    <x v="9"/>
    <m/>
    <m/>
    <m/>
    <m/>
    <m/>
    <m/>
    <m/>
    <m/>
    <m/>
    <m/>
    <m/>
    <m/>
    <m/>
    <m/>
    <m/>
    <m/>
    <m/>
    <m/>
    <m/>
    <m/>
    <m/>
    <m/>
    <m/>
    <m/>
    <m/>
    <m/>
    <m/>
    <m/>
    <m/>
    <m/>
    <m/>
    <m/>
    <m/>
    <m/>
    <m/>
    <m/>
    <m/>
    <m/>
    <m/>
    <m/>
    <m/>
    <m/>
    <m/>
    <m/>
    <m/>
    <m/>
    <m/>
    <m/>
    <m/>
    <m/>
    <m/>
    <m/>
    <m/>
    <m/>
    <m/>
    <m/>
    <m/>
    <m/>
    <m/>
    <m/>
    <m/>
    <m/>
    <m/>
    <m/>
    <m/>
    <m/>
    <m/>
    <m/>
    <m/>
    <m/>
    <m/>
    <m/>
    <m/>
    <m/>
  </r>
  <r>
    <s v="C-00086468"/>
    <m/>
    <m/>
    <s v="注文履歴"/>
    <s v="配送履歴"/>
    <m/>
    <m/>
    <m/>
    <s v="rubyzheartz@docomo.ne.jp"/>
    <s v="https://mdpink.maildealer.jp/wapi.php"/>
    <m/>
    <m/>
    <m/>
    <m/>
    <m/>
    <m/>
    <x v="2"/>
    <x v="9"/>
    <m/>
    <m/>
    <m/>
    <m/>
    <m/>
    <m/>
    <m/>
    <m/>
    <m/>
    <m/>
    <m/>
    <m/>
    <m/>
    <m/>
    <m/>
    <m/>
    <m/>
    <m/>
    <m/>
    <m/>
    <m/>
    <m/>
    <m/>
    <m/>
    <m/>
    <m/>
    <m/>
    <m/>
    <m/>
    <m/>
    <m/>
    <m/>
    <m/>
    <m/>
    <m/>
    <m/>
    <m/>
    <m/>
    <m/>
    <m/>
    <m/>
    <m/>
    <m/>
    <m/>
    <m/>
    <m/>
    <m/>
    <m/>
    <m/>
    <m/>
    <m/>
    <m/>
    <m/>
    <m/>
    <m/>
    <m/>
    <m/>
    <m/>
    <m/>
    <m/>
    <m/>
    <m/>
    <m/>
    <m/>
    <m/>
    <m/>
    <m/>
    <m/>
    <m/>
    <m/>
    <m/>
    <m/>
    <m/>
    <m/>
  </r>
  <r>
    <s v="C-00086467"/>
    <m/>
    <m/>
    <s v="注文履歴"/>
    <s v="配送履歴"/>
    <s v="尾崎元"/>
    <m/>
    <n v="9040513786"/>
    <s v="rlp9399@hotmail.com"/>
    <s v="https://mdpink.maildealer.jp/wapi.php"/>
    <m/>
    <m/>
    <m/>
    <m/>
    <m/>
    <m/>
    <x v="25"/>
    <x v="9"/>
    <m/>
    <m/>
    <m/>
    <m/>
    <m/>
    <m/>
    <m/>
    <m/>
    <m/>
    <m/>
    <m/>
    <m/>
    <m/>
    <m/>
    <m/>
    <m/>
    <m/>
    <m/>
    <m/>
    <m/>
    <m/>
    <m/>
    <m/>
    <m/>
    <m/>
    <m/>
    <m/>
    <m/>
    <m/>
    <m/>
    <m/>
    <m/>
    <m/>
    <m/>
    <m/>
    <m/>
    <m/>
    <m/>
    <m/>
    <m/>
    <m/>
    <m/>
    <m/>
    <m/>
    <m/>
    <m/>
    <m/>
    <m/>
    <m/>
    <m/>
    <m/>
    <m/>
    <m/>
    <m/>
    <m/>
    <m/>
    <m/>
    <m/>
    <m/>
    <m/>
    <m/>
    <m/>
    <m/>
    <m/>
    <m/>
    <m/>
    <m/>
    <m/>
    <m/>
    <m/>
    <m/>
    <m/>
    <m/>
    <m/>
  </r>
  <r>
    <s v="C-00086466"/>
    <m/>
    <m/>
    <s v="注文履歴"/>
    <s v="配送履歴"/>
    <m/>
    <m/>
    <m/>
    <s v="yamada01@trd.eco.to"/>
    <s v="https://mdpink.maildealer.jp/wapi.php"/>
    <m/>
    <m/>
    <m/>
    <m/>
    <m/>
    <m/>
    <x v="2"/>
    <x v="9"/>
    <m/>
    <m/>
    <m/>
    <m/>
    <m/>
    <m/>
    <m/>
    <m/>
    <m/>
    <m/>
    <m/>
    <m/>
    <m/>
    <m/>
    <m/>
    <m/>
    <m/>
    <m/>
    <m/>
    <m/>
    <m/>
    <m/>
    <m/>
    <m/>
    <m/>
    <m/>
    <m/>
    <m/>
    <m/>
    <m/>
    <m/>
    <m/>
    <m/>
    <m/>
    <m/>
    <m/>
    <m/>
    <m/>
    <m/>
    <m/>
    <m/>
    <m/>
    <m/>
    <m/>
    <m/>
    <m/>
    <m/>
    <m/>
    <m/>
    <m/>
    <m/>
    <m/>
    <m/>
    <m/>
    <m/>
    <m/>
    <m/>
    <m/>
    <m/>
    <m/>
    <m/>
    <m/>
    <m/>
    <m/>
    <m/>
    <m/>
    <m/>
    <m/>
    <m/>
    <m/>
    <m/>
    <m/>
    <m/>
    <m/>
  </r>
  <r>
    <s v="C-00086465"/>
    <m/>
    <m/>
    <s v="注文履歴"/>
    <s v="配送履歴"/>
    <s v="高山通雄"/>
    <s v="たかやまみちお"/>
    <n v="488241832"/>
    <s v="mcotkym@jcom.home.ne.jp"/>
    <s v="https://mdpink.maildealer.jp/wapi.php"/>
    <m/>
    <m/>
    <s v="東京都"/>
    <m/>
    <m/>
    <m/>
    <x v="37"/>
    <x v="9"/>
    <m/>
    <m/>
    <m/>
    <m/>
    <m/>
    <m/>
    <m/>
    <m/>
    <m/>
    <m/>
    <m/>
    <m/>
    <m/>
    <m/>
    <m/>
    <m/>
    <m/>
    <m/>
    <m/>
    <m/>
    <m/>
    <m/>
    <m/>
    <m/>
    <m/>
    <m/>
    <m/>
    <m/>
    <m/>
    <m/>
    <m/>
    <m/>
    <m/>
    <m/>
    <m/>
    <m/>
    <m/>
    <m/>
    <m/>
    <m/>
    <m/>
    <m/>
    <m/>
    <m/>
    <m/>
    <m/>
    <m/>
    <m/>
    <m/>
    <m/>
    <m/>
    <m/>
    <m/>
    <m/>
    <m/>
    <m/>
    <m/>
    <m/>
    <m/>
    <m/>
    <m/>
    <m/>
    <m/>
    <m/>
    <m/>
    <s v="■2025/01/24　13:44　架電（RES顧客）　藤井(恭)　1/26秋田セミナー事前架電_x000d__x000a_留守電・セミナーメール確認・顔出しお願いのメッセ残してます。_x000d__x000a_※時間訂正で再度留守電メッセ残し（13:30→13:45)"/>
    <m/>
    <m/>
    <m/>
    <m/>
    <m/>
    <m/>
    <m/>
    <m/>
  </r>
  <r>
    <s v="C-00086464"/>
    <m/>
    <m/>
    <s v="注文履歴"/>
    <s v="配送履歴"/>
    <m/>
    <m/>
    <m/>
    <s v="abigon2000_11_8@aria.ocn.ne.jp"/>
    <s v="https://mdpink.maildealer.jp/wapi.php"/>
    <m/>
    <m/>
    <m/>
    <m/>
    <m/>
    <m/>
    <x v="2"/>
    <x v="9"/>
    <m/>
    <m/>
    <m/>
    <m/>
    <m/>
    <m/>
    <m/>
    <m/>
    <m/>
    <m/>
    <m/>
    <m/>
    <m/>
    <m/>
    <m/>
    <m/>
    <m/>
    <m/>
    <m/>
    <m/>
    <m/>
    <m/>
    <m/>
    <m/>
    <m/>
    <m/>
    <m/>
    <m/>
    <m/>
    <m/>
    <m/>
    <m/>
    <m/>
    <m/>
    <m/>
    <m/>
    <m/>
    <m/>
    <m/>
    <m/>
    <m/>
    <m/>
    <m/>
    <m/>
    <m/>
    <m/>
    <m/>
    <m/>
    <m/>
    <m/>
    <m/>
    <m/>
    <m/>
    <m/>
    <m/>
    <m/>
    <m/>
    <m/>
    <m/>
    <m/>
    <m/>
    <m/>
    <m/>
    <m/>
    <m/>
    <m/>
    <m/>
    <m/>
    <m/>
    <m/>
    <m/>
    <m/>
    <m/>
    <m/>
  </r>
  <r>
    <s v="C-00086463"/>
    <m/>
    <m/>
    <s v="注文履歴"/>
    <s v="配送履歴"/>
    <m/>
    <m/>
    <m/>
    <s v="temepark@yahoo.co.jp"/>
    <s v="https://mdpink.maildealer.jp/wapi.php"/>
    <m/>
    <m/>
    <m/>
    <m/>
    <m/>
    <m/>
    <x v="2"/>
    <x v="9"/>
    <m/>
    <m/>
    <m/>
    <m/>
    <m/>
    <m/>
    <m/>
    <m/>
    <m/>
    <m/>
    <m/>
    <m/>
    <m/>
    <m/>
    <m/>
    <m/>
    <m/>
    <m/>
    <m/>
    <m/>
    <m/>
    <m/>
    <m/>
    <m/>
    <m/>
    <m/>
    <m/>
    <m/>
    <m/>
    <m/>
    <m/>
    <m/>
    <m/>
    <m/>
    <m/>
    <m/>
    <m/>
    <m/>
    <m/>
    <m/>
    <m/>
    <m/>
    <m/>
    <m/>
    <m/>
    <m/>
    <m/>
    <m/>
    <m/>
    <m/>
    <m/>
    <m/>
    <m/>
    <m/>
    <m/>
    <m/>
    <m/>
    <m/>
    <m/>
    <m/>
    <m/>
    <m/>
    <m/>
    <m/>
    <m/>
    <m/>
    <m/>
    <m/>
    <m/>
    <m/>
    <m/>
    <m/>
    <m/>
    <m/>
  </r>
  <r>
    <s v="C-00086462"/>
    <m/>
    <m/>
    <s v="注文履歴"/>
    <s v="配送履歴"/>
    <m/>
    <m/>
    <m/>
    <s v="tomtom-0830.asn_ism@ymobile.ne.jp"/>
    <s v="https://mdpink.maildealer.jp/wapi.php"/>
    <m/>
    <m/>
    <m/>
    <m/>
    <m/>
    <m/>
    <x v="2"/>
    <x v="9"/>
    <m/>
    <m/>
    <m/>
    <m/>
    <m/>
    <m/>
    <m/>
    <m/>
    <m/>
    <m/>
    <m/>
    <m/>
    <m/>
    <m/>
    <m/>
    <m/>
    <m/>
    <m/>
    <m/>
    <m/>
    <m/>
    <m/>
    <m/>
    <m/>
    <m/>
    <m/>
    <m/>
    <m/>
    <m/>
    <m/>
    <m/>
    <m/>
    <m/>
    <m/>
    <m/>
    <m/>
    <m/>
    <m/>
    <m/>
    <m/>
    <m/>
    <m/>
    <m/>
    <m/>
    <m/>
    <m/>
    <m/>
    <m/>
    <m/>
    <m/>
    <m/>
    <m/>
    <m/>
    <m/>
    <m/>
    <m/>
    <m/>
    <m/>
    <m/>
    <m/>
    <m/>
    <m/>
    <m/>
    <m/>
    <m/>
    <m/>
    <m/>
    <m/>
    <m/>
    <m/>
    <m/>
    <m/>
    <m/>
    <m/>
  </r>
  <r>
    <s v="C-00086461"/>
    <m/>
    <m/>
    <s v="注文履歴"/>
    <s v="配送履歴"/>
    <m/>
    <m/>
    <m/>
    <s v="kunizakura01@yahoo.co.jp"/>
    <s v="https://mdpink.maildealer.jp/wapi.php"/>
    <m/>
    <m/>
    <m/>
    <m/>
    <m/>
    <m/>
    <x v="2"/>
    <x v="9"/>
    <m/>
    <m/>
    <m/>
    <m/>
    <m/>
    <m/>
    <m/>
    <m/>
    <m/>
    <m/>
    <m/>
    <m/>
    <m/>
    <m/>
    <m/>
    <m/>
    <m/>
    <m/>
    <m/>
    <m/>
    <m/>
    <m/>
    <m/>
    <m/>
    <m/>
    <m/>
    <m/>
    <m/>
    <m/>
    <m/>
    <m/>
    <m/>
    <m/>
    <m/>
    <m/>
    <m/>
    <m/>
    <m/>
    <m/>
    <m/>
    <m/>
    <m/>
    <m/>
    <m/>
    <m/>
    <m/>
    <m/>
    <m/>
    <m/>
    <m/>
    <m/>
    <m/>
    <m/>
    <m/>
    <m/>
    <m/>
    <m/>
    <m/>
    <m/>
    <m/>
    <m/>
    <m/>
    <m/>
    <m/>
    <m/>
    <m/>
    <m/>
    <m/>
    <m/>
    <m/>
    <m/>
    <m/>
    <m/>
    <m/>
  </r>
  <r>
    <s v="C-00086460"/>
    <m/>
    <m/>
    <s v="注文履歴"/>
    <s v="配送履歴"/>
    <m/>
    <m/>
    <m/>
    <s v="twobo4@yahoo.co.jp"/>
    <s v="https://mdpink.maildealer.jp/wapi.php"/>
    <m/>
    <m/>
    <m/>
    <m/>
    <m/>
    <m/>
    <x v="2"/>
    <x v="9"/>
    <m/>
    <m/>
    <m/>
    <m/>
    <m/>
    <m/>
    <m/>
    <m/>
    <m/>
    <m/>
    <m/>
    <m/>
    <m/>
    <m/>
    <m/>
    <m/>
    <m/>
    <m/>
    <m/>
    <m/>
    <m/>
    <m/>
    <m/>
    <m/>
    <m/>
    <m/>
    <m/>
    <m/>
    <m/>
    <m/>
    <m/>
    <m/>
    <m/>
    <m/>
    <m/>
    <m/>
    <m/>
    <m/>
    <m/>
    <m/>
    <m/>
    <m/>
    <m/>
    <m/>
    <m/>
    <m/>
    <m/>
    <m/>
    <m/>
    <m/>
    <m/>
    <m/>
    <m/>
    <m/>
    <m/>
    <m/>
    <m/>
    <m/>
    <m/>
    <m/>
    <m/>
    <m/>
    <m/>
    <m/>
    <m/>
    <m/>
    <m/>
    <m/>
    <m/>
    <m/>
    <m/>
    <m/>
    <m/>
    <m/>
  </r>
  <r>
    <s v="C-00086459"/>
    <m/>
    <m/>
    <s v="注文履歴"/>
    <s v="配送履歴"/>
    <m/>
    <m/>
    <m/>
    <s v="hafu3939@yahoo.co.jp"/>
    <s v="https://mdpink.maildealer.jp/wapi.php"/>
    <m/>
    <m/>
    <m/>
    <m/>
    <m/>
    <m/>
    <x v="2"/>
    <x v="9"/>
    <m/>
    <m/>
    <m/>
    <m/>
    <m/>
    <m/>
    <m/>
    <m/>
    <m/>
    <m/>
    <m/>
    <m/>
    <m/>
    <m/>
    <m/>
    <m/>
    <m/>
    <m/>
    <m/>
    <m/>
    <m/>
    <m/>
    <m/>
    <m/>
    <m/>
    <m/>
    <m/>
    <m/>
    <m/>
    <m/>
    <m/>
    <m/>
    <m/>
    <m/>
    <m/>
    <m/>
    <m/>
    <m/>
    <m/>
    <m/>
    <m/>
    <m/>
    <m/>
    <m/>
    <m/>
    <m/>
    <m/>
    <m/>
    <m/>
    <m/>
    <m/>
    <m/>
    <m/>
    <m/>
    <m/>
    <m/>
    <m/>
    <m/>
    <m/>
    <m/>
    <m/>
    <m/>
    <m/>
    <m/>
    <m/>
    <m/>
    <m/>
    <m/>
    <m/>
    <m/>
    <m/>
    <m/>
    <m/>
    <m/>
  </r>
  <r>
    <s v="C-00086458"/>
    <m/>
    <m/>
    <s v="注文履歴"/>
    <s v="配送履歴"/>
    <m/>
    <m/>
    <m/>
    <s v="kamollatalent@yahoo.co.jp"/>
    <s v="https://mdpink.maildealer.jp/wapi.php"/>
    <m/>
    <m/>
    <m/>
    <m/>
    <m/>
    <m/>
    <x v="2"/>
    <x v="9"/>
    <m/>
    <m/>
    <m/>
    <m/>
    <m/>
    <m/>
    <m/>
    <m/>
    <m/>
    <m/>
    <m/>
    <m/>
    <m/>
    <m/>
    <m/>
    <m/>
    <m/>
    <m/>
    <m/>
    <m/>
    <m/>
    <m/>
    <m/>
    <m/>
    <m/>
    <m/>
    <m/>
    <m/>
    <m/>
    <m/>
    <m/>
    <m/>
    <m/>
    <m/>
    <m/>
    <m/>
    <m/>
    <m/>
    <m/>
    <m/>
    <m/>
    <m/>
    <m/>
    <m/>
    <m/>
    <m/>
    <m/>
    <m/>
    <m/>
    <m/>
    <m/>
    <m/>
    <m/>
    <m/>
    <m/>
    <m/>
    <m/>
    <m/>
    <m/>
    <m/>
    <m/>
    <m/>
    <m/>
    <m/>
    <m/>
    <m/>
    <m/>
    <m/>
    <m/>
    <m/>
    <m/>
    <m/>
    <m/>
    <m/>
  </r>
  <r>
    <s v="C-00086457"/>
    <m/>
    <m/>
    <s v="注文履歴"/>
    <s v="配送履歴"/>
    <m/>
    <m/>
    <m/>
    <s v="nakata352906@gmail.com"/>
    <s v="https://mdpink.maildealer.jp/wapi.php"/>
    <m/>
    <m/>
    <m/>
    <m/>
    <m/>
    <m/>
    <x v="2"/>
    <x v="9"/>
    <m/>
    <m/>
    <m/>
    <m/>
    <m/>
    <m/>
    <m/>
    <m/>
    <m/>
    <m/>
    <m/>
    <m/>
    <m/>
    <m/>
    <m/>
    <m/>
    <m/>
    <m/>
    <m/>
    <m/>
    <m/>
    <m/>
    <m/>
    <m/>
    <m/>
    <m/>
    <m/>
    <m/>
    <m/>
    <m/>
    <m/>
    <m/>
    <m/>
    <m/>
    <m/>
    <m/>
    <m/>
    <m/>
    <m/>
    <m/>
    <m/>
    <m/>
    <m/>
    <m/>
    <m/>
    <m/>
    <m/>
    <m/>
    <m/>
    <m/>
    <m/>
    <m/>
    <m/>
    <m/>
    <m/>
    <m/>
    <m/>
    <m/>
    <m/>
    <m/>
    <m/>
    <m/>
    <m/>
    <m/>
    <m/>
    <m/>
    <m/>
    <m/>
    <m/>
    <m/>
    <m/>
    <m/>
    <m/>
    <m/>
  </r>
  <r>
    <s v="C-00086456"/>
    <m/>
    <m/>
    <s v="注文履歴"/>
    <s v="配送履歴"/>
    <m/>
    <m/>
    <m/>
    <s v="cgea3670@yahoo.co.jp"/>
    <s v="https://mdpink.maildealer.jp/wapi.php"/>
    <m/>
    <m/>
    <m/>
    <m/>
    <m/>
    <m/>
    <x v="2"/>
    <x v="9"/>
    <m/>
    <m/>
    <m/>
    <m/>
    <m/>
    <m/>
    <m/>
    <m/>
    <m/>
    <m/>
    <m/>
    <m/>
    <m/>
    <m/>
    <m/>
    <m/>
    <m/>
    <m/>
    <m/>
    <m/>
    <m/>
    <m/>
    <m/>
    <m/>
    <m/>
    <m/>
    <m/>
    <m/>
    <m/>
    <m/>
    <m/>
    <m/>
    <m/>
    <m/>
    <m/>
    <m/>
    <m/>
    <m/>
    <m/>
    <m/>
    <m/>
    <m/>
    <m/>
    <m/>
    <m/>
    <m/>
    <m/>
    <m/>
    <m/>
    <m/>
    <m/>
    <m/>
    <m/>
    <m/>
    <m/>
    <m/>
    <m/>
    <m/>
    <m/>
    <m/>
    <m/>
    <m/>
    <m/>
    <m/>
    <m/>
    <m/>
    <m/>
    <m/>
    <m/>
    <m/>
    <m/>
    <m/>
    <m/>
    <m/>
  </r>
  <r>
    <s v="C-00086455"/>
    <m/>
    <m/>
    <s v="注文履歴"/>
    <s v="配送履歴"/>
    <m/>
    <m/>
    <m/>
    <s v="takanori.sato@gmail.com"/>
    <s v="https://mdpink.maildealer.jp/wapi.php"/>
    <m/>
    <m/>
    <m/>
    <m/>
    <m/>
    <m/>
    <x v="2"/>
    <x v="9"/>
    <m/>
    <m/>
    <m/>
    <m/>
    <m/>
    <m/>
    <m/>
    <m/>
    <m/>
    <m/>
    <m/>
    <m/>
    <m/>
    <m/>
    <m/>
    <m/>
    <m/>
    <m/>
    <m/>
    <m/>
    <m/>
    <m/>
    <m/>
    <m/>
    <m/>
    <m/>
    <m/>
    <m/>
    <m/>
    <m/>
    <m/>
    <m/>
    <m/>
    <m/>
    <m/>
    <m/>
    <m/>
    <m/>
    <m/>
    <m/>
    <m/>
    <m/>
    <m/>
    <m/>
    <m/>
    <m/>
    <m/>
    <m/>
    <m/>
    <m/>
    <m/>
    <m/>
    <m/>
    <m/>
    <m/>
    <m/>
    <m/>
    <m/>
    <m/>
    <m/>
    <m/>
    <m/>
    <m/>
    <m/>
    <m/>
    <m/>
    <m/>
    <m/>
    <m/>
    <m/>
    <m/>
    <m/>
    <m/>
    <m/>
  </r>
  <r>
    <s v="C-00086454"/>
    <m/>
    <m/>
    <s v="注文履歴"/>
    <s v="配送履歴"/>
    <m/>
    <m/>
    <m/>
    <s v="kimurat1003@gmail.com"/>
    <s v="https://mdpink.maildealer.jp/wapi.php"/>
    <m/>
    <m/>
    <m/>
    <m/>
    <m/>
    <m/>
    <x v="2"/>
    <x v="9"/>
    <m/>
    <m/>
    <m/>
    <m/>
    <m/>
    <m/>
    <m/>
    <m/>
    <m/>
    <m/>
    <m/>
    <m/>
    <m/>
    <m/>
    <m/>
    <m/>
    <m/>
    <m/>
    <m/>
    <m/>
    <m/>
    <m/>
    <m/>
    <m/>
    <m/>
    <m/>
    <m/>
    <m/>
    <m/>
    <m/>
    <m/>
    <m/>
    <m/>
    <m/>
    <m/>
    <m/>
    <m/>
    <m/>
    <m/>
    <m/>
    <m/>
    <m/>
    <m/>
    <m/>
    <m/>
    <m/>
    <m/>
    <m/>
    <m/>
    <m/>
    <m/>
    <m/>
    <m/>
    <m/>
    <m/>
    <m/>
    <m/>
    <m/>
    <m/>
    <m/>
    <m/>
    <m/>
    <m/>
    <m/>
    <m/>
    <m/>
    <m/>
    <m/>
    <m/>
    <m/>
    <m/>
    <m/>
    <m/>
    <m/>
  </r>
  <r>
    <s v="C-00086453"/>
    <m/>
    <m/>
    <s v="注文履歴"/>
    <s v="配送履歴"/>
    <m/>
    <m/>
    <m/>
    <s v="inorihiko0908@gmail.com"/>
    <s v="https://mdpink.maildealer.jp/wapi.php"/>
    <m/>
    <m/>
    <m/>
    <m/>
    <m/>
    <m/>
    <x v="0"/>
    <x v="9"/>
    <m/>
    <m/>
    <m/>
    <m/>
    <m/>
    <m/>
    <m/>
    <m/>
    <m/>
    <m/>
    <m/>
    <m/>
    <m/>
    <m/>
    <m/>
    <m/>
    <m/>
    <m/>
    <m/>
    <m/>
    <m/>
    <m/>
    <m/>
    <m/>
    <m/>
    <m/>
    <m/>
    <m/>
    <m/>
    <m/>
    <m/>
    <m/>
    <m/>
    <m/>
    <m/>
    <m/>
    <m/>
    <m/>
    <m/>
    <m/>
    <m/>
    <m/>
    <m/>
    <m/>
    <m/>
    <m/>
    <m/>
    <m/>
    <m/>
    <m/>
    <m/>
    <m/>
    <m/>
    <m/>
    <m/>
    <m/>
    <m/>
    <m/>
    <m/>
    <m/>
    <m/>
    <m/>
    <m/>
    <m/>
    <m/>
    <m/>
    <m/>
    <m/>
    <m/>
    <m/>
    <m/>
    <m/>
    <m/>
    <m/>
  </r>
  <r>
    <s v="C-00086452"/>
    <m/>
    <m/>
    <s v="注文履歴"/>
    <s v="配送履歴"/>
    <m/>
    <m/>
    <m/>
    <s v="rn01391224@gmail.com"/>
    <s v="https://mdpink.maildealer.jp/wapi.php"/>
    <m/>
    <m/>
    <m/>
    <m/>
    <m/>
    <m/>
    <x v="0"/>
    <x v="9"/>
    <m/>
    <m/>
    <m/>
    <m/>
    <m/>
    <m/>
    <m/>
    <m/>
    <m/>
    <m/>
    <m/>
    <m/>
    <m/>
    <m/>
    <m/>
    <m/>
    <m/>
    <m/>
    <m/>
    <m/>
    <m/>
    <m/>
    <m/>
    <m/>
    <m/>
    <m/>
    <m/>
    <m/>
    <m/>
    <m/>
    <m/>
    <m/>
    <m/>
    <m/>
    <m/>
    <m/>
    <m/>
    <m/>
    <m/>
    <m/>
    <m/>
    <m/>
    <m/>
    <m/>
    <m/>
    <m/>
    <m/>
    <m/>
    <m/>
    <m/>
    <m/>
    <m/>
    <m/>
    <m/>
    <m/>
    <m/>
    <m/>
    <m/>
    <m/>
    <m/>
    <m/>
    <m/>
    <m/>
    <m/>
    <m/>
    <m/>
    <m/>
    <m/>
    <m/>
    <m/>
    <m/>
    <m/>
    <m/>
    <m/>
  </r>
  <r>
    <s v="C-00086451"/>
    <m/>
    <m/>
    <s v="注文履歴"/>
    <s v="配送履歴"/>
    <m/>
    <m/>
    <m/>
    <s v="takujy.65227@gmail.com"/>
    <s v="https://mdpink.maildealer.jp/wapi.php"/>
    <m/>
    <m/>
    <m/>
    <m/>
    <m/>
    <m/>
    <x v="2"/>
    <x v="9"/>
    <m/>
    <m/>
    <m/>
    <m/>
    <m/>
    <m/>
    <m/>
    <m/>
    <m/>
    <m/>
    <m/>
    <m/>
    <m/>
    <m/>
    <m/>
    <m/>
    <m/>
    <m/>
    <m/>
    <m/>
    <m/>
    <m/>
    <m/>
    <m/>
    <m/>
    <m/>
    <m/>
    <m/>
    <m/>
    <m/>
    <m/>
    <m/>
    <m/>
    <m/>
    <m/>
    <m/>
    <m/>
    <m/>
    <m/>
    <m/>
    <m/>
    <m/>
    <m/>
    <m/>
    <m/>
    <m/>
    <m/>
    <m/>
    <m/>
    <m/>
    <m/>
    <m/>
    <m/>
    <m/>
    <m/>
    <m/>
    <m/>
    <m/>
    <m/>
    <m/>
    <m/>
    <m/>
    <m/>
    <m/>
    <m/>
    <m/>
    <m/>
    <m/>
    <m/>
    <m/>
    <m/>
    <m/>
    <m/>
    <m/>
  </r>
  <r>
    <s v="C-00086450"/>
    <m/>
    <m/>
    <s v="注文履歴"/>
    <s v="配送履歴"/>
    <m/>
    <m/>
    <m/>
    <s v="e.eiraku250t.b@gmail.com"/>
    <s v="https://mdpink.maildealer.jp/wapi.php"/>
    <m/>
    <m/>
    <m/>
    <m/>
    <m/>
    <m/>
    <x v="2"/>
    <x v="9"/>
    <m/>
    <m/>
    <m/>
    <m/>
    <m/>
    <m/>
    <m/>
    <m/>
    <m/>
    <m/>
    <m/>
    <m/>
    <m/>
    <m/>
    <m/>
    <m/>
    <m/>
    <m/>
    <m/>
    <m/>
    <m/>
    <m/>
    <m/>
    <m/>
    <m/>
    <m/>
    <m/>
    <m/>
    <m/>
    <m/>
    <m/>
    <m/>
    <m/>
    <m/>
    <m/>
    <m/>
    <m/>
    <m/>
    <m/>
    <m/>
    <m/>
    <m/>
    <m/>
    <m/>
    <m/>
    <m/>
    <m/>
    <m/>
    <m/>
    <m/>
    <m/>
    <m/>
    <m/>
    <m/>
    <m/>
    <m/>
    <m/>
    <m/>
    <m/>
    <m/>
    <m/>
    <m/>
    <m/>
    <m/>
    <m/>
    <m/>
    <m/>
    <m/>
    <m/>
    <m/>
    <m/>
    <m/>
    <m/>
    <m/>
  </r>
  <r>
    <s v="C-00086449"/>
    <m/>
    <m/>
    <s v="注文履歴"/>
    <s v="配送履歴"/>
    <m/>
    <m/>
    <m/>
    <s v="kimurakazuhito0213@gmail.com"/>
    <s v="https://mdpink.maildealer.jp/wapi.php"/>
    <m/>
    <m/>
    <m/>
    <m/>
    <m/>
    <m/>
    <x v="2"/>
    <x v="9"/>
    <m/>
    <m/>
    <m/>
    <m/>
    <m/>
    <m/>
    <m/>
    <m/>
    <m/>
    <m/>
    <m/>
    <m/>
    <m/>
    <m/>
    <m/>
    <m/>
    <m/>
    <m/>
    <m/>
    <m/>
    <m/>
    <m/>
    <m/>
    <m/>
    <m/>
    <m/>
    <m/>
    <m/>
    <m/>
    <m/>
    <m/>
    <m/>
    <m/>
    <m/>
    <m/>
    <m/>
    <m/>
    <m/>
    <m/>
    <m/>
    <m/>
    <m/>
    <m/>
    <m/>
    <m/>
    <m/>
    <m/>
    <m/>
    <m/>
    <m/>
    <m/>
    <m/>
    <m/>
    <m/>
    <m/>
    <m/>
    <m/>
    <m/>
    <m/>
    <m/>
    <m/>
    <m/>
    <m/>
    <m/>
    <m/>
    <m/>
    <m/>
    <m/>
    <m/>
    <m/>
    <m/>
    <m/>
    <m/>
    <m/>
  </r>
  <r>
    <s v="C-00086448"/>
    <m/>
    <m/>
    <s v="注文履歴"/>
    <s v="配送履歴"/>
    <m/>
    <m/>
    <m/>
    <s v="kenitoloco@yahoo.co.jp"/>
    <s v="https://mdpink.maildealer.jp/wapi.php"/>
    <m/>
    <m/>
    <m/>
    <m/>
    <m/>
    <m/>
    <x v="2"/>
    <x v="9"/>
    <m/>
    <m/>
    <m/>
    <m/>
    <m/>
    <m/>
    <m/>
    <m/>
    <m/>
    <m/>
    <m/>
    <m/>
    <m/>
    <m/>
    <m/>
    <m/>
    <m/>
    <m/>
    <m/>
    <m/>
    <m/>
    <m/>
    <m/>
    <m/>
    <m/>
    <m/>
    <m/>
    <m/>
    <m/>
    <m/>
    <m/>
    <m/>
    <m/>
    <m/>
    <m/>
    <m/>
    <m/>
    <m/>
    <m/>
    <m/>
    <m/>
    <m/>
    <m/>
    <m/>
    <m/>
    <m/>
    <m/>
    <m/>
    <m/>
    <m/>
    <m/>
    <m/>
    <m/>
    <m/>
    <m/>
    <m/>
    <m/>
    <m/>
    <m/>
    <m/>
    <m/>
    <m/>
    <m/>
    <m/>
    <m/>
    <m/>
    <m/>
    <m/>
    <m/>
    <m/>
    <m/>
    <m/>
    <m/>
    <m/>
  </r>
  <r>
    <s v="C-00086447"/>
    <m/>
    <m/>
    <s v="注文履歴"/>
    <s v="配送履歴"/>
    <m/>
    <m/>
    <m/>
    <s v="ginunsentou@yahoo.co.jp"/>
    <s v="https://mdpink.maildealer.jp/wapi.php"/>
    <m/>
    <m/>
    <m/>
    <m/>
    <m/>
    <m/>
    <x v="2"/>
    <x v="9"/>
    <m/>
    <m/>
    <m/>
    <m/>
    <m/>
    <m/>
    <m/>
    <m/>
    <m/>
    <m/>
    <m/>
    <m/>
    <m/>
    <m/>
    <m/>
    <m/>
    <m/>
    <m/>
    <m/>
    <m/>
    <m/>
    <m/>
    <m/>
    <m/>
    <m/>
    <m/>
    <m/>
    <m/>
    <m/>
    <m/>
    <m/>
    <m/>
    <m/>
    <m/>
    <m/>
    <m/>
    <m/>
    <m/>
    <m/>
    <m/>
    <m/>
    <m/>
    <m/>
    <m/>
    <m/>
    <m/>
    <m/>
    <m/>
    <m/>
    <m/>
    <m/>
    <m/>
    <m/>
    <m/>
    <m/>
    <m/>
    <m/>
    <m/>
    <m/>
    <m/>
    <m/>
    <m/>
    <m/>
    <m/>
    <m/>
    <m/>
    <m/>
    <m/>
    <m/>
    <m/>
    <m/>
    <m/>
    <m/>
    <m/>
  </r>
  <r>
    <s v="C-00086446"/>
    <m/>
    <m/>
    <s v="注文履歴"/>
    <s v="配送履歴"/>
    <m/>
    <m/>
    <m/>
    <s v="nobu7381yuki@gmail.com"/>
    <s v="https://mdpink.maildealer.jp/wapi.php"/>
    <m/>
    <m/>
    <m/>
    <m/>
    <m/>
    <m/>
    <x v="2"/>
    <x v="9"/>
    <m/>
    <m/>
    <m/>
    <m/>
    <m/>
    <m/>
    <m/>
    <m/>
    <m/>
    <m/>
    <m/>
    <m/>
    <m/>
    <m/>
    <m/>
    <m/>
    <m/>
    <m/>
    <m/>
    <m/>
    <m/>
    <m/>
    <m/>
    <m/>
    <m/>
    <m/>
    <m/>
    <m/>
    <m/>
    <m/>
    <m/>
    <m/>
    <m/>
    <m/>
    <m/>
    <m/>
    <m/>
    <m/>
    <m/>
    <m/>
    <m/>
    <m/>
    <m/>
    <m/>
    <m/>
    <m/>
    <m/>
    <m/>
    <m/>
    <m/>
    <m/>
    <m/>
    <m/>
    <m/>
    <m/>
    <m/>
    <m/>
    <m/>
    <m/>
    <m/>
    <m/>
    <m/>
    <m/>
    <m/>
    <m/>
    <m/>
    <m/>
    <m/>
    <m/>
    <m/>
    <m/>
    <m/>
    <m/>
    <m/>
  </r>
  <r>
    <s v="C-00086445"/>
    <m/>
    <m/>
    <s v="注文履歴"/>
    <s v="配送履歴"/>
    <m/>
    <m/>
    <m/>
    <s v="moonlight.624.jun1@gmail.com"/>
    <s v="https://mdpink.maildealer.jp/wapi.php"/>
    <m/>
    <m/>
    <m/>
    <m/>
    <m/>
    <m/>
    <x v="2"/>
    <x v="9"/>
    <m/>
    <m/>
    <m/>
    <m/>
    <m/>
    <m/>
    <m/>
    <m/>
    <m/>
    <m/>
    <m/>
    <m/>
    <m/>
    <m/>
    <m/>
    <m/>
    <m/>
    <m/>
    <m/>
    <m/>
    <m/>
    <m/>
    <m/>
    <m/>
    <m/>
    <m/>
    <m/>
    <m/>
    <m/>
    <m/>
    <m/>
    <m/>
    <m/>
    <m/>
    <m/>
    <m/>
    <m/>
    <m/>
    <m/>
    <m/>
    <m/>
    <m/>
    <m/>
    <m/>
    <m/>
    <m/>
    <m/>
    <m/>
    <m/>
    <m/>
    <m/>
    <m/>
    <m/>
    <m/>
    <m/>
    <m/>
    <m/>
    <m/>
    <m/>
    <m/>
    <m/>
    <m/>
    <m/>
    <m/>
    <m/>
    <m/>
    <m/>
    <m/>
    <m/>
    <m/>
    <m/>
    <m/>
    <m/>
    <m/>
  </r>
  <r>
    <s v="C-00086444"/>
    <m/>
    <m/>
    <s v="注文履歴"/>
    <s v="配送履歴"/>
    <m/>
    <m/>
    <m/>
    <s v="yukiemon.3d-pocket@ezweb.ne.jp"/>
    <s v="https://mdpink.maildealer.jp/wapi.php"/>
    <m/>
    <m/>
    <m/>
    <m/>
    <m/>
    <m/>
    <x v="2"/>
    <x v="9"/>
    <m/>
    <m/>
    <m/>
    <m/>
    <m/>
    <m/>
    <m/>
    <m/>
    <m/>
    <m/>
    <m/>
    <m/>
    <m/>
    <m/>
    <m/>
    <m/>
    <m/>
    <m/>
    <m/>
    <m/>
    <m/>
    <m/>
    <m/>
    <m/>
    <m/>
    <m/>
    <m/>
    <m/>
    <m/>
    <m/>
    <m/>
    <m/>
    <m/>
    <m/>
    <m/>
    <m/>
    <m/>
    <m/>
    <m/>
    <m/>
    <m/>
    <m/>
    <m/>
    <m/>
    <m/>
    <m/>
    <m/>
    <m/>
    <m/>
    <m/>
    <m/>
    <m/>
    <m/>
    <m/>
    <m/>
    <m/>
    <m/>
    <m/>
    <m/>
    <m/>
    <m/>
    <m/>
    <m/>
    <m/>
    <m/>
    <m/>
    <m/>
    <m/>
    <m/>
    <m/>
    <m/>
    <m/>
    <m/>
    <m/>
  </r>
  <r>
    <s v="C-00086443"/>
    <m/>
    <m/>
    <s v="注文履歴"/>
    <s v="配送履歴"/>
    <s v="上里悟"/>
    <s v="うえざとさとる"/>
    <m/>
    <s v="bbcats78@yahoo.co.jp"/>
    <s v="https://mdpink.maildealer.jp/wapi.php"/>
    <m/>
    <m/>
    <s v="沖縄県"/>
    <m/>
    <m/>
    <m/>
    <x v="41"/>
    <x v="9"/>
    <m/>
    <m/>
    <m/>
    <m/>
    <m/>
    <m/>
    <m/>
    <m/>
    <m/>
    <m/>
    <m/>
    <m/>
    <m/>
    <m/>
    <m/>
    <m/>
    <m/>
    <m/>
    <m/>
    <m/>
    <m/>
    <m/>
    <m/>
    <m/>
    <m/>
    <m/>
    <m/>
    <m/>
    <m/>
    <m/>
    <m/>
    <m/>
    <m/>
    <m/>
    <m/>
    <m/>
    <m/>
    <m/>
    <m/>
    <m/>
    <m/>
    <m/>
    <m/>
    <m/>
    <m/>
    <m/>
    <m/>
    <m/>
    <m/>
    <m/>
    <m/>
    <m/>
    <m/>
    <m/>
    <m/>
    <m/>
    <m/>
    <m/>
    <m/>
    <m/>
    <m/>
    <m/>
    <m/>
    <m/>
    <m/>
    <m/>
    <m/>
    <m/>
    <m/>
    <m/>
    <m/>
    <m/>
    <m/>
    <m/>
  </r>
  <r>
    <s v="C-00086442"/>
    <m/>
    <m/>
    <s v="注文履歴"/>
    <s v="配送履歴"/>
    <m/>
    <m/>
    <m/>
    <s v="mrrts957@icloud.com"/>
    <s v="https://mdpink.maildealer.jp/wapi.php"/>
    <m/>
    <m/>
    <m/>
    <m/>
    <m/>
    <m/>
    <x v="2"/>
    <x v="9"/>
    <m/>
    <m/>
    <m/>
    <m/>
    <m/>
    <m/>
    <m/>
    <m/>
    <m/>
    <m/>
    <m/>
    <m/>
    <m/>
    <m/>
    <m/>
    <m/>
    <m/>
    <m/>
    <m/>
    <m/>
    <m/>
    <m/>
    <m/>
    <m/>
    <m/>
    <m/>
    <m/>
    <m/>
    <m/>
    <m/>
    <m/>
    <m/>
    <m/>
    <m/>
    <m/>
    <m/>
    <m/>
    <m/>
    <m/>
    <m/>
    <m/>
    <m/>
    <m/>
    <m/>
    <m/>
    <m/>
    <m/>
    <m/>
    <m/>
    <m/>
    <m/>
    <m/>
    <m/>
    <m/>
    <m/>
    <m/>
    <m/>
    <m/>
    <m/>
    <m/>
    <m/>
    <m/>
    <m/>
    <m/>
    <m/>
    <m/>
    <m/>
    <m/>
    <m/>
    <m/>
    <m/>
    <m/>
    <m/>
    <m/>
  </r>
  <r>
    <s v="C-00086441"/>
    <m/>
    <m/>
    <s v="注文履歴"/>
    <s v="配送履歴"/>
    <s v="吉俣修"/>
    <s v="よしまたおさむ"/>
    <m/>
    <s v="oy0824@gmail.com"/>
    <s v="https://mdpink.maildealer.jp/wapi.php"/>
    <m/>
    <m/>
    <s v="大阪府"/>
    <m/>
    <m/>
    <m/>
    <x v="42"/>
    <x v="9"/>
    <m/>
    <m/>
    <m/>
    <m/>
    <m/>
    <m/>
    <m/>
    <m/>
    <m/>
    <m/>
    <m/>
    <m/>
    <m/>
    <m/>
    <m/>
    <m/>
    <m/>
    <m/>
    <m/>
    <m/>
    <m/>
    <m/>
    <m/>
    <m/>
    <m/>
    <m/>
    <m/>
    <m/>
    <m/>
    <m/>
    <m/>
    <m/>
    <m/>
    <m/>
    <m/>
    <m/>
    <m/>
    <m/>
    <m/>
    <m/>
    <m/>
    <m/>
    <m/>
    <m/>
    <m/>
    <m/>
    <m/>
    <m/>
    <m/>
    <m/>
    <m/>
    <m/>
    <m/>
    <m/>
    <m/>
    <m/>
    <m/>
    <m/>
    <m/>
    <m/>
    <m/>
    <m/>
    <m/>
    <m/>
    <m/>
    <m/>
    <m/>
    <m/>
    <m/>
    <m/>
    <m/>
    <m/>
    <m/>
    <m/>
  </r>
  <r>
    <s v="C-00086440"/>
    <m/>
    <m/>
    <s v="注文履歴"/>
    <s v="配送履歴"/>
    <s v="国岡元弘"/>
    <s v="くにおかもとひろ"/>
    <m/>
    <s v="motohiro2281@gmairu.com"/>
    <s v="https://mdpink.maildealer.jp/wapi.php"/>
    <m/>
    <m/>
    <s v="岡山県"/>
    <m/>
    <m/>
    <m/>
    <x v="41"/>
    <x v="9"/>
    <m/>
    <m/>
    <m/>
    <m/>
    <m/>
    <m/>
    <m/>
    <m/>
    <m/>
    <m/>
    <m/>
    <m/>
    <m/>
    <m/>
    <m/>
    <m/>
    <m/>
    <m/>
    <m/>
    <m/>
    <m/>
    <m/>
    <m/>
    <m/>
    <m/>
    <m/>
    <m/>
    <m/>
    <m/>
    <m/>
    <m/>
    <m/>
    <m/>
    <m/>
    <m/>
    <m/>
    <m/>
    <m/>
    <m/>
    <m/>
    <m/>
    <m/>
    <m/>
    <m/>
    <m/>
    <m/>
    <m/>
    <m/>
    <m/>
    <m/>
    <m/>
    <m/>
    <m/>
    <m/>
    <m/>
    <m/>
    <m/>
    <m/>
    <m/>
    <m/>
    <m/>
    <m/>
    <m/>
    <m/>
    <m/>
    <m/>
    <m/>
    <m/>
    <m/>
    <m/>
    <m/>
    <m/>
    <m/>
    <m/>
  </r>
  <r>
    <s v="C-00086439"/>
    <m/>
    <m/>
    <s v="注文履歴"/>
    <s v="配送履歴"/>
    <s v="いわおあきのり"/>
    <s v="いわおあきのり"/>
    <m/>
    <s v="mamehakase2014@gmail.com"/>
    <s v="https://mdpink.maildealer.jp/wapi.php"/>
    <m/>
    <m/>
    <s v="愛知県"/>
    <m/>
    <m/>
    <m/>
    <x v="43"/>
    <x v="9"/>
    <m/>
    <m/>
    <m/>
    <m/>
    <m/>
    <m/>
    <m/>
    <m/>
    <m/>
    <m/>
    <m/>
    <m/>
    <m/>
    <m/>
    <m/>
    <m/>
    <m/>
    <m/>
    <m/>
    <m/>
    <m/>
    <m/>
    <m/>
    <m/>
    <m/>
    <m/>
    <m/>
    <m/>
    <m/>
    <m/>
    <m/>
    <m/>
    <m/>
    <m/>
    <m/>
    <m/>
    <m/>
    <m/>
    <m/>
    <m/>
    <m/>
    <m/>
    <m/>
    <m/>
    <m/>
    <m/>
    <m/>
    <m/>
    <m/>
    <m/>
    <m/>
    <m/>
    <m/>
    <m/>
    <m/>
    <m/>
    <m/>
    <m/>
    <m/>
    <m/>
    <m/>
    <m/>
    <m/>
    <m/>
    <m/>
    <m/>
    <m/>
    <m/>
    <m/>
    <m/>
    <m/>
    <m/>
    <m/>
    <m/>
  </r>
  <r>
    <s v="C-00086438"/>
    <m/>
    <m/>
    <s v="注文履歴"/>
    <s v="配送履歴"/>
    <m/>
    <m/>
    <m/>
    <s v="torunet0@yahoo.co.jp"/>
    <s v="https://mdpink.maildealer.jp/wapi.php"/>
    <m/>
    <m/>
    <m/>
    <m/>
    <m/>
    <m/>
    <x v="6"/>
    <x v="9"/>
    <m/>
    <m/>
    <m/>
    <m/>
    <m/>
    <m/>
    <m/>
    <m/>
    <m/>
    <m/>
    <m/>
    <m/>
    <m/>
    <m/>
    <m/>
    <m/>
    <m/>
    <m/>
    <m/>
    <m/>
    <m/>
    <m/>
    <m/>
    <m/>
    <m/>
    <m/>
    <m/>
    <m/>
    <m/>
    <m/>
    <m/>
    <m/>
    <m/>
    <m/>
    <m/>
    <m/>
    <m/>
    <m/>
    <m/>
    <m/>
    <m/>
    <m/>
    <m/>
    <m/>
    <m/>
    <m/>
    <m/>
    <m/>
    <m/>
    <m/>
    <m/>
    <m/>
    <m/>
    <m/>
    <m/>
    <m/>
    <m/>
    <m/>
    <m/>
    <m/>
    <m/>
    <m/>
    <m/>
    <m/>
    <m/>
    <m/>
    <m/>
    <m/>
    <m/>
    <m/>
    <m/>
    <m/>
    <m/>
    <m/>
  </r>
  <r>
    <s v="C-00086437"/>
    <m/>
    <m/>
    <s v="注文履歴"/>
    <s v="配送履歴"/>
    <m/>
    <m/>
    <m/>
    <s v="yiwata29@gmail.com"/>
    <s v="https://mdpink.maildealer.jp/wapi.php"/>
    <m/>
    <m/>
    <m/>
    <m/>
    <m/>
    <m/>
    <x v="2"/>
    <x v="9"/>
    <m/>
    <m/>
    <m/>
    <m/>
    <m/>
    <m/>
    <m/>
    <m/>
    <m/>
    <m/>
    <m/>
    <m/>
    <m/>
    <m/>
    <m/>
    <m/>
    <m/>
    <m/>
    <m/>
    <m/>
    <m/>
    <m/>
    <m/>
    <m/>
    <m/>
    <m/>
    <m/>
    <m/>
    <m/>
    <m/>
    <m/>
    <m/>
    <m/>
    <m/>
    <m/>
    <m/>
    <m/>
    <m/>
    <m/>
    <m/>
    <m/>
    <m/>
    <m/>
    <m/>
    <m/>
    <m/>
    <m/>
    <m/>
    <m/>
    <m/>
    <m/>
    <m/>
    <m/>
    <m/>
    <m/>
    <m/>
    <m/>
    <m/>
    <m/>
    <m/>
    <m/>
    <m/>
    <m/>
    <m/>
    <m/>
    <m/>
    <m/>
    <m/>
    <m/>
    <m/>
    <m/>
    <m/>
    <m/>
    <m/>
  </r>
  <r>
    <s v="C-00086436"/>
    <m/>
    <m/>
    <s v="注文履歴"/>
    <s v="配送履歴"/>
    <m/>
    <m/>
    <m/>
    <s v="wave_7354@yahoo.co.jp"/>
    <s v="https://mdpink.maildealer.jp/wapi.php"/>
    <m/>
    <m/>
    <m/>
    <m/>
    <m/>
    <m/>
    <x v="2"/>
    <x v="9"/>
    <m/>
    <m/>
    <m/>
    <m/>
    <m/>
    <m/>
    <m/>
    <m/>
    <m/>
    <m/>
    <m/>
    <m/>
    <m/>
    <m/>
    <m/>
    <m/>
    <m/>
    <m/>
    <m/>
    <m/>
    <m/>
    <m/>
    <m/>
    <m/>
    <m/>
    <m/>
    <m/>
    <m/>
    <m/>
    <m/>
    <m/>
    <m/>
    <m/>
    <m/>
    <m/>
    <m/>
    <m/>
    <m/>
    <m/>
    <m/>
    <m/>
    <m/>
    <m/>
    <m/>
    <m/>
    <m/>
    <m/>
    <m/>
    <m/>
    <m/>
    <m/>
    <m/>
    <m/>
    <m/>
    <m/>
    <m/>
    <m/>
    <m/>
    <m/>
    <m/>
    <m/>
    <m/>
    <m/>
    <m/>
    <m/>
    <m/>
    <m/>
    <m/>
    <m/>
    <m/>
    <m/>
    <m/>
    <m/>
    <m/>
  </r>
  <r>
    <s v="C-00086435"/>
    <m/>
    <m/>
    <s v="注文履歴"/>
    <s v="配送履歴"/>
    <m/>
    <m/>
    <m/>
    <s v="riku.kei98@gmail.com"/>
    <s v="https://mdpink.maildealer.jp/wapi.php"/>
    <m/>
    <m/>
    <m/>
    <m/>
    <m/>
    <m/>
    <x v="2"/>
    <x v="9"/>
    <m/>
    <m/>
    <m/>
    <m/>
    <m/>
    <m/>
    <m/>
    <m/>
    <m/>
    <m/>
    <m/>
    <m/>
    <m/>
    <m/>
    <m/>
    <m/>
    <m/>
    <m/>
    <m/>
    <m/>
    <m/>
    <m/>
    <m/>
    <m/>
    <m/>
    <m/>
    <m/>
    <m/>
    <m/>
    <m/>
    <m/>
    <m/>
    <m/>
    <m/>
    <m/>
    <m/>
    <m/>
    <m/>
    <m/>
    <m/>
    <m/>
    <m/>
    <m/>
    <m/>
    <m/>
    <m/>
    <m/>
    <m/>
    <m/>
    <m/>
    <m/>
    <m/>
    <m/>
    <m/>
    <m/>
    <m/>
    <m/>
    <m/>
    <m/>
    <m/>
    <m/>
    <m/>
    <m/>
    <m/>
    <m/>
    <m/>
    <m/>
    <m/>
    <m/>
    <m/>
    <m/>
    <m/>
    <m/>
    <m/>
  </r>
  <r>
    <s v="C-00086434"/>
    <m/>
    <m/>
    <s v="注文履歴"/>
    <s v="配送履歴"/>
    <m/>
    <m/>
    <m/>
    <s v="ma82244@ab.au-one.net"/>
    <s v="https://mdpink.maildealer.jp/wapi.php"/>
    <m/>
    <m/>
    <m/>
    <m/>
    <m/>
    <m/>
    <x v="2"/>
    <x v="9"/>
    <m/>
    <m/>
    <m/>
    <m/>
    <m/>
    <m/>
    <m/>
    <m/>
    <m/>
    <m/>
    <m/>
    <m/>
    <m/>
    <m/>
    <m/>
    <m/>
    <m/>
    <m/>
    <m/>
    <m/>
    <m/>
    <m/>
    <m/>
    <m/>
    <m/>
    <m/>
    <m/>
    <m/>
    <m/>
    <m/>
    <m/>
    <m/>
    <m/>
    <m/>
    <m/>
    <m/>
    <m/>
    <m/>
    <m/>
    <m/>
    <m/>
    <m/>
    <m/>
    <m/>
    <m/>
    <m/>
    <m/>
    <m/>
    <m/>
    <m/>
    <m/>
    <m/>
    <m/>
    <m/>
    <m/>
    <m/>
    <m/>
    <m/>
    <m/>
    <m/>
    <m/>
    <m/>
    <m/>
    <m/>
    <m/>
    <m/>
    <m/>
    <m/>
    <m/>
    <m/>
    <m/>
    <m/>
    <m/>
    <m/>
  </r>
  <r>
    <s v="C-00086433"/>
    <m/>
    <m/>
    <s v="注文履歴"/>
    <s v="配送履歴"/>
    <m/>
    <m/>
    <m/>
    <s v="sweetvanillakazu@gmail.com"/>
    <s v="https://mdpink.maildealer.jp/wapi.php"/>
    <m/>
    <m/>
    <m/>
    <m/>
    <m/>
    <m/>
    <x v="2"/>
    <x v="9"/>
    <m/>
    <m/>
    <m/>
    <m/>
    <m/>
    <m/>
    <m/>
    <m/>
    <m/>
    <m/>
    <m/>
    <m/>
    <m/>
    <m/>
    <m/>
    <m/>
    <m/>
    <m/>
    <m/>
    <m/>
    <m/>
    <m/>
    <m/>
    <m/>
    <m/>
    <m/>
    <m/>
    <m/>
    <m/>
    <m/>
    <m/>
    <m/>
    <m/>
    <m/>
    <m/>
    <m/>
    <m/>
    <m/>
    <m/>
    <m/>
    <m/>
    <m/>
    <m/>
    <m/>
    <m/>
    <m/>
    <m/>
    <m/>
    <m/>
    <m/>
    <m/>
    <m/>
    <m/>
    <m/>
    <m/>
    <m/>
    <m/>
    <m/>
    <m/>
    <m/>
    <m/>
    <m/>
    <m/>
    <m/>
    <m/>
    <m/>
    <m/>
    <m/>
    <m/>
    <m/>
    <m/>
    <m/>
    <m/>
    <m/>
  </r>
  <r>
    <s v="C-00086432"/>
    <m/>
    <m/>
    <s v="注文履歴"/>
    <s v="配送履歴"/>
    <m/>
    <m/>
    <m/>
    <s v="projectk.jk@gmail.com"/>
    <s v="https://mdpink.maildealer.jp/wapi.php"/>
    <m/>
    <m/>
    <m/>
    <m/>
    <m/>
    <m/>
    <x v="2"/>
    <x v="9"/>
    <m/>
    <m/>
    <m/>
    <m/>
    <m/>
    <m/>
    <m/>
    <m/>
    <m/>
    <m/>
    <m/>
    <m/>
    <m/>
    <m/>
    <m/>
    <m/>
    <m/>
    <m/>
    <m/>
    <m/>
    <m/>
    <m/>
    <m/>
    <m/>
    <m/>
    <m/>
    <m/>
    <m/>
    <m/>
    <m/>
    <m/>
    <m/>
    <m/>
    <m/>
    <m/>
    <m/>
    <m/>
    <m/>
    <m/>
    <m/>
    <m/>
    <m/>
    <m/>
    <m/>
    <m/>
    <m/>
    <m/>
    <m/>
    <m/>
    <m/>
    <m/>
    <m/>
    <m/>
    <m/>
    <m/>
    <m/>
    <m/>
    <m/>
    <m/>
    <m/>
    <m/>
    <m/>
    <m/>
    <m/>
    <m/>
    <m/>
    <m/>
    <m/>
    <m/>
    <m/>
    <m/>
    <m/>
    <m/>
    <m/>
  </r>
  <r>
    <s v="C-00086431"/>
    <m/>
    <m/>
    <s v="注文履歴"/>
    <s v="配送履歴"/>
    <m/>
    <m/>
    <m/>
    <s v="hiro511652@gmail.com"/>
    <s v="https://mdpink.maildealer.jp/wapi.php"/>
    <m/>
    <m/>
    <m/>
    <m/>
    <m/>
    <m/>
    <x v="2"/>
    <x v="9"/>
    <m/>
    <m/>
    <m/>
    <m/>
    <m/>
    <m/>
    <m/>
    <m/>
    <m/>
    <m/>
    <m/>
    <m/>
    <m/>
    <m/>
    <m/>
    <m/>
    <m/>
    <m/>
    <m/>
    <m/>
    <m/>
    <m/>
    <m/>
    <m/>
    <m/>
    <m/>
    <m/>
    <m/>
    <m/>
    <m/>
    <m/>
    <m/>
    <m/>
    <m/>
    <m/>
    <m/>
    <m/>
    <m/>
    <m/>
    <m/>
    <m/>
    <m/>
    <m/>
    <m/>
    <m/>
    <m/>
    <m/>
    <m/>
    <m/>
    <m/>
    <m/>
    <m/>
    <m/>
    <m/>
    <m/>
    <m/>
    <m/>
    <m/>
    <m/>
    <m/>
    <m/>
    <m/>
    <m/>
    <m/>
    <m/>
    <m/>
    <m/>
    <m/>
    <m/>
    <m/>
    <m/>
    <m/>
    <m/>
    <m/>
  </r>
  <r>
    <s v="C-00086430"/>
    <m/>
    <m/>
    <s v="注文履歴"/>
    <s v="配送履歴"/>
    <m/>
    <m/>
    <m/>
    <s v="koike0308@icloud.com"/>
    <s v="https://mdpink.maildealer.jp/wapi.php"/>
    <m/>
    <m/>
    <m/>
    <m/>
    <m/>
    <m/>
    <x v="2"/>
    <x v="9"/>
    <m/>
    <m/>
    <m/>
    <m/>
    <m/>
    <m/>
    <m/>
    <m/>
    <m/>
    <m/>
    <m/>
    <m/>
    <m/>
    <m/>
    <m/>
    <m/>
    <m/>
    <m/>
    <m/>
    <m/>
    <m/>
    <m/>
    <m/>
    <m/>
    <m/>
    <m/>
    <m/>
    <m/>
    <m/>
    <m/>
    <m/>
    <m/>
    <m/>
    <m/>
    <m/>
    <m/>
    <m/>
    <m/>
    <m/>
    <m/>
    <m/>
    <m/>
    <m/>
    <m/>
    <m/>
    <m/>
    <m/>
    <m/>
    <m/>
    <m/>
    <m/>
    <m/>
    <m/>
    <m/>
    <m/>
    <m/>
    <m/>
    <m/>
    <m/>
    <m/>
    <m/>
    <m/>
    <m/>
    <m/>
    <m/>
    <m/>
    <m/>
    <m/>
    <m/>
    <m/>
    <m/>
    <m/>
    <m/>
    <m/>
  </r>
  <r>
    <s v="C-00086429"/>
    <m/>
    <m/>
    <s v="注文履歴"/>
    <s v="配送履歴"/>
    <m/>
    <m/>
    <m/>
    <s v="jackjourney21@gmail.com"/>
    <s v="https://mdpink.maildealer.jp/wapi.php"/>
    <m/>
    <m/>
    <m/>
    <m/>
    <m/>
    <m/>
    <x v="2"/>
    <x v="9"/>
    <m/>
    <m/>
    <m/>
    <m/>
    <m/>
    <m/>
    <m/>
    <m/>
    <m/>
    <m/>
    <m/>
    <m/>
    <m/>
    <m/>
    <m/>
    <m/>
    <m/>
    <m/>
    <m/>
    <m/>
    <m/>
    <m/>
    <m/>
    <m/>
    <m/>
    <m/>
    <m/>
    <m/>
    <m/>
    <m/>
    <m/>
    <m/>
    <m/>
    <m/>
    <m/>
    <m/>
    <m/>
    <m/>
    <m/>
    <m/>
    <m/>
    <m/>
    <m/>
    <m/>
    <m/>
    <m/>
    <m/>
    <m/>
    <m/>
    <m/>
    <m/>
    <m/>
    <m/>
    <m/>
    <m/>
    <m/>
    <m/>
    <m/>
    <m/>
    <m/>
    <m/>
    <m/>
    <m/>
    <m/>
    <m/>
    <m/>
    <m/>
    <m/>
    <m/>
    <m/>
    <m/>
    <m/>
    <m/>
    <m/>
  </r>
  <r>
    <s v="C-00086428"/>
    <m/>
    <m/>
    <s v="注文履歴"/>
    <s v="配送履歴"/>
    <m/>
    <m/>
    <m/>
    <s v="fulllengthred@yahoo.co.jp"/>
    <s v="https://mdpink.maildealer.jp/wapi.php"/>
    <m/>
    <m/>
    <m/>
    <m/>
    <m/>
    <m/>
    <x v="2"/>
    <x v="9"/>
    <m/>
    <m/>
    <m/>
    <m/>
    <m/>
    <m/>
    <m/>
    <m/>
    <m/>
    <m/>
    <m/>
    <m/>
    <m/>
    <m/>
    <m/>
    <m/>
    <m/>
    <m/>
    <m/>
    <m/>
    <m/>
    <m/>
    <m/>
    <m/>
    <m/>
    <m/>
    <m/>
    <m/>
    <m/>
    <m/>
    <m/>
    <m/>
    <m/>
    <m/>
    <m/>
    <m/>
    <m/>
    <m/>
    <m/>
    <m/>
    <m/>
    <m/>
    <m/>
    <m/>
    <m/>
    <m/>
    <m/>
    <m/>
    <m/>
    <m/>
    <m/>
    <m/>
    <m/>
    <m/>
    <m/>
    <m/>
    <m/>
    <m/>
    <m/>
    <m/>
    <m/>
    <m/>
    <m/>
    <m/>
    <m/>
    <m/>
    <m/>
    <m/>
    <m/>
    <m/>
    <m/>
    <m/>
    <m/>
    <m/>
  </r>
  <r>
    <s v="C-00086427"/>
    <m/>
    <m/>
    <s v="注文履歴"/>
    <s v="配送履歴"/>
    <m/>
    <m/>
    <m/>
    <s v="kuwa23j@gmail.com"/>
    <s v="https://mdpink.maildealer.jp/wapi.php"/>
    <m/>
    <m/>
    <m/>
    <m/>
    <m/>
    <m/>
    <x v="2"/>
    <x v="8"/>
    <m/>
    <m/>
    <m/>
    <m/>
    <m/>
    <m/>
    <m/>
    <m/>
    <m/>
    <m/>
    <m/>
    <m/>
    <m/>
    <m/>
    <m/>
    <m/>
    <m/>
    <m/>
    <m/>
    <m/>
    <m/>
    <m/>
    <m/>
    <m/>
    <m/>
    <m/>
    <m/>
    <m/>
    <m/>
    <m/>
    <m/>
    <m/>
    <m/>
    <m/>
    <m/>
    <m/>
    <m/>
    <m/>
    <m/>
    <m/>
    <m/>
    <m/>
    <m/>
    <m/>
    <m/>
    <m/>
    <m/>
    <m/>
    <m/>
    <m/>
    <m/>
    <m/>
    <m/>
    <m/>
    <m/>
    <m/>
    <m/>
    <m/>
    <m/>
    <m/>
    <m/>
    <m/>
    <m/>
    <m/>
    <m/>
    <m/>
    <m/>
    <m/>
    <m/>
    <m/>
    <m/>
    <m/>
    <m/>
    <m/>
  </r>
  <r>
    <s v="C-00086426"/>
    <m/>
    <m/>
    <s v="注文履歴"/>
    <s v="配送履歴"/>
    <m/>
    <m/>
    <m/>
    <s v="shisokun@gmail.com"/>
    <s v="https://mdpink.maildealer.jp/wapi.php"/>
    <m/>
    <m/>
    <m/>
    <m/>
    <m/>
    <m/>
    <x v="2"/>
    <x v="8"/>
    <m/>
    <m/>
    <m/>
    <m/>
    <m/>
    <m/>
    <m/>
    <m/>
    <m/>
    <m/>
    <m/>
    <m/>
    <m/>
    <m/>
    <m/>
    <m/>
    <m/>
    <m/>
    <m/>
    <m/>
    <m/>
    <m/>
    <m/>
    <m/>
    <m/>
    <m/>
    <m/>
    <m/>
    <m/>
    <m/>
    <m/>
    <m/>
    <m/>
    <m/>
    <m/>
    <m/>
    <m/>
    <m/>
    <m/>
    <m/>
    <m/>
    <m/>
    <m/>
    <m/>
    <m/>
    <m/>
    <m/>
    <m/>
    <m/>
    <m/>
    <m/>
    <m/>
    <m/>
    <m/>
    <m/>
    <m/>
    <m/>
    <m/>
    <m/>
    <m/>
    <m/>
    <m/>
    <m/>
    <m/>
    <m/>
    <m/>
    <m/>
    <m/>
    <m/>
    <m/>
    <m/>
    <m/>
    <m/>
    <m/>
  </r>
  <r>
    <s v="C-00086425"/>
    <m/>
    <m/>
    <s v="注文履歴"/>
    <s v="配送履歴"/>
    <m/>
    <m/>
    <m/>
    <s v="kitamura.shigetoshi@gmail.com"/>
    <s v="https://mdpink.maildealer.jp/wapi.php"/>
    <m/>
    <m/>
    <m/>
    <m/>
    <m/>
    <m/>
    <x v="6"/>
    <x v="8"/>
    <m/>
    <m/>
    <m/>
    <m/>
    <m/>
    <m/>
    <m/>
    <m/>
    <m/>
    <m/>
    <m/>
    <m/>
    <m/>
    <m/>
    <m/>
    <m/>
    <m/>
    <m/>
    <m/>
    <m/>
    <m/>
    <m/>
    <m/>
    <m/>
    <m/>
    <m/>
    <m/>
    <m/>
    <m/>
    <m/>
    <m/>
    <m/>
    <m/>
    <m/>
    <m/>
    <m/>
    <m/>
    <m/>
    <m/>
    <m/>
    <m/>
    <m/>
    <m/>
    <m/>
    <m/>
    <m/>
    <m/>
    <m/>
    <m/>
    <m/>
    <m/>
    <m/>
    <m/>
    <m/>
    <m/>
    <m/>
    <m/>
    <m/>
    <m/>
    <m/>
    <m/>
    <m/>
    <m/>
    <m/>
    <m/>
    <m/>
    <m/>
    <m/>
    <m/>
    <m/>
    <m/>
    <m/>
    <m/>
    <m/>
  </r>
  <r>
    <s v="C-00086424"/>
    <m/>
    <m/>
    <s v="注文履歴"/>
    <s v="配送履歴"/>
    <s v="内藤勝彦"/>
    <s v="ないとうかつひこ"/>
    <n v="8020381404"/>
    <s v="sailing@yahoo.ne.jp"/>
    <s v="https://mdpink.maildealer.jp/wapi.php"/>
    <m/>
    <m/>
    <s v="東京都"/>
    <m/>
    <m/>
    <m/>
    <x v="41"/>
    <x v="8"/>
    <m/>
    <m/>
    <m/>
    <m/>
    <m/>
    <m/>
    <m/>
    <m/>
    <m/>
    <m/>
    <m/>
    <m/>
    <m/>
    <m/>
    <m/>
    <m/>
    <m/>
    <m/>
    <m/>
    <m/>
    <m/>
    <m/>
    <m/>
    <m/>
    <m/>
    <m/>
    <m/>
    <m/>
    <m/>
    <m/>
    <m/>
    <m/>
    <m/>
    <m/>
    <m/>
    <m/>
    <m/>
    <m/>
    <m/>
    <m/>
    <m/>
    <m/>
    <m/>
    <m/>
    <m/>
    <m/>
    <m/>
    <m/>
    <m/>
    <m/>
    <m/>
    <m/>
    <m/>
    <m/>
    <m/>
    <m/>
    <m/>
    <m/>
    <m/>
    <m/>
    <m/>
    <m/>
    <m/>
    <m/>
    <m/>
    <s v="■2025/01/17　16:07　架電（RES顧客）　藤井(恭)　1/19秋田セミナー事前架電_x000d__x000a_メール着信確認・持ち物等お伝え"/>
    <m/>
    <m/>
    <m/>
    <m/>
    <m/>
    <m/>
    <m/>
    <m/>
  </r>
  <r>
    <s v="C-00086423"/>
    <m/>
    <m/>
    <s v="注文履歴"/>
    <s v="配送履歴"/>
    <m/>
    <m/>
    <m/>
    <s v="apoch24.um0502@gmail.com"/>
    <s v="https://mdpink.maildealer.jp/wapi.php"/>
    <m/>
    <m/>
    <m/>
    <m/>
    <m/>
    <m/>
    <x v="2"/>
    <x v="8"/>
    <m/>
    <m/>
    <m/>
    <m/>
    <m/>
    <m/>
    <m/>
    <m/>
    <m/>
    <m/>
    <m/>
    <m/>
    <m/>
    <m/>
    <m/>
    <m/>
    <m/>
    <m/>
    <m/>
    <m/>
    <m/>
    <m/>
    <m/>
    <m/>
    <m/>
    <m/>
    <m/>
    <m/>
    <m/>
    <m/>
    <m/>
    <m/>
    <m/>
    <m/>
    <m/>
    <m/>
    <m/>
    <m/>
    <m/>
    <m/>
    <m/>
    <m/>
    <m/>
    <m/>
    <m/>
    <m/>
    <m/>
    <m/>
    <m/>
    <m/>
    <m/>
    <m/>
    <m/>
    <m/>
    <m/>
    <m/>
    <m/>
    <m/>
    <m/>
    <m/>
    <m/>
    <m/>
    <m/>
    <m/>
    <m/>
    <m/>
    <m/>
    <m/>
    <m/>
    <m/>
    <m/>
    <m/>
    <m/>
    <m/>
  </r>
  <r>
    <s v="C-00086422"/>
    <m/>
    <m/>
    <s v="注文履歴"/>
    <s v="配送履歴"/>
    <m/>
    <m/>
    <m/>
    <s v="sassy.ykrin@docomo.ne.jp"/>
    <s v="https://mdpink.maildealer.jp/wapi.php"/>
    <m/>
    <m/>
    <m/>
    <m/>
    <m/>
    <m/>
    <x v="0"/>
    <x v="8"/>
    <m/>
    <m/>
    <m/>
    <m/>
    <m/>
    <m/>
    <m/>
    <m/>
    <m/>
    <m/>
    <m/>
    <m/>
    <m/>
    <m/>
    <m/>
    <m/>
    <m/>
    <m/>
    <m/>
    <m/>
    <m/>
    <m/>
    <m/>
    <m/>
    <m/>
    <m/>
    <m/>
    <m/>
    <m/>
    <m/>
    <m/>
    <m/>
    <m/>
    <m/>
    <m/>
    <m/>
    <m/>
    <m/>
    <m/>
    <m/>
    <m/>
    <m/>
    <m/>
    <m/>
    <m/>
    <m/>
    <m/>
    <m/>
    <m/>
    <m/>
    <m/>
    <m/>
    <m/>
    <m/>
    <m/>
    <m/>
    <m/>
    <m/>
    <m/>
    <m/>
    <m/>
    <m/>
    <m/>
    <m/>
    <m/>
    <m/>
    <m/>
    <m/>
    <m/>
    <m/>
    <m/>
    <m/>
    <m/>
    <m/>
  </r>
  <r>
    <s v="C-00086421"/>
    <m/>
    <m/>
    <s v="注文履歴"/>
    <s v="配送履歴"/>
    <m/>
    <m/>
    <m/>
    <s v="hetimatati@gmail.com"/>
    <s v="https://mdpink.maildealer.jp/wapi.php"/>
    <m/>
    <m/>
    <m/>
    <m/>
    <m/>
    <m/>
    <x v="0"/>
    <x v="8"/>
    <m/>
    <m/>
    <m/>
    <m/>
    <m/>
    <m/>
    <m/>
    <m/>
    <m/>
    <m/>
    <m/>
    <m/>
    <m/>
    <m/>
    <m/>
    <m/>
    <m/>
    <m/>
    <m/>
    <m/>
    <m/>
    <m/>
    <m/>
    <m/>
    <m/>
    <m/>
    <m/>
    <m/>
    <m/>
    <m/>
    <m/>
    <m/>
    <m/>
    <m/>
    <m/>
    <m/>
    <m/>
    <m/>
    <m/>
    <m/>
    <m/>
    <m/>
    <m/>
    <m/>
    <m/>
    <m/>
    <m/>
    <m/>
    <m/>
    <m/>
    <m/>
    <m/>
    <m/>
    <m/>
    <m/>
    <m/>
    <m/>
    <m/>
    <m/>
    <m/>
    <m/>
    <m/>
    <m/>
    <m/>
    <m/>
    <m/>
    <m/>
    <m/>
    <m/>
    <m/>
    <m/>
    <m/>
    <m/>
    <m/>
  </r>
  <r>
    <s v="C-00086420"/>
    <m/>
    <m/>
    <s v="注文履歴"/>
    <s v="配送履歴"/>
    <m/>
    <m/>
    <m/>
    <s v="tantantantantantan337@au.com"/>
    <s v="https://mdpink.maildealer.jp/wapi.php"/>
    <m/>
    <m/>
    <m/>
    <m/>
    <m/>
    <m/>
    <x v="2"/>
    <x v="8"/>
    <m/>
    <m/>
    <m/>
    <m/>
    <m/>
    <m/>
    <m/>
    <m/>
    <m/>
    <m/>
    <m/>
    <m/>
    <m/>
    <m/>
    <m/>
    <m/>
    <m/>
    <m/>
    <m/>
    <m/>
    <m/>
    <m/>
    <m/>
    <m/>
    <m/>
    <m/>
    <m/>
    <m/>
    <m/>
    <m/>
    <m/>
    <m/>
    <m/>
    <m/>
    <m/>
    <m/>
    <m/>
    <m/>
    <m/>
    <m/>
    <m/>
    <m/>
    <m/>
    <m/>
    <m/>
    <m/>
    <m/>
    <m/>
    <m/>
    <m/>
    <m/>
    <m/>
    <m/>
    <m/>
    <m/>
    <m/>
    <m/>
    <m/>
    <m/>
    <m/>
    <m/>
    <m/>
    <m/>
    <m/>
    <m/>
    <m/>
    <m/>
    <m/>
    <m/>
    <m/>
    <m/>
    <m/>
    <m/>
    <m/>
  </r>
  <r>
    <s v="C-00086419"/>
    <m/>
    <m/>
    <s v="注文履歴"/>
    <s v="配送履歴"/>
    <m/>
    <m/>
    <m/>
    <s v="go-ya.tyanpuru-01417@ezweb.ne.jp"/>
    <s v="https://mdpink.maildealer.jp/wapi.php"/>
    <m/>
    <m/>
    <m/>
    <m/>
    <m/>
    <m/>
    <x v="0"/>
    <x v="8"/>
    <m/>
    <m/>
    <m/>
    <m/>
    <m/>
    <m/>
    <m/>
    <m/>
    <m/>
    <m/>
    <m/>
    <m/>
    <m/>
    <m/>
    <m/>
    <m/>
    <m/>
    <m/>
    <m/>
    <m/>
    <m/>
    <m/>
    <m/>
    <m/>
    <m/>
    <m/>
    <m/>
    <m/>
    <m/>
    <m/>
    <m/>
    <m/>
    <m/>
    <m/>
    <m/>
    <m/>
    <m/>
    <m/>
    <m/>
    <m/>
    <m/>
    <m/>
    <m/>
    <m/>
    <m/>
    <m/>
    <m/>
    <m/>
    <m/>
    <m/>
    <m/>
    <m/>
    <m/>
    <m/>
    <m/>
    <m/>
    <m/>
    <m/>
    <m/>
    <m/>
    <m/>
    <m/>
    <m/>
    <m/>
    <m/>
    <m/>
    <m/>
    <m/>
    <m/>
    <m/>
    <m/>
    <m/>
    <m/>
    <m/>
  </r>
  <r>
    <s v="C-00086418"/>
    <m/>
    <m/>
    <s v="注文履歴"/>
    <s v="配送履歴"/>
    <m/>
    <m/>
    <m/>
    <s v="kunitakedaiki2@gmail.com"/>
    <s v="https://mdpink.maildealer.jp/wapi.php"/>
    <m/>
    <m/>
    <m/>
    <m/>
    <m/>
    <m/>
    <x v="2"/>
    <x v="8"/>
    <m/>
    <m/>
    <m/>
    <m/>
    <m/>
    <m/>
    <m/>
    <m/>
    <m/>
    <m/>
    <m/>
    <m/>
    <m/>
    <m/>
    <m/>
    <m/>
    <m/>
    <m/>
    <m/>
    <m/>
    <m/>
    <m/>
    <m/>
    <m/>
    <m/>
    <m/>
    <m/>
    <m/>
    <m/>
    <m/>
    <m/>
    <m/>
    <m/>
    <m/>
    <m/>
    <m/>
    <m/>
    <m/>
    <m/>
    <m/>
    <m/>
    <m/>
    <m/>
    <m/>
    <m/>
    <m/>
    <m/>
    <m/>
    <m/>
    <m/>
    <m/>
    <m/>
    <m/>
    <m/>
    <m/>
    <m/>
    <m/>
    <m/>
    <m/>
    <m/>
    <m/>
    <m/>
    <m/>
    <m/>
    <m/>
    <m/>
    <m/>
    <m/>
    <m/>
    <m/>
    <m/>
    <m/>
    <m/>
    <m/>
  </r>
  <r>
    <s v="C-00086417"/>
    <m/>
    <m/>
    <s v="注文履歴"/>
    <s v="配送履歴"/>
    <m/>
    <m/>
    <m/>
    <s v="kontokendo@gmail.com"/>
    <s v="https://mdpink.maildealer.jp/wapi.php"/>
    <m/>
    <m/>
    <m/>
    <m/>
    <m/>
    <m/>
    <x v="6"/>
    <x v="8"/>
    <m/>
    <m/>
    <m/>
    <m/>
    <m/>
    <m/>
    <m/>
    <m/>
    <m/>
    <m/>
    <m/>
    <m/>
    <m/>
    <m/>
    <m/>
    <m/>
    <m/>
    <m/>
    <m/>
    <m/>
    <m/>
    <m/>
    <m/>
    <m/>
    <m/>
    <m/>
    <m/>
    <m/>
    <m/>
    <m/>
    <m/>
    <m/>
    <m/>
    <m/>
    <m/>
    <m/>
    <m/>
    <m/>
    <m/>
    <m/>
    <m/>
    <m/>
    <m/>
    <m/>
    <m/>
    <m/>
    <m/>
    <m/>
    <m/>
    <m/>
    <m/>
    <m/>
    <m/>
    <m/>
    <m/>
    <m/>
    <m/>
    <m/>
    <m/>
    <m/>
    <m/>
    <m/>
    <m/>
    <m/>
    <m/>
    <m/>
    <m/>
    <m/>
    <m/>
    <m/>
    <m/>
    <m/>
    <m/>
    <m/>
  </r>
  <r>
    <s v="C-00086416"/>
    <m/>
    <m/>
    <s v="注文履歴"/>
    <s v="配送履歴"/>
    <m/>
    <m/>
    <m/>
    <s v="the.sinples@gmail.com"/>
    <s v="https://mdpink.maildealer.jp/wapi.php"/>
    <m/>
    <m/>
    <m/>
    <m/>
    <m/>
    <m/>
    <x v="6"/>
    <x v="8"/>
    <m/>
    <m/>
    <m/>
    <m/>
    <m/>
    <m/>
    <m/>
    <m/>
    <m/>
    <m/>
    <m/>
    <m/>
    <m/>
    <m/>
    <m/>
    <m/>
    <m/>
    <m/>
    <m/>
    <m/>
    <m/>
    <m/>
    <m/>
    <m/>
    <m/>
    <m/>
    <m/>
    <m/>
    <m/>
    <m/>
    <m/>
    <m/>
    <m/>
    <m/>
    <m/>
    <m/>
    <m/>
    <m/>
    <m/>
    <m/>
    <m/>
    <m/>
    <m/>
    <m/>
    <m/>
    <m/>
    <m/>
    <m/>
    <m/>
    <m/>
    <m/>
    <m/>
    <m/>
    <m/>
    <m/>
    <m/>
    <m/>
    <m/>
    <m/>
    <m/>
    <m/>
    <m/>
    <m/>
    <m/>
    <m/>
    <m/>
    <m/>
    <m/>
    <m/>
    <m/>
    <m/>
    <m/>
    <m/>
    <m/>
  </r>
  <r>
    <s v="C-00086415"/>
    <m/>
    <m/>
    <s v="注文履歴"/>
    <s v="配送履歴"/>
    <m/>
    <m/>
    <m/>
    <s v="kiyomita714@gmail.com"/>
    <s v="https://mdpink.maildealer.jp/wapi.php"/>
    <m/>
    <m/>
    <m/>
    <m/>
    <m/>
    <m/>
    <x v="2"/>
    <x v="8"/>
    <m/>
    <m/>
    <m/>
    <m/>
    <m/>
    <m/>
    <m/>
    <m/>
    <m/>
    <m/>
    <m/>
    <m/>
    <m/>
    <m/>
    <m/>
    <m/>
    <m/>
    <m/>
    <m/>
    <m/>
    <m/>
    <m/>
    <m/>
    <m/>
    <m/>
    <m/>
    <m/>
    <m/>
    <m/>
    <m/>
    <m/>
    <m/>
    <m/>
    <m/>
    <m/>
    <m/>
    <m/>
    <m/>
    <m/>
    <m/>
    <m/>
    <m/>
    <m/>
    <m/>
    <m/>
    <m/>
    <m/>
    <m/>
    <m/>
    <m/>
    <m/>
    <m/>
    <m/>
    <m/>
    <m/>
    <m/>
    <m/>
    <m/>
    <m/>
    <m/>
    <m/>
    <m/>
    <m/>
    <m/>
    <m/>
    <m/>
    <m/>
    <m/>
    <m/>
    <m/>
    <m/>
    <m/>
    <m/>
    <m/>
  </r>
  <r>
    <s v="C-00086414"/>
    <m/>
    <m/>
    <s v="注文履歴"/>
    <s v="配送履歴"/>
    <m/>
    <m/>
    <m/>
    <s v="ilcu0.rurm1lco@icloud.com"/>
    <s v="https://mdpink.maildealer.jp/wapi.php"/>
    <m/>
    <m/>
    <m/>
    <m/>
    <m/>
    <m/>
    <x v="2"/>
    <x v="8"/>
    <m/>
    <m/>
    <m/>
    <m/>
    <m/>
    <m/>
    <m/>
    <m/>
    <m/>
    <m/>
    <m/>
    <m/>
    <m/>
    <m/>
    <m/>
    <m/>
    <m/>
    <m/>
    <m/>
    <m/>
    <m/>
    <m/>
    <m/>
    <m/>
    <m/>
    <m/>
    <m/>
    <m/>
    <m/>
    <m/>
    <m/>
    <m/>
    <m/>
    <m/>
    <m/>
    <m/>
    <m/>
    <m/>
    <m/>
    <m/>
    <m/>
    <m/>
    <m/>
    <m/>
    <m/>
    <m/>
    <m/>
    <m/>
    <m/>
    <m/>
    <m/>
    <m/>
    <m/>
    <m/>
    <m/>
    <m/>
    <m/>
    <m/>
    <m/>
    <m/>
    <m/>
    <m/>
    <m/>
    <m/>
    <m/>
    <m/>
    <m/>
    <m/>
    <m/>
    <m/>
    <m/>
    <m/>
    <m/>
    <m/>
  </r>
  <r>
    <s v="C-00086413"/>
    <m/>
    <m/>
    <s v="注文履歴"/>
    <s v="配送履歴"/>
    <m/>
    <m/>
    <m/>
    <s v="masyamasya1948@yahoo.co.jp"/>
    <s v="https://mdpink.maildealer.jp/wapi.php"/>
    <m/>
    <m/>
    <m/>
    <m/>
    <m/>
    <m/>
    <x v="2"/>
    <x v="8"/>
    <m/>
    <m/>
    <m/>
    <m/>
    <m/>
    <m/>
    <m/>
    <m/>
    <m/>
    <m/>
    <m/>
    <m/>
    <m/>
    <m/>
    <m/>
    <m/>
    <m/>
    <m/>
    <m/>
    <m/>
    <m/>
    <m/>
    <m/>
    <m/>
    <m/>
    <m/>
    <m/>
    <m/>
    <m/>
    <m/>
    <m/>
    <m/>
    <m/>
    <m/>
    <m/>
    <m/>
    <m/>
    <m/>
    <m/>
    <m/>
    <m/>
    <m/>
    <m/>
    <m/>
    <m/>
    <m/>
    <m/>
    <m/>
    <m/>
    <m/>
    <m/>
    <m/>
    <m/>
    <m/>
    <m/>
    <m/>
    <m/>
    <m/>
    <m/>
    <m/>
    <m/>
    <m/>
    <m/>
    <m/>
    <m/>
    <m/>
    <m/>
    <m/>
    <m/>
    <m/>
    <m/>
    <m/>
    <m/>
    <m/>
  </r>
  <r>
    <s v="C-00086412"/>
    <m/>
    <m/>
    <s v="注文履歴"/>
    <s v="配送履歴"/>
    <m/>
    <m/>
    <m/>
    <s v="yoshiki_yuki@docomo.ne.jp"/>
    <s v="https://mdpink.maildealer.jp/wapi.php"/>
    <m/>
    <m/>
    <m/>
    <m/>
    <m/>
    <m/>
    <x v="2"/>
    <x v="8"/>
    <m/>
    <m/>
    <m/>
    <m/>
    <m/>
    <m/>
    <m/>
    <m/>
    <m/>
    <m/>
    <m/>
    <m/>
    <m/>
    <m/>
    <m/>
    <m/>
    <m/>
    <m/>
    <m/>
    <m/>
    <m/>
    <m/>
    <m/>
    <m/>
    <m/>
    <m/>
    <m/>
    <m/>
    <m/>
    <m/>
    <m/>
    <m/>
    <m/>
    <m/>
    <m/>
    <m/>
    <m/>
    <m/>
    <m/>
    <m/>
    <m/>
    <m/>
    <m/>
    <m/>
    <m/>
    <m/>
    <m/>
    <m/>
    <m/>
    <m/>
    <m/>
    <m/>
    <m/>
    <m/>
    <m/>
    <m/>
    <m/>
    <m/>
    <m/>
    <m/>
    <m/>
    <m/>
    <m/>
    <m/>
    <m/>
    <m/>
    <m/>
    <m/>
    <m/>
    <m/>
    <m/>
    <m/>
    <m/>
    <m/>
  </r>
  <r>
    <s v="C-00086411"/>
    <m/>
    <m/>
    <s v="注文履歴"/>
    <s v="配送履歴"/>
    <m/>
    <m/>
    <m/>
    <s v="at0rin_7r@yahoo.co.jp"/>
    <s v="https://mdpink.maildealer.jp/wapi.php"/>
    <m/>
    <m/>
    <m/>
    <m/>
    <m/>
    <m/>
    <x v="0"/>
    <x v="8"/>
    <m/>
    <m/>
    <m/>
    <m/>
    <m/>
    <m/>
    <m/>
    <m/>
    <m/>
    <m/>
    <m/>
    <m/>
    <m/>
    <m/>
    <m/>
    <m/>
    <m/>
    <m/>
    <m/>
    <m/>
    <m/>
    <m/>
    <m/>
    <m/>
    <m/>
    <m/>
    <m/>
    <m/>
    <m/>
    <m/>
    <m/>
    <m/>
    <m/>
    <m/>
    <m/>
    <m/>
    <m/>
    <m/>
    <m/>
    <m/>
    <m/>
    <m/>
    <m/>
    <m/>
    <m/>
    <m/>
    <m/>
    <m/>
    <m/>
    <m/>
    <m/>
    <m/>
    <m/>
    <m/>
    <m/>
    <m/>
    <m/>
    <m/>
    <m/>
    <m/>
    <m/>
    <m/>
    <m/>
    <m/>
    <m/>
    <m/>
    <m/>
    <m/>
    <m/>
    <m/>
    <m/>
    <m/>
    <m/>
    <m/>
  </r>
  <r>
    <s v="C-00086410"/>
    <m/>
    <m/>
    <s v="注文履歴"/>
    <s v="配送履歴"/>
    <m/>
    <m/>
    <m/>
    <s v="shibgakiumenoki@gmail.com"/>
    <s v="https://mdpink.maildealer.jp/wapi.php"/>
    <m/>
    <m/>
    <m/>
    <m/>
    <m/>
    <m/>
    <x v="2"/>
    <x v="8"/>
    <m/>
    <m/>
    <m/>
    <m/>
    <m/>
    <m/>
    <m/>
    <m/>
    <m/>
    <m/>
    <m/>
    <m/>
    <m/>
    <m/>
    <m/>
    <m/>
    <m/>
    <m/>
    <m/>
    <m/>
    <m/>
    <m/>
    <m/>
    <m/>
    <m/>
    <m/>
    <m/>
    <m/>
    <m/>
    <m/>
    <m/>
    <m/>
    <m/>
    <m/>
    <m/>
    <m/>
    <m/>
    <m/>
    <m/>
    <m/>
    <m/>
    <m/>
    <m/>
    <m/>
    <m/>
    <m/>
    <m/>
    <m/>
    <m/>
    <m/>
    <m/>
    <m/>
    <m/>
    <m/>
    <m/>
    <m/>
    <m/>
    <m/>
    <m/>
    <m/>
    <m/>
    <m/>
    <m/>
    <m/>
    <m/>
    <m/>
    <m/>
    <m/>
    <m/>
    <m/>
    <m/>
    <m/>
    <m/>
    <m/>
  </r>
  <r>
    <s v="C-00086409"/>
    <m/>
    <m/>
    <s v="注文履歴"/>
    <s v="配送履歴"/>
    <m/>
    <m/>
    <m/>
    <s v="sukhumvit_pt@yahoo.co.jp"/>
    <s v="https://mdpink.maildealer.jp/wapi.php"/>
    <m/>
    <m/>
    <m/>
    <m/>
    <m/>
    <m/>
    <x v="2"/>
    <x v="8"/>
    <m/>
    <m/>
    <m/>
    <m/>
    <m/>
    <m/>
    <m/>
    <m/>
    <m/>
    <m/>
    <m/>
    <m/>
    <m/>
    <m/>
    <m/>
    <m/>
    <m/>
    <m/>
    <m/>
    <m/>
    <m/>
    <m/>
    <m/>
    <m/>
    <m/>
    <m/>
    <m/>
    <m/>
    <m/>
    <m/>
    <m/>
    <m/>
    <m/>
    <m/>
    <m/>
    <m/>
    <m/>
    <m/>
    <m/>
    <m/>
    <m/>
    <m/>
    <m/>
    <m/>
    <m/>
    <m/>
    <m/>
    <m/>
    <m/>
    <m/>
    <m/>
    <m/>
    <m/>
    <m/>
    <m/>
    <m/>
    <m/>
    <m/>
    <m/>
    <m/>
    <m/>
    <m/>
    <m/>
    <m/>
    <m/>
    <m/>
    <m/>
    <m/>
    <m/>
    <m/>
    <m/>
    <m/>
    <m/>
    <m/>
  </r>
  <r>
    <s v="C-00086408"/>
    <m/>
    <m/>
    <s v="注文履歴"/>
    <s v="配送履歴"/>
    <m/>
    <m/>
    <m/>
    <s v="bluto.fw3.hy@icloud.com"/>
    <s v="https://mdpink.maildealer.jp/wapi.php"/>
    <m/>
    <m/>
    <m/>
    <m/>
    <m/>
    <m/>
    <x v="2"/>
    <x v="8"/>
    <m/>
    <m/>
    <m/>
    <m/>
    <m/>
    <m/>
    <m/>
    <m/>
    <m/>
    <m/>
    <m/>
    <m/>
    <m/>
    <m/>
    <m/>
    <m/>
    <m/>
    <m/>
    <m/>
    <m/>
    <m/>
    <m/>
    <m/>
    <m/>
    <m/>
    <m/>
    <m/>
    <m/>
    <m/>
    <m/>
    <m/>
    <m/>
    <m/>
    <m/>
    <m/>
    <m/>
    <m/>
    <m/>
    <m/>
    <m/>
    <m/>
    <m/>
    <m/>
    <m/>
    <m/>
    <m/>
    <m/>
    <m/>
    <m/>
    <m/>
    <m/>
    <m/>
    <m/>
    <m/>
    <m/>
    <m/>
    <m/>
    <m/>
    <m/>
    <m/>
    <m/>
    <m/>
    <m/>
    <m/>
    <m/>
    <m/>
    <m/>
    <m/>
    <m/>
    <m/>
    <m/>
    <m/>
    <m/>
    <m/>
  </r>
  <r>
    <s v="C-00086407"/>
    <m/>
    <m/>
    <s v="注文履歴"/>
    <s v="配送履歴"/>
    <m/>
    <m/>
    <m/>
    <s v="teturo.kikuchi@gmail.com"/>
    <s v="https://mdpink.maildealer.jp/wapi.php"/>
    <m/>
    <m/>
    <m/>
    <m/>
    <m/>
    <m/>
    <x v="0"/>
    <x v="8"/>
    <m/>
    <m/>
    <m/>
    <m/>
    <m/>
    <m/>
    <m/>
    <m/>
    <m/>
    <m/>
    <m/>
    <m/>
    <m/>
    <m/>
    <m/>
    <m/>
    <m/>
    <m/>
    <m/>
    <m/>
    <m/>
    <m/>
    <m/>
    <m/>
    <m/>
    <m/>
    <m/>
    <m/>
    <m/>
    <m/>
    <m/>
    <m/>
    <m/>
    <m/>
    <m/>
    <m/>
    <m/>
    <m/>
    <m/>
    <m/>
    <m/>
    <m/>
    <m/>
    <m/>
    <m/>
    <m/>
    <m/>
    <m/>
    <m/>
    <m/>
    <m/>
    <m/>
    <m/>
    <m/>
    <m/>
    <m/>
    <m/>
    <m/>
    <m/>
    <m/>
    <m/>
    <m/>
    <m/>
    <m/>
    <m/>
    <m/>
    <m/>
    <m/>
    <m/>
    <m/>
    <m/>
    <m/>
    <m/>
    <m/>
  </r>
  <r>
    <s v="C-00086406"/>
    <m/>
    <m/>
    <s v="注文履歴"/>
    <s v="配送履歴"/>
    <m/>
    <m/>
    <m/>
    <s v="ikamasa0@gmail.com"/>
    <s v="https://mdpink.maildealer.jp/wapi.php"/>
    <m/>
    <m/>
    <m/>
    <m/>
    <m/>
    <m/>
    <x v="2"/>
    <x v="8"/>
    <m/>
    <m/>
    <m/>
    <m/>
    <m/>
    <m/>
    <m/>
    <m/>
    <m/>
    <m/>
    <m/>
    <m/>
    <m/>
    <m/>
    <m/>
    <m/>
    <m/>
    <m/>
    <m/>
    <m/>
    <m/>
    <m/>
    <m/>
    <m/>
    <m/>
    <m/>
    <m/>
    <m/>
    <m/>
    <m/>
    <m/>
    <m/>
    <m/>
    <m/>
    <m/>
    <m/>
    <m/>
    <m/>
    <m/>
    <m/>
    <m/>
    <m/>
    <m/>
    <m/>
    <m/>
    <m/>
    <m/>
    <m/>
    <m/>
    <m/>
    <m/>
    <m/>
    <m/>
    <m/>
    <m/>
    <m/>
    <m/>
    <m/>
    <m/>
    <m/>
    <m/>
    <m/>
    <m/>
    <m/>
    <m/>
    <m/>
    <m/>
    <m/>
    <m/>
    <m/>
    <m/>
    <m/>
    <m/>
    <m/>
  </r>
  <r>
    <s v="C-00086405"/>
    <m/>
    <m/>
    <s v="注文履歴"/>
    <s v="配送履歴"/>
    <m/>
    <m/>
    <m/>
    <s v="takutocucci.sx@gmail.com"/>
    <s v="https://mdpink.maildealer.jp/wapi.php"/>
    <m/>
    <m/>
    <m/>
    <m/>
    <m/>
    <m/>
    <x v="0"/>
    <x v="8"/>
    <m/>
    <m/>
    <m/>
    <m/>
    <m/>
    <m/>
    <m/>
    <m/>
    <m/>
    <m/>
    <m/>
    <m/>
    <m/>
    <m/>
    <m/>
    <m/>
    <m/>
    <m/>
    <m/>
    <m/>
    <m/>
    <m/>
    <m/>
    <m/>
    <m/>
    <m/>
    <m/>
    <m/>
    <m/>
    <m/>
    <m/>
    <m/>
    <m/>
    <m/>
    <m/>
    <m/>
    <m/>
    <m/>
    <m/>
    <m/>
    <m/>
    <m/>
    <m/>
    <m/>
    <m/>
    <m/>
    <m/>
    <m/>
    <m/>
    <m/>
    <m/>
    <m/>
    <m/>
    <m/>
    <m/>
    <m/>
    <m/>
    <m/>
    <m/>
    <m/>
    <m/>
    <m/>
    <m/>
    <m/>
    <m/>
    <m/>
    <m/>
    <m/>
    <m/>
    <m/>
    <m/>
    <m/>
    <m/>
    <m/>
  </r>
  <r>
    <s v="C-00086404"/>
    <m/>
    <m/>
    <s v="注文履歴"/>
    <s v="配送履歴"/>
    <s v="岩間猿太郎"/>
    <s v="いわまさたろう"/>
    <m/>
    <s v="ms-factory11@docomo.ne.jp"/>
    <s v="https://mdpink.maildealer.jp/wapi.php"/>
    <m/>
    <m/>
    <s v="静岡県"/>
    <m/>
    <m/>
    <m/>
    <x v="43"/>
    <x v="8"/>
    <m/>
    <m/>
    <m/>
    <m/>
    <m/>
    <m/>
    <m/>
    <m/>
    <m/>
    <m/>
    <m/>
    <m/>
    <m/>
    <m/>
    <m/>
    <m/>
    <m/>
    <m/>
    <m/>
    <m/>
    <m/>
    <m/>
    <m/>
    <m/>
    <m/>
    <m/>
    <m/>
    <m/>
    <m/>
    <m/>
    <m/>
    <m/>
    <m/>
    <m/>
    <m/>
    <m/>
    <m/>
    <m/>
    <m/>
    <m/>
    <m/>
    <m/>
    <m/>
    <m/>
    <m/>
    <m/>
    <m/>
    <m/>
    <m/>
    <m/>
    <m/>
    <m/>
    <m/>
    <m/>
    <m/>
    <m/>
    <m/>
    <m/>
    <m/>
    <m/>
    <m/>
    <m/>
    <m/>
    <m/>
    <m/>
    <m/>
    <m/>
    <m/>
    <m/>
    <m/>
    <m/>
    <m/>
    <m/>
    <m/>
  </r>
  <r>
    <s v="C-00086403"/>
    <m/>
    <m/>
    <s v="注文履歴"/>
    <s v="配送履歴"/>
    <m/>
    <m/>
    <m/>
    <s v="kmt.katsuyuki@outlook.jp"/>
    <s v="https://mdpink.maildealer.jp/wapi.php"/>
    <m/>
    <m/>
    <m/>
    <m/>
    <m/>
    <m/>
    <x v="0"/>
    <x v="8"/>
    <m/>
    <m/>
    <m/>
    <m/>
    <m/>
    <m/>
    <m/>
    <m/>
    <m/>
    <m/>
    <m/>
    <m/>
    <m/>
    <m/>
    <m/>
    <m/>
    <m/>
    <m/>
    <m/>
    <m/>
    <m/>
    <m/>
    <m/>
    <m/>
    <m/>
    <m/>
    <m/>
    <m/>
    <m/>
    <m/>
    <m/>
    <m/>
    <m/>
    <m/>
    <m/>
    <m/>
    <m/>
    <m/>
    <m/>
    <m/>
    <m/>
    <m/>
    <m/>
    <m/>
    <m/>
    <m/>
    <m/>
    <m/>
    <m/>
    <m/>
    <m/>
    <m/>
    <m/>
    <m/>
    <m/>
    <m/>
    <m/>
    <m/>
    <m/>
    <m/>
    <m/>
    <m/>
    <m/>
    <m/>
    <m/>
    <m/>
    <m/>
    <m/>
    <m/>
    <m/>
    <m/>
    <m/>
    <m/>
    <m/>
  </r>
  <r>
    <s v="C-00086402"/>
    <m/>
    <m/>
    <s v="注文履歴"/>
    <s v="配送履歴"/>
    <m/>
    <m/>
    <m/>
    <s v="mkato70203@gmail.com"/>
    <s v="https://mdpink.maildealer.jp/wapi.php"/>
    <m/>
    <m/>
    <m/>
    <m/>
    <m/>
    <m/>
    <x v="0"/>
    <x v="8"/>
    <m/>
    <m/>
    <m/>
    <m/>
    <m/>
    <m/>
    <m/>
    <m/>
    <m/>
    <m/>
    <m/>
    <m/>
    <m/>
    <m/>
    <m/>
    <m/>
    <m/>
    <m/>
    <m/>
    <m/>
    <m/>
    <m/>
    <m/>
    <m/>
    <m/>
    <m/>
    <m/>
    <m/>
    <m/>
    <m/>
    <m/>
    <m/>
    <m/>
    <m/>
    <m/>
    <m/>
    <m/>
    <m/>
    <m/>
    <m/>
    <m/>
    <m/>
    <m/>
    <m/>
    <m/>
    <m/>
    <m/>
    <m/>
    <m/>
    <m/>
    <m/>
    <m/>
    <m/>
    <m/>
    <m/>
    <m/>
    <m/>
    <m/>
    <m/>
    <m/>
    <m/>
    <m/>
    <m/>
    <m/>
    <m/>
    <m/>
    <m/>
    <m/>
    <m/>
    <m/>
    <m/>
    <m/>
    <m/>
    <m/>
  </r>
  <r>
    <s v="C-00086401"/>
    <m/>
    <m/>
    <s v="注文履歴"/>
    <s v="配送履歴"/>
    <m/>
    <m/>
    <m/>
    <s v="tm341107@gmail.com"/>
    <s v="https://mdpink.maildealer.jp/wapi.php"/>
    <m/>
    <m/>
    <m/>
    <m/>
    <m/>
    <m/>
    <x v="0"/>
    <x v="8"/>
    <m/>
    <m/>
    <m/>
    <m/>
    <m/>
    <m/>
    <m/>
    <m/>
    <m/>
    <m/>
    <m/>
    <m/>
    <m/>
    <m/>
    <m/>
    <m/>
    <m/>
    <m/>
    <m/>
    <m/>
    <m/>
    <m/>
    <m/>
    <m/>
    <m/>
    <m/>
    <m/>
    <m/>
    <m/>
    <m/>
    <m/>
    <m/>
    <m/>
    <m/>
    <m/>
    <m/>
    <m/>
    <m/>
    <m/>
    <m/>
    <m/>
    <m/>
    <m/>
    <m/>
    <m/>
    <m/>
    <m/>
    <m/>
    <m/>
    <m/>
    <m/>
    <m/>
    <m/>
    <m/>
    <m/>
    <m/>
    <m/>
    <m/>
    <m/>
    <m/>
    <m/>
    <m/>
    <m/>
    <m/>
    <m/>
    <m/>
    <m/>
    <m/>
    <m/>
    <m/>
    <m/>
    <m/>
    <m/>
    <m/>
  </r>
  <r>
    <s v="C-00086400"/>
    <m/>
    <m/>
    <s v="注文履歴"/>
    <s v="配送履歴"/>
    <m/>
    <m/>
    <m/>
    <s v="salus.exeuntibus@gmail.com"/>
    <s v="https://mdpink.maildealer.jp/wapi.php"/>
    <m/>
    <m/>
    <m/>
    <m/>
    <m/>
    <m/>
    <x v="0"/>
    <x v="8"/>
    <m/>
    <m/>
    <m/>
    <m/>
    <m/>
    <m/>
    <m/>
    <m/>
    <m/>
    <m/>
    <m/>
    <m/>
    <m/>
    <m/>
    <m/>
    <m/>
    <m/>
    <m/>
    <m/>
    <m/>
    <m/>
    <m/>
    <m/>
    <m/>
    <m/>
    <m/>
    <m/>
    <m/>
    <m/>
    <m/>
    <m/>
    <m/>
    <m/>
    <m/>
    <m/>
    <m/>
    <m/>
    <m/>
    <m/>
    <m/>
    <m/>
    <m/>
    <m/>
    <m/>
    <m/>
    <m/>
    <m/>
    <m/>
    <m/>
    <m/>
    <m/>
    <m/>
    <m/>
    <m/>
    <m/>
    <m/>
    <m/>
    <m/>
    <m/>
    <m/>
    <m/>
    <m/>
    <m/>
    <m/>
    <m/>
    <m/>
    <m/>
    <m/>
    <m/>
    <m/>
    <m/>
    <m/>
    <m/>
    <m/>
  </r>
  <r>
    <s v="C-00086399"/>
    <m/>
    <m/>
    <s v="注文履歴"/>
    <s v="配送履歴"/>
    <m/>
    <m/>
    <m/>
    <s v="motoki19800211@gmail.com"/>
    <s v="https://mdpink.maildealer.jp/wapi.php"/>
    <m/>
    <m/>
    <m/>
    <m/>
    <m/>
    <m/>
    <x v="0"/>
    <x v="8"/>
    <m/>
    <m/>
    <m/>
    <m/>
    <m/>
    <m/>
    <m/>
    <m/>
    <m/>
    <m/>
    <m/>
    <m/>
    <m/>
    <m/>
    <m/>
    <m/>
    <m/>
    <m/>
    <m/>
    <m/>
    <m/>
    <m/>
    <m/>
    <m/>
    <m/>
    <m/>
    <m/>
    <m/>
    <m/>
    <m/>
    <m/>
    <m/>
    <m/>
    <m/>
    <m/>
    <m/>
    <m/>
    <m/>
    <m/>
    <m/>
    <m/>
    <m/>
    <m/>
    <m/>
    <m/>
    <m/>
    <m/>
    <m/>
    <m/>
    <m/>
    <m/>
    <m/>
    <m/>
    <m/>
    <m/>
    <m/>
    <m/>
    <m/>
    <m/>
    <m/>
    <m/>
    <m/>
    <m/>
    <m/>
    <m/>
    <m/>
    <m/>
    <m/>
    <m/>
    <m/>
    <m/>
    <m/>
    <m/>
    <m/>
  </r>
  <r>
    <s v="C-00086398"/>
    <m/>
    <m/>
    <s v="注文履歴"/>
    <s v="配送履歴"/>
    <m/>
    <m/>
    <m/>
    <s v="roiyaruraunji@gmail.com"/>
    <s v="https://mdpink.maildealer.jp/wapi.php"/>
    <m/>
    <m/>
    <m/>
    <m/>
    <m/>
    <m/>
    <x v="0"/>
    <x v="8"/>
    <m/>
    <m/>
    <m/>
    <m/>
    <m/>
    <m/>
    <m/>
    <m/>
    <m/>
    <m/>
    <m/>
    <m/>
    <m/>
    <m/>
    <m/>
    <m/>
    <m/>
    <m/>
    <m/>
    <m/>
    <m/>
    <m/>
    <m/>
    <m/>
    <m/>
    <m/>
    <m/>
    <m/>
    <m/>
    <m/>
    <m/>
    <m/>
    <m/>
    <m/>
    <m/>
    <m/>
    <m/>
    <m/>
    <m/>
    <m/>
    <m/>
    <m/>
    <m/>
    <m/>
    <m/>
    <m/>
    <m/>
    <m/>
    <m/>
    <m/>
    <m/>
    <m/>
    <m/>
    <m/>
    <m/>
    <m/>
    <m/>
    <m/>
    <m/>
    <m/>
    <m/>
    <m/>
    <m/>
    <m/>
    <m/>
    <m/>
    <m/>
    <m/>
    <m/>
    <m/>
    <m/>
    <m/>
    <m/>
    <m/>
  </r>
  <r>
    <s v="C-00086397"/>
    <m/>
    <m/>
    <s v="注文履歴"/>
    <s v="配送履歴"/>
    <m/>
    <m/>
    <m/>
    <s v="kuma.13837@gmail.com"/>
    <s v="https://mdpink.maildealer.jp/wapi.php"/>
    <m/>
    <m/>
    <m/>
    <m/>
    <m/>
    <m/>
    <x v="18"/>
    <x v="8"/>
    <m/>
    <m/>
    <m/>
    <m/>
    <m/>
    <m/>
    <m/>
    <m/>
    <m/>
    <m/>
    <m/>
    <m/>
    <m/>
    <m/>
    <m/>
    <m/>
    <m/>
    <m/>
    <m/>
    <m/>
    <m/>
    <m/>
    <m/>
    <m/>
    <m/>
    <m/>
    <m/>
    <m/>
    <m/>
    <m/>
    <m/>
    <m/>
    <m/>
    <m/>
    <m/>
    <m/>
    <m/>
    <m/>
    <m/>
    <m/>
    <m/>
    <m/>
    <m/>
    <m/>
    <m/>
    <m/>
    <m/>
    <m/>
    <m/>
    <m/>
    <m/>
    <m/>
    <m/>
    <m/>
    <m/>
    <m/>
    <m/>
    <m/>
    <m/>
    <m/>
    <m/>
    <m/>
    <m/>
    <m/>
    <m/>
    <m/>
    <m/>
    <m/>
    <m/>
    <m/>
    <m/>
    <m/>
    <m/>
    <m/>
  </r>
  <r>
    <s v="C-00086396"/>
    <m/>
    <m/>
    <s v="注文履歴"/>
    <s v="配送履歴"/>
    <m/>
    <m/>
    <m/>
    <s v="heros.okinawa@gmail.com"/>
    <s v="https://mdpink.maildealer.jp/wapi.php"/>
    <m/>
    <m/>
    <m/>
    <m/>
    <m/>
    <m/>
    <x v="0"/>
    <x v="8"/>
    <m/>
    <m/>
    <m/>
    <m/>
    <m/>
    <m/>
    <m/>
    <m/>
    <m/>
    <m/>
    <m/>
    <m/>
    <m/>
    <m/>
    <m/>
    <m/>
    <m/>
    <m/>
    <m/>
    <m/>
    <m/>
    <m/>
    <m/>
    <m/>
    <m/>
    <m/>
    <m/>
    <m/>
    <m/>
    <m/>
    <m/>
    <m/>
    <m/>
    <m/>
    <m/>
    <m/>
    <m/>
    <m/>
    <m/>
    <m/>
    <m/>
    <m/>
    <m/>
    <m/>
    <m/>
    <m/>
    <m/>
    <m/>
    <m/>
    <m/>
    <m/>
    <m/>
    <m/>
    <m/>
    <m/>
    <m/>
    <m/>
    <m/>
    <m/>
    <m/>
    <m/>
    <m/>
    <m/>
    <m/>
    <m/>
    <m/>
    <m/>
    <m/>
    <m/>
    <m/>
    <m/>
    <m/>
    <m/>
    <m/>
  </r>
  <r>
    <s v="C-00086395"/>
    <m/>
    <m/>
    <s v="注文履歴"/>
    <s v="配送履歴"/>
    <m/>
    <m/>
    <m/>
    <s v="yazkaz@ymobile.ne.jp"/>
    <s v="https://mdpink.maildealer.jp/wapi.php"/>
    <m/>
    <m/>
    <m/>
    <m/>
    <m/>
    <m/>
    <x v="0"/>
    <x v="8"/>
    <m/>
    <m/>
    <m/>
    <m/>
    <m/>
    <m/>
    <m/>
    <m/>
    <m/>
    <m/>
    <m/>
    <m/>
    <m/>
    <m/>
    <m/>
    <m/>
    <m/>
    <m/>
    <m/>
    <m/>
    <m/>
    <m/>
    <m/>
    <m/>
    <m/>
    <m/>
    <m/>
    <m/>
    <m/>
    <m/>
    <m/>
    <m/>
    <m/>
    <m/>
    <m/>
    <m/>
    <m/>
    <m/>
    <m/>
    <m/>
    <m/>
    <m/>
    <m/>
    <m/>
    <m/>
    <m/>
    <m/>
    <m/>
    <m/>
    <m/>
    <m/>
    <m/>
    <m/>
    <m/>
    <m/>
    <m/>
    <m/>
    <m/>
    <m/>
    <m/>
    <m/>
    <m/>
    <m/>
    <m/>
    <m/>
    <m/>
    <m/>
    <m/>
    <m/>
    <m/>
    <m/>
    <m/>
    <m/>
    <m/>
  </r>
  <r>
    <s v="C-00086394"/>
    <m/>
    <m/>
    <s v="注文履歴"/>
    <s v="配送履歴"/>
    <s v="渡邉達敏"/>
    <s v="わたなべたつとし"/>
    <m/>
    <s v="yamanasi.t.w@gmail.com"/>
    <s v="https://mdpink.maildealer.jp/wapi.php"/>
    <m/>
    <m/>
    <s v="山梨県"/>
    <m/>
    <m/>
    <m/>
    <x v="42"/>
    <x v="8"/>
    <m/>
    <m/>
    <m/>
    <m/>
    <m/>
    <m/>
    <m/>
    <m/>
    <m/>
    <m/>
    <m/>
    <m/>
    <m/>
    <m/>
    <m/>
    <m/>
    <m/>
    <m/>
    <m/>
    <m/>
    <m/>
    <m/>
    <m/>
    <m/>
    <m/>
    <m/>
    <m/>
    <m/>
    <m/>
    <m/>
    <m/>
    <m/>
    <m/>
    <m/>
    <m/>
    <m/>
    <m/>
    <m/>
    <m/>
    <m/>
    <m/>
    <m/>
    <m/>
    <m/>
    <m/>
    <m/>
    <m/>
    <m/>
    <m/>
    <m/>
    <m/>
    <m/>
    <m/>
    <m/>
    <m/>
    <m/>
    <m/>
    <m/>
    <m/>
    <m/>
    <m/>
    <m/>
    <m/>
    <m/>
    <m/>
    <m/>
    <m/>
    <m/>
    <m/>
    <m/>
    <m/>
    <m/>
    <m/>
    <m/>
  </r>
  <r>
    <s v="C-00086393"/>
    <m/>
    <m/>
    <s v="注文履歴"/>
    <s v="配送履歴"/>
    <m/>
    <m/>
    <m/>
    <s v="gh1@hotmail.co.jp"/>
    <s v="https://mdpink.maildealer.jp/wapi.php"/>
    <m/>
    <m/>
    <m/>
    <m/>
    <m/>
    <m/>
    <x v="0"/>
    <x v="8"/>
    <m/>
    <m/>
    <m/>
    <m/>
    <m/>
    <m/>
    <m/>
    <m/>
    <m/>
    <m/>
    <m/>
    <m/>
    <m/>
    <m/>
    <m/>
    <m/>
    <m/>
    <m/>
    <m/>
    <m/>
    <m/>
    <m/>
    <m/>
    <m/>
    <m/>
    <m/>
    <m/>
    <m/>
    <m/>
    <m/>
    <m/>
    <m/>
    <m/>
    <m/>
    <m/>
    <m/>
    <m/>
    <m/>
    <m/>
    <m/>
    <m/>
    <m/>
    <m/>
    <m/>
    <m/>
    <m/>
    <m/>
    <m/>
    <m/>
    <m/>
    <m/>
    <m/>
    <m/>
    <m/>
    <m/>
    <m/>
    <m/>
    <m/>
    <m/>
    <m/>
    <m/>
    <m/>
    <m/>
    <m/>
    <m/>
    <m/>
    <m/>
    <m/>
    <m/>
    <m/>
    <m/>
    <m/>
    <m/>
    <m/>
  </r>
  <r>
    <s v="C-00086392"/>
    <m/>
    <m/>
    <s v="注文履歴"/>
    <s v="配送履歴"/>
    <m/>
    <m/>
    <m/>
    <s v="takara@gmail.com"/>
    <s v="https://mdpink.maildealer.jp/wapi.php"/>
    <m/>
    <m/>
    <m/>
    <m/>
    <m/>
    <m/>
    <x v="0"/>
    <x v="8"/>
    <m/>
    <m/>
    <m/>
    <m/>
    <m/>
    <m/>
    <m/>
    <m/>
    <m/>
    <m/>
    <m/>
    <m/>
    <m/>
    <m/>
    <m/>
    <m/>
    <m/>
    <m/>
    <m/>
    <m/>
    <m/>
    <m/>
    <m/>
    <m/>
    <m/>
    <m/>
    <m/>
    <m/>
    <m/>
    <m/>
    <m/>
    <m/>
    <m/>
    <m/>
    <m/>
    <m/>
    <m/>
    <m/>
    <m/>
    <m/>
    <m/>
    <m/>
    <m/>
    <m/>
    <m/>
    <m/>
    <m/>
    <m/>
    <m/>
    <m/>
    <m/>
    <m/>
    <m/>
    <m/>
    <m/>
    <m/>
    <m/>
    <m/>
    <m/>
    <m/>
    <m/>
    <m/>
    <m/>
    <m/>
    <m/>
    <m/>
    <m/>
    <m/>
    <m/>
    <m/>
    <m/>
    <m/>
    <m/>
    <m/>
  </r>
  <r>
    <s v="C-00086391"/>
    <m/>
    <m/>
    <s v="注文履歴"/>
    <s v="配送履歴"/>
    <m/>
    <m/>
    <m/>
    <s v="kazudesuyoyoyo@yahoo.co.jp"/>
    <s v="https://mdpink.maildealer.jp/wapi.php"/>
    <m/>
    <m/>
    <m/>
    <m/>
    <m/>
    <m/>
    <x v="0"/>
    <x v="8"/>
    <m/>
    <m/>
    <m/>
    <m/>
    <m/>
    <m/>
    <m/>
    <m/>
    <m/>
    <m/>
    <m/>
    <m/>
    <m/>
    <m/>
    <m/>
    <m/>
    <m/>
    <m/>
    <m/>
    <m/>
    <m/>
    <m/>
    <m/>
    <m/>
    <m/>
    <m/>
    <m/>
    <m/>
    <m/>
    <m/>
    <m/>
    <m/>
    <m/>
    <m/>
    <m/>
    <m/>
    <m/>
    <m/>
    <m/>
    <m/>
    <m/>
    <m/>
    <m/>
    <m/>
    <m/>
    <m/>
    <m/>
    <m/>
    <m/>
    <m/>
    <m/>
    <m/>
    <m/>
    <m/>
    <m/>
    <m/>
    <m/>
    <m/>
    <m/>
    <m/>
    <m/>
    <m/>
    <m/>
    <m/>
    <m/>
    <m/>
    <m/>
    <m/>
    <m/>
    <m/>
    <m/>
    <m/>
    <m/>
    <m/>
  </r>
  <r>
    <s v="C-00086390"/>
    <m/>
    <m/>
    <s v="注文履歴"/>
    <s v="配送履歴"/>
    <m/>
    <m/>
    <m/>
    <s v="hinami062129@me.com"/>
    <s v="https://mdpink.maildealer.jp/wapi.php"/>
    <m/>
    <m/>
    <m/>
    <m/>
    <m/>
    <m/>
    <x v="0"/>
    <x v="8"/>
    <m/>
    <m/>
    <m/>
    <m/>
    <m/>
    <m/>
    <m/>
    <m/>
    <m/>
    <m/>
    <m/>
    <m/>
    <m/>
    <m/>
    <m/>
    <m/>
    <m/>
    <m/>
    <m/>
    <m/>
    <m/>
    <m/>
    <m/>
    <m/>
    <m/>
    <m/>
    <m/>
    <m/>
    <m/>
    <m/>
    <m/>
    <m/>
    <m/>
    <m/>
    <m/>
    <m/>
    <m/>
    <m/>
    <m/>
    <m/>
    <m/>
    <m/>
    <m/>
    <m/>
    <m/>
    <m/>
    <m/>
    <m/>
    <m/>
    <m/>
    <m/>
    <m/>
    <m/>
    <m/>
    <m/>
    <m/>
    <m/>
    <m/>
    <m/>
    <m/>
    <m/>
    <m/>
    <m/>
    <m/>
    <m/>
    <m/>
    <m/>
    <m/>
    <m/>
    <m/>
    <m/>
    <m/>
    <m/>
    <m/>
  </r>
  <r>
    <s v="C-00086389"/>
    <m/>
    <m/>
    <s v="注文履歴"/>
    <s v="配送履歴"/>
    <s v="秋保明春"/>
    <s v="あきほめいしゅん"/>
    <n v="9093998717"/>
    <s v="mingchunqiubao@gmail.com"/>
    <s v="https://mdpink.maildealer.jp/wapi.php"/>
    <m/>
    <s v="923-0861"/>
    <s v="石川県"/>
    <s v="小松市沖町"/>
    <n v="182"/>
    <m/>
    <x v="0"/>
    <x v="8"/>
    <m/>
    <m/>
    <m/>
    <m/>
    <m/>
    <m/>
    <m/>
    <m/>
    <m/>
    <m/>
    <m/>
    <m/>
    <m/>
    <m/>
    <m/>
    <m/>
    <m/>
    <m/>
    <m/>
    <m/>
    <m/>
    <m/>
    <m/>
    <m/>
    <m/>
    <m/>
    <m/>
    <m/>
    <m/>
    <m/>
    <m/>
    <m/>
    <m/>
    <m/>
    <m/>
    <m/>
    <m/>
    <m/>
    <m/>
    <m/>
    <m/>
    <m/>
    <m/>
    <m/>
    <m/>
    <m/>
    <m/>
    <m/>
    <m/>
    <m/>
    <m/>
    <m/>
    <m/>
    <m/>
    <m/>
    <m/>
    <m/>
    <m/>
    <m/>
    <m/>
    <m/>
    <m/>
    <m/>
    <m/>
    <m/>
    <m/>
    <m/>
    <m/>
    <m/>
    <m/>
    <m/>
    <n v="188000"/>
    <n v="1"/>
    <s v="秋保"/>
  </r>
  <r>
    <s v="C-00086388"/>
    <m/>
    <m/>
    <s v="注文履歴"/>
    <s v="配送履歴"/>
    <m/>
    <m/>
    <m/>
    <s v="tomoki.bad.corepride@gmail.com"/>
    <s v="https://mdpink.maildealer.jp/wapi.php"/>
    <m/>
    <m/>
    <m/>
    <m/>
    <m/>
    <m/>
    <x v="0"/>
    <x v="8"/>
    <m/>
    <m/>
    <m/>
    <m/>
    <m/>
    <m/>
    <m/>
    <m/>
    <m/>
    <m/>
    <m/>
    <m/>
    <m/>
    <m/>
    <m/>
    <m/>
    <m/>
    <m/>
    <m/>
    <m/>
    <m/>
    <m/>
    <m/>
    <m/>
    <m/>
    <m/>
    <m/>
    <m/>
    <m/>
    <m/>
    <m/>
    <m/>
    <m/>
    <m/>
    <m/>
    <m/>
    <m/>
    <m/>
    <m/>
    <m/>
    <m/>
    <m/>
    <m/>
    <m/>
    <m/>
    <m/>
    <m/>
    <m/>
    <m/>
    <m/>
    <m/>
    <m/>
    <m/>
    <m/>
    <m/>
    <m/>
    <m/>
    <m/>
    <m/>
    <m/>
    <m/>
    <m/>
    <m/>
    <m/>
    <m/>
    <m/>
    <m/>
    <m/>
    <m/>
    <m/>
    <m/>
    <m/>
    <m/>
    <m/>
  </r>
  <r>
    <s v="C-00086387"/>
    <m/>
    <m/>
    <s v="注文履歴"/>
    <s v="配送履歴"/>
    <m/>
    <m/>
    <m/>
    <s v="ru.n0.stb.z4s.a1.0.m@gmail.com"/>
    <s v="https://mdpink.maildealer.jp/wapi.php"/>
    <m/>
    <m/>
    <m/>
    <m/>
    <m/>
    <m/>
    <x v="0"/>
    <x v="8"/>
    <m/>
    <m/>
    <m/>
    <m/>
    <m/>
    <m/>
    <m/>
    <m/>
    <m/>
    <m/>
    <m/>
    <m/>
    <m/>
    <m/>
    <m/>
    <m/>
    <m/>
    <m/>
    <m/>
    <m/>
    <m/>
    <m/>
    <m/>
    <m/>
    <m/>
    <m/>
    <m/>
    <m/>
    <m/>
    <m/>
    <m/>
    <m/>
    <m/>
    <m/>
    <m/>
    <m/>
    <m/>
    <m/>
    <m/>
    <m/>
    <m/>
    <m/>
    <m/>
    <m/>
    <m/>
    <m/>
    <m/>
    <m/>
    <m/>
    <m/>
    <m/>
    <m/>
    <m/>
    <m/>
    <m/>
    <m/>
    <m/>
    <m/>
    <m/>
    <m/>
    <m/>
    <m/>
    <m/>
    <m/>
    <m/>
    <m/>
    <m/>
    <m/>
    <m/>
    <m/>
    <m/>
    <m/>
    <m/>
    <m/>
  </r>
  <r>
    <s v="C-00086386"/>
    <m/>
    <m/>
    <s v="注文履歴"/>
    <s v="配送履歴"/>
    <m/>
    <m/>
    <m/>
    <s v="miyumiyu612@icloud.com"/>
    <s v="https://mdpink.maildealer.jp/wapi.php"/>
    <m/>
    <m/>
    <m/>
    <m/>
    <m/>
    <m/>
    <x v="18"/>
    <x v="8"/>
    <m/>
    <m/>
    <m/>
    <m/>
    <m/>
    <m/>
    <m/>
    <m/>
    <m/>
    <m/>
    <m/>
    <m/>
    <m/>
    <m/>
    <m/>
    <m/>
    <m/>
    <m/>
    <m/>
    <m/>
    <m/>
    <m/>
    <m/>
    <m/>
    <m/>
    <m/>
    <m/>
    <m/>
    <m/>
    <m/>
    <m/>
    <m/>
    <m/>
    <m/>
    <m/>
    <m/>
    <m/>
    <m/>
    <m/>
    <m/>
    <m/>
    <m/>
    <m/>
    <m/>
    <m/>
    <m/>
    <m/>
    <m/>
    <m/>
    <m/>
    <m/>
    <m/>
    <m/>
    <m/>
    <m/>
    <m/>
    <m/>
    <m/>
    <m/>
    <m/>
    <m/>
    <m/>
    <m/>
    <m/>
    <m/>
    <m/>
    <m/>
    <m/>
    <m/>
    <m/>
    <m/>
    <m/>
    <m/>
    <m/>
  </r>
  <r>
    <s v="C-00086385"/>
    <m/>
    <m/>
    <s v="注文履歴"/>
    <s v="配送履歴"/>
    <m/>
    <m/>
    <m/>
    <s v="tantanyuki1019@gmail.com"/>
    <s v="https://mdpink.maildealer.jp/wapi.php"/>
    <m/>
    <m/>
    <m/>
    <m/>
    <m/>
    <m/>
    <x v="0"/>
    <x v="8"/>
    <m/>
    <m/>
    <m/>
    <m/>
    <m/>
    <m/>
    <m/>
    <m/>
    <m/>
    <m/>
    <m/>
    <m/>
    <m/>
    <m/>
    <m/>
    <m/>
    <m/>
    <m/>
    <m/>
    <m/>
    <m/>
    <m/>
    <m/>
    <m/>
    <m/>
    <m/>
    <m/>
    <m/>
    <m/>
    <m/>
    <m/>
    <m/>
    <m/>
    <m/>
    <m/>
    <m/>
    <m/>
    <m/>
    <m/>
    <m/>
    <m/>
    <m/>
    <m/>
    <m/>
    <m/>
    <m/>
    <m/>
    <m/>
    <m/>
    <m/>
    <m/>
    <m/>
    <m/>
    <m/>
    <m/>
    <m/>
    <m/>
    <m/>
    <m/>
    <m/>
    <m/>
    <m/>
    <m/>
    <m/>
    <m/>
    <m/>
    <m/>
    <m/>
    <m/>
    <m/>
    <m/>
    <m/>
    <m/>
    <m/>
  </r>
  <r>
    <s v="C-00086384"/>
    <m/>
    <m/>
    <s v="注文履歴"/>
    <s v="配送履歴"/>
    <m/>
    <m/>
    <m/>
    <s v="atmn3wavykhm-va@yahoo.co.jp"/>
    <s v="https://mdpink.maildealer.jp/wapi.php"/>
    <m/>
    <m/>
    <m/>
    <m/>
    <m/>
    <m/>
    <x v="0"/>
    <x v="8"/>
    <m/>
    <m/>
    <m/>
    <m/>
    <m/>
    <m/>
    <m/>
    <m/>
    <m/>
    <m/>
    <m/>
    <m/>
    <m/>
    <m/>
    <m/>
    <m/>
    <m/>
    <m/>
    <m/>
    <m/>
    <m/>
    <m/>
    <m/>
    <m/>
    <m/>
    <m/>
    <m/>
    <m/>
    <m/>
    <m/>
    <m/>
    <m/>
    <m/>
    <m/>
    <m/>
    <m/>
    <m/>
    <m/>
    <m/>
    <m/>
    <m/>
    <m/>
    <m/>
    <m/>
    <m/>
    <m/>
    <m/>
    <m/>
    <m/>
    <m/>
    <m/>
    <m/>
    <m/>
    <m/>
    <m/>
    <m/>
    <m/>
    <m/>
    <m/>
    <m/>
    <m/>
    <m/>
    <m/>
    <m/>
    <m/>
    <m/>
    <m/>
    <m/>
    <m/>
    <m/>
    <m/>
    <m/>
    <m/>
    <m/>
  </r>
  <r>
    <s v="C-00086383"/>
    <m/>
    <m/>
    <s v="注文履歴"/>
    <s v="配送履歴"/>
    <m/>
    <m/>
    <m/>
    <s v="xba8339dd722wa2@gmail.com"/>
    <s v="https://mdpink.maildealer.jp/wapi.php"/>
    <m/>
    <m/>
    <m/>
    <m/>
    <m/>
    <m/>
    <x v="0"/>
    <x v="8"/>
    <m/>
    <m/>
    <m/>
    <m/>
    <m/>
    <m/>
    <m/>
    <m/>
    <m/>
    <m/>
    <m/>
    <m/>
    <m/>
    <m/>
    <m/>
    <m/>
    <m/>
    <m/>
    <m/>
    <m/>
    <m/>
    <m/>
    <m/>
    <m/>
    <m/>
    <m/>
    <m/>
    <m/>
    <m/>
    <m/>
    <m/>
    <m/>
    <m/>
    <m/>
    <m/>
    <m/>
    <m/>
    <m/>
    <m/>
    <m/>
    <m/>
    <m/>
    <m/>
    <m/>
    <m/>
    <m/>
    <m/>
    <m/>
    <m/>
    <m/>
    <m/>
    <m/>
    <m/>
    <m/>
    <m/>
    <m/>
    <m/>
    <m/>
    <m/>
    <m/>
    <m/>
    <m/>
    <m/>
    <m/>
    <m/>
    <m/>
    <m/>
    <m/>
    <m/>
    <m/>
    <m/>
    <m/>
    <m/>
    <m/>
  </r>
  <r>
    <s v="C-00086382"/>
    <m/>
    <m/>
    <s v="注文履歴"/>
    <s v="配送履歴"/>
    <s v="松岡祥代"/>
    <s v="まつおかまさよ"/>
    <n v="8055255946"/>
    <s v="matsuoka.masayo@gmail.com"/>
    <s v="https://mdpink.maildealer.jp/wapi.php"/>
    <m/>
    <s v="560-0021"/>
    <s v="大阪府"/>
    <s v="豊中市本町"/>
    <d v="2008-06-08T00:00:00"/>
    <m/>
    <x v="31"/>
    <x v="43"/>
    <m/>
    <m/>
    <m/>
    <m/>
    <m/>
    <m/>
    <m/>
    <m/>
    <m/>
    <m/>
    <m/>
    <m/>
    <m/>
    <m/>
    <m/>
    <m/>
    <m/>
    <m/>
    <m/>
    <m/>
    <m/>
    <m/>
    <m/>
    <m/>
    <m/>
    <m/>
    <m/>
    <m/>
    <m/>
    <m/>
    <m/>
    <m/>
    <m/>
    <m/>
    <m/>
    <m/>
    <m/>
    <m/>
    <m/>
    <m/>
    <m/>
    <m/>
    <m/>
    <m/>
    <m/>
    <m/>
    <m/>
    <m/>
    <m/>
    <m/>
    <m/>
    <m/>
    <m/>
    <m/>
    <m/>
    <m/>
    <m/>
    <m/>
    <m/>
    <m/>
    <m/>
    <m/>
    <m/>
    <m/>
    <m/>
    <m/>
    <m/>
    <m/>
    <m/>
    <m/>
    <m/>
    <n v="188000"/>
    <n v="1"/>
    <m/>
  </r>
  <r>
    <s v="C-00086381"/>
    <m/>
    <m/>
    <s v="注文履歴"/>
    <s v="配送履歴"/>
    <m/>
    <m/>
    <m/>
    <s v="ssk.show_ske85@icloud.com"/>
    <s v="https://mdpink.maildealer.jp/wapi.php"/>
    <m/>
    <m/>
    <m/>
    <m/>
    <m/>
    <m/>
    <x v="0"/>
    <x v="43"/>
    <m/>
    <m/>
    <m/>
    <m/>
    <m/>
    <m/>
    <m/>
    <m/>
    <m/>
    <m/>
    <m/>
    <m/>
    <m/>
    <m/>
    <m/>
    <m/>
    <m/>
    <m/>
    <m/>
    <m/>
    <m/>
    <m/>
    <m/>
    <m/>
    <m/>
    <m/>
    <m/>
    <m/>
    <m/>
    <m/>
    <m/>
    <m/>
    <m/>
    <m/>
    <m/>
    <m/>
    <m/>
    <m/>
    <m/>
    <m/>
    <m/>
    <m/>
    <m/>
    <m/>
    <m/>
    <m/>
    <m/>
    <m/>
    <m/>
    <m/>
    <m/>
    <m/>
    <m/>
    <m/>
    <m/>
    <m/>
    <m/>
    <m/>
    <m/>
    <m/>
    <m/>
    <m/>
    <m/>
    <m/>
    <m/>
    <m/>
    <m/>
    <m/>
    <m/>
    <m/>
    <m/>
    <m/>
    <m/>
    <m/>
  </r>
  <r>
    <s v="C-00086380"/>
    <m/>
    <m/>
    <s v="注文履歴"/>
    <s v="配送履歴"/>
    <m/>
    <m/>
    <m/>
    <s v="y.tamino@gmail.com"/>
    <s v="https://mdpink.maildealer.jp/wapi.php"/>
    <m/>
    <m/>
    <m/>
    <m/>
    <m/>
    <m/>
    <x v="0"/>
    <x v="43"/>
    <m/>
    <m/>
    <m/>
    <m/>
    <m/>
    <m/>
    <m/>
    <m/>
    <m/>
    <m/>
    <m/>
    <m/>
    <m/>
    <m/>
    <m/>
    <m/>
    <m/>
    <m/>
    <m/>
    <m/>
    <m/>
    <m/>
    <m/>
    <m/>
    <m/>
    <m/>
    <m/>
    <m/>
    <m/>
    <m/>
    <m/>
    <m/>
    <m/>
    <m/>
    <m/>
    <m/>
    <m/>
    <m/>
    <m/>
    <m/>
    <m/>
    <m/>
    <m/>
    <m/>
    <m/>
    <m/>
    <m/>
    <m/>
    <m/>
    <m/>
    <m/>
    <m/>
    <m/>
    <m/>
    <m/>
    <m/>
    <m/>
    <m/>
    <m/>
    <m/>
    <m/>
    <m/>
    <m/>
    <m/>
    <m/>
    <m/>
    <m/>
    <m/>
    <m/>
    <m/>
    <m/>
    <m/>
    <m/>
    <m/>
  </r>
  <r>
    <s v="C-00086379"/>
    <m/>
    <m/>
    <s v="注文履歴"/>
    <s v="配送履歴"/>
    <s v="高橋洋"/>
    <s v="たかはしひろし"/>
    <m/>
    <s v="w111386601@outlook.jp"/>
    <s v="https://mdpink.maildealer.jp/wapi.php"/>
    <m/>
    <m/>
    <s v="兵庫県"/>
    <m/>
    <m/>
    <m/>
    <x v="42"/>
    <x v="43"/>
    <m/>
    <m/>
    <m/>
    <m/>
    <m/>
    <m/>
    <m/>
    <m/>
    <m/>
    <m/>
    <m/>
    <m/>
    <m/>
    <m/>
    <m/>
    <m/>
    <m/>
    <m/>
    <m/>
    <m/>
    <m/>
    <m/>
    <m/>
    <m/>
    <m/>
    <m/>
    <m/>
    <m/>
    <m/>
    <m/>
    <m/>
    <m/>
    <m/>
    <m/>
    <m/>
    <m/>
    <m/>
    <m/>
    <m/>
    <m/>
    <m/>
    <m/>
    <m/>
    <m/>
    <m/>
    <m/>
    <m/>
    <m/>
    <m/>
    <m/>
    <m/>
    <m/>
    <m/>
    <m/>
    <m/>
    <m/>
    <m/>
    <m/>
    <m/>
    <m/>
    <m/>
    <m/>
    <m/>
    <m/>
    <m/>
    <m/>
    <m/>
    <m/>
    <m/>
    <m/>
    <m/>
    <m/>
    <m/>
    <m/>
  </r>
  <r>
    <s v="C-00086378"/>
    <m/>
    <m/>
    <s v="注文履歴"/>
    <s v="配送履歴"/>
    <m/>
    <m/>
    <m/>
    <s v="kyoutomassa@gmail.com"/>
    <s v="https://mdpink.maildealer.jp/wapi.php"/>
    <m/>
    <m/>
    <m/>
    <m/>
    <m/>
    <m/>
    <x v="0"/>
    <x v="43"/>
    <m/>
    <m/>
    <m/>
    <m/>
    <m/>
    <m/>
    <m/>
    <m/>
    <m/>
    <m/>
    <m/>
    <m/>
    <m/>
    <m/>
    <m/>
    <m/>
    <m/>
    <m/>
    <m/>
    <m/>
    <m/>
    <m/>
    <m/>
    <m/>
    <m/>
    <m/>
    <m/>
    <m/>
    <m/>
    <m/>
    <m/>
    <m/>
    <m/>
    <m/>
    <m/>
    <m/>
    <m/>
    <m/>
    <m/>
    <m/>
    <m/>
    <m/>
    <m/>
    <m/>
    <m/>
    <m/>
    <m/>
    <m/>
    <m/>
    <m/>
    <m/>
    <m/>
    <m/>
    <m/>
    <m/>
    <m/>
    <m/>
    <m/>
    <m/>
    <m/>
    <m/>
    <m/>
    <m/>
    <m/>
    <m/>
    <m/>
    <m/>
    <m/>
    <m/>
    <m/>
    <m/>
    <m/>
    <m/>
    <m/>
  </r>
  <r>
    <s v="C-00086377"/>
    <m/>
    <m/>
    <s v="注文履歴"/>
    <s v="配送履歴"/>
    <m/>
    <m/>
    <m/>
    <s v="noihoi130@gmail.com"/>
    <s v="https://mdpink.maildealer.jp/wapi.php"/>
    <m/>
    <m/>
    <m/>
    <m/>
    <m/>
    <m/>
    <x v="0"/>
    <x v="43"/>
    <m/>
    <m/>
    <m/>
    <m/>
    <m/>
    <m/>
    <m/>
    <m/>
    <m/>
    <m/>
    <m/>
    <m/>
    <m/>
    <m/>
    <m/>
    <m/>
    <m/>
    <m/>
    <m/>
    <m/>
    <m/>
    <m/>
    <m/>
    <m/>
    <m/>
    <m/>
    <m/>
    <m/>
    <m/>
    <m/>
    <m/>
    <m/>
    <m/>
    <m/>
    <m/>
    <m/>
    <m/>
    <m/>
    <m/>
    <m/>
    <m/>
    <m/>
    <m/>
    <m/>
    <m/>
    <m/>
    <m/>
    <m/>
    <m/>
    <m/>
    <m/>
    <m/>
    <m/>
    <m/>
    <m/>
    <m/>
    <m/>
    <m/>
    <m/>
    <m/>
    <m/>
    <m/>
    <m/>
    <m/>
    <m/>
    <m/>
    <m/>
    <m/>
    <m/>
    <m/>
    <m/>
    <m/>
    <m/>
    <m/>
  </r>
  <r>
    <s v="C-00086375"/>
    <m/>
    <m/>
    <s v="注文履歴"/>
    <s v="配送履歴"/>
    <m/>
    <m/>
    <m/>
    <s v="ss98102716@gmail.com"/>
    <s v="https://mdpink.maildealer.jp/wapi.php"/>
    <m/>
    <m/>
    <m/>
    <m/>
    <m/>
    <m/>
    <x v="0"/>
    <x v="43"/>
    <m/>
    <m/>
    <m/>
    <m/>
    <m/>
    <m/>
    <m/>
    <m/>
    <m/>
    <m/>
    <m/>
    <m/>
    <m/>
    <m/>
    <m/>
    <m/>
    <m/>
    <m/>
    <m/>
    <m/>
    <m/>
    <m/>
    <m/>
    <m/>
    <m/>
    <m/>
    <m/>
    <m/>
    <m/>
    <m/>
    <m/>
    <m/>
    <m/>
    <m/>
    <m/>
    <m/>
    <m/>
    <m/>
    <m/>
    <m/>
    <m/>
    <m/>
    <m/>
    <m/>
    <m/>
    <m/>
    <m/>
    <m/>
    <m/>
    <m/>
    <m/>
    <m/>
    <m/>
    <m/>
    <m/>
    <m/>
    <m/>
    <m/>
    <m/>
    <m/>
    <m/>
    <m/>
    <m/>
    <m/>
    <m/>
    <m/>
    <m/>
    <m/>
    <m/>
    <m/>
    <m/>
    <m/>
    <m/>
    <m/>
  </r>
  <r>
    <s v="C-00086374"/>
    <m/>
    <m/>
    <s v="注文履歴"/>
    <s v="配送履歴"/>
    <m/>
    <m/>
    <m/>
    <s v="takatakataka5000@yahoo.co.jp"/>
    <s v="https://mdpink.maildealer.jp/wapi.php"/>
    <m/>
    <m/>
    <m/>
    <m/>
    <m/>
    <m/>
    <x v="2"/>
    <x v="43"/>
    <m/>
    <m/>
    <m/>
    <m/>
    <m/>
    <m/>
    <m/>
    <m/>
    <m/>
    <m/>
    <m/>
    <m/>
    <m/>
    <m/>
    <m/>
    <m/>
    <m/>
    <m/>
    <m/>
    <m/>
    <m/>
    <m/>
    <m/>
    <m/>
    <m/>
    <m/>
    <m/>
    <m/>
    <m/>
    <m/>
    <m/>
    <m/>
    <m/>
    <m/>
    <m/>
    <m/>
    <m/>
    <m/>
    <m/>
    <m/>
    <m/>
    <m/>
    <m/>
    <m/>
    <m/>
    <m/>
    <m/>
    <m/>
    <m/>
    <m/>
    <m/>
    <m/>
    <m/>
    <m/>
    <m/>
    <m/>
    <m/>
    <m/>
    <m/>
    <m/>
    <m/>
    <m/>
    <m/>
    <m/>
    <m/>
    <m/>
    <m/>
    <m/>
    <m/>
    <m/>
    <m/>
    <m/>
    <m/>
    <m/>
  </r>
  <r>
    <s v="C-00086373"/>
    <m/>
    <m/>
    <s v="注文履歴"/>
    <s v="配送履歴"/>
    <m/>
    <m/>
    <m/>
    <s v="inflation412@gmail.com"/>
    <s v="https://mdpink.maildealer.jp/wapi.php"/>
    <m/>
    <m/>
    <m/>
    <m/>
    <m/>
    <m/>
    <x v="5"/>
    <x v="43"/>
    <m/>
    <m/>
    <m/>
    <m/>
    <m/>
    <m/>
    <m/>
    <m/>
    <m/>
    <m/>
    <m/>
    <m/>
    <m/>
    <m/>
    <m/>
    <m/>
    <m/>
    <m/>
    <m/>
    <m/>
    <m/>
    <m/>
    <m/>
    <m/>
    <m/>
    <m/>
    <m/>
    <m/>
    <m/>
    <m/>
    <m/>
    <m/>
    <m/>
    <m/>
    <m/>
    <m/>
    <m/>
    <m/>
    <m/>
    <m/>
    <m/>
    <m/>
    <m/>
    <m/>
    <m/>
    <m/>
    <m/>
    <m/>
    <m/>
    <m/>
    <m/>
    <m/>
    <m/>
    <m/>
    <m/>
    <m/>
    <m/>
    <m/>
    <m/>
    <m/>
    <m/>
    <m/>
    <m/>
    <m/>
    <m/>
    <m/>
    <m/>
    <m/>
    <m/>
    <m/>
    <m/>
    <m/>
    <m/>
    <m/>
  </r>
  <r>
    <s v="C-00086372"/>
    <m/>
    <m/>
    <s v="注文履歴"/>
    <s v="配送履歴"/>
    <m/>
    <m/>
    <m/>
    <s v="emuemuhappy@gmail.com"/>
    <s v="https://mdpink.maildealer.jp/wapi.php"/>
    <m/>
    <m/>
    <m/>
    <m/>
    <m/>
    <m/>
    <x v="0"/>
    <x v="43"/>
    <m/>
    <m/>
    <m/>
    <m/>
    <m/>
    <m/>
    <m/>
    <m/>
    <m/>
    <m/>
    <m/>
    <m/>
    <m/>
    <m/>
    <m/>
    <m/>
    <m/>
    <m/>
    <m/>
    <m/>
    <m/>
    <m/>
    <m/>
    <m/>
    <m/>
    <m/>
    <m/>
    <m/>
    <m/>
    <m/>
    <m/>
    <m/>
    <m/>
    <m/>
    <m/>
    <m/>
    <m/>
    <m/>
    <m/>
    <m/>
    <m/>
    <m/>
    <m/>
    <m/>
    <m/>
    <m/>
    <m/>
    <m/>
    <m/>
    <m/>
    <m/>
    <m/>
    <m/>
    <m/>
    <m/>
    <m/>
    <m/>
    <m/>
    <m/>
    <m/>
    <m/>
    <m/>
    <m/>
    <m/>
    <m/>
    <m/>
    <m/>
    <m/>
    <m/>
    <m/>
    <m/>
    <m/>
    <m/>
    <m/>
  </r>
  <r>
    <s v="C-00086371"/>
    <m/>
    <m/>
    <s v="注文履歴"/>
    <s v="配送履歴"/>
    <m/>
    <m/>
    <m/>
    <s v="focus143625@yahoo.ne.jp"/>
    <s v="https://mdpink.maildealer.jp/wapi.php"/>
    <m/>
    <m/>
    <m/>
    <m/>
    <m/>
    <m/>
    <x v="0"/>
    <x v="43"/>
    <m/>
    <m/>
    <m/>
    <m/>
    <m/>
    <m/>
    <m/>
    <m/>
    <m/>
    <m/>
    <m/>
    <m/>
    <m/>
    <m/>
    <m/>
    <m/>
    <m/>
    <m/>
    <m/>
    <m/>
    <m/>
    <m/>
    <m/>
    <m/>
    <m/>
    <m/>
    <m/>
    <m/>
    <m/>
    <m/>
    <m/>
    <m/>
    <m/>
    <m/>
    <m/>
    <m/>
    <m/>
    <m/>
    <m/>
    <m/>
    <m/>
    <m/>
    <m/>
    <m/>
    <m/>
    <m/>
    <m/>
    <m/>
    <m/>
    <m/>
    <m/>
    <m/>
    <m/>
    <m/>
    <m/>
    <m/>
    <m/>
    <m/>
    <m/>
    <m/>
    <m/>
    <m/>
    <m/>
    <m/>
    <m/>
    <m/>
    <m/>
    <m/>
    <m/>
    <m/>
    <m/>
    <m/>
    <m/>
    <m/>
  </r>
  <r>
    <s v="C-00086370"/>
    <m/>
    <m/>
    <s v="注文履歴"/>
    <s v="配送履歴"/>
    <m/>
    <m/>
    <m/>
    <s v="Stori2007@gmail.com"/>
    <s v="https://mdpink.maildealer.jp/wapi.php"/>
    <m/>
    <m/>
    <m/>
    <m/>
    <m/>
    <m/>
    <x v="0"/>
    <x v="43"/>
    <m/>
    <m/>
    <m/>
    <m/>
    <m/>
    <m/>
    <m/>
    <m/>
    <m/>
    <m/>
    <m/>
    <m/>
    <m/>
    <m/>
    <m/>
    <m/>
    <m/>
    <m/>
    <m/>
    <m/>
    <m/>
    <m/>
    <m/>
    <m/>
    <m/>
    <m/>
    <m/>
    <m/>
    <m/>
    <m/>
    <m/>
    <m/>
    <m/>
    <m/>
    <m/>
    <m/>
    <m/>
    <m/>
    <m/>
    <m/>
    <m/>
    <m/>
    <m/>
    <m/>
    <m/>
    <m/>
    <m/>
    <m/>
    <m/>
    <m/>
    <m/>
    <m/>
    <m/>
    <m/>
    <m/>
    <m/>
    <m/>
    <m/>
    <m/>
    <m/>
    <m/>
    <m/>
    <m/>
    <m/>
    <m/>
    <m/>
    <m/>
    <m/>
    <m/>
    <m/>
    <m/>
    <m/>
    <m/>
    <m/>
  </r>
  <r>
    <s v="C-00086369"/>
    <m/>
    <m/>
    <s v="注文履歴"/>
    <s v="配送履歴"/>
    <m/>
    <m/>
    <m/>
    <s v="tajiroh02@gmail.com"/>
    <s v="https://mdpink.maildealer.jp/wapi.php"/>
    <m/>
    <m/>
    <m/>
    <m/>
    <m/>
    <m/>
    <x v="0"/>
    <x v="43"/>
    <m/>
    <m/>
    <m/>
    <m/>
    <m/>
    <m/>
    <m/>
    <m/>
    <m/>
    <m/>
    <m/>
    <m/>
    <m/>
    <m/>
    <m/>
    <m/>
    <m/>
    <m/>
    <m/>
    <m/>
    <m/>
    <m/>
    <m/>
    <m/>
    <m/>
    <m/>
    <m/>
    <m/>
    <m/>
    <m/>
    <m/>
    <m/>
    <m/>
    <m/>
    <m/>
    <m/>
    <m/>
    <m/>
    <m/>
    <m/>
    <m/>
    <m/>
    <m/>
    <m/>
    <m/>
    <m/>
    <m/>
    <m/>
    <m/>
    <m/>
    <m/>
    <m/>
    <m/>
    <m/>
    <m/>
    <m/>
    <m/>
    <m/>
    <m/>
    <m/>
    <m/>
    <m/>
    <m/>
    <m/>
    <m/>
    <m/>
    <m/>
    <m/>
    <m/>
    <m/>
    <m/>
    <m/>
    <m/>
    <m/>
  </r>
  <r>
    <s v="C-00086368"/>
    <m/>
    <m/>
    <s v="注文履歴"/>
    <s v="配送履歴"/>
    <s v="姜陽子"/>
    <m/>
    <n v="9016445330"/>
    <s v="kanyan0729@icloud.com"/>
    <s v="https://mdpink.maildealer.jp/wapi.php"/>
    <m/>
    <m/>
    <m/>
    <m/>
    <m/>
    <m/>
    <x v="8"/>
    <x v="43"/>
    <m/>
    <m/>
    <m/>
    <m/>
    <m/>
    <m/>
    <m/>
    <m/>
    <m/>
    <m/>
    <m/>
    <m/>
    <m/>
    <m/>
    <m/>
    <m/>
    <m/>
    <m/>
    <m/>
    <m/>
    <m/>
    <m/>
    <m/>
    <m/>
    <m/>
    <m/>
    <m/>
    <m/>
    <m/>
    <m/>
    <m/>
    <m/>
    <m/>
    <m/>
    <m/>
    <m/>
    <m/>
    <m/>
    <m/>
    <m/>
    <m/>
    <m/>
    <m/>
    <m/>
    <m/>
    <m/>
    <m/>
    <m/>
    <m/>
    <m/>
    <m/>
    <m/>
    <m/>
    <m/>
    <m/>
    <m/>
    <m/>
    <m/>
    <m/>
    <m/>
    <m/>
    <m/>
    <m/>
    <m/>
    <m/>
    <m/>
    <m/>
    <m/>
    <m/>
    <m/>
    <m/>
    <m/>
    <m/>
    <m/>
  </r>
  <r>
    <s v="C-00086367"/>
    <m/>
    <m/>
    <s v="注文履歴"/>
    <s v="配送履歴"/>
    <m/>
    <m/>
    <m/>
    <s v="babylon19811102@icloud.com"/>
    <s v="https://mdpink.maildealer.jp/wapi.php"/>
    <m/>
    <m/>
    <m/>
    <m/>
    <m/>
    <m/>
    <x v="0"/>
    <x v="43"/>
    <m/>
    <m/>
    <m/>
    <m/>
    <m/>
    <m/>
    <m/>
    <m/>
    <m/>
    <m/>
    <m/>
    <m/>
    <m/>
    <m/>
    <m/>
    <m/>
    <m/>
    <m/>
    <m/>
    <m/>
    <m/>
    <m/>
    <m/>
    <m/>
    <m/>
    <m/>
    <m/>
    <m/>
    <m/>
    <m/>
    <m/>
    <m/>
    <m/>
    <m/>
    <m/>
    <m/>
    <m/>
    <m/>
    <m/>
    <m/>
    <m/>
    <m/>
    <m/>
    <m/>
    <m/>
    <m/>
    <m/>
    <m/>
    <m/>
    <m/>
    <m/>
    <m/>
    <m/>
    <m/>
    <m/>
    <m/>
    <m/>
    <m/>
    <m/>
    <m/>
    <m/>
    <m/>
    <m/>
    <m/>
    <m/>
    <m/>
    <m/>
    <m/>
    <m/>
    <m/>
    <m/>
    <m/>
    <m/>
    <m/>
  </r>
  <r>
    <s v="C-00086366"/>
    <m/>
    <m/>
    <s v="注文履歴"/>
    <s v="配送履歴"/>
    <m/>
    <m/>
    <m/>
    <s v="tuiteruouob-enjoylife@yahoo.co.jp"/>
    <s v="https://mdpink.maildealer.jp/wapi.php"/>
    <m/>
    <m/>
    <m/>
    <m/>
    <m/>
    <m/>
    <x v="0"/>
    <x v="43"/>
    <m/>
    <m/>
    <m/>
    <m/>
    <m/>
    <m/>
    <m/>
    <m/>
    <m/>
    <m/>
    <m/>
    <m/>
    <m/>
    <m/>
    <m/>
    <m/>
    <m/>
    <m/>
    <m/>
    <m/>
    <m/>
    <m/>
    <m/>
    <m/>
    <m/>
    <m/>
    <m/>
    <m/>
    <m/>
    <m/>
    <m/>
    <m/>
    <m/>
    <m/>
    <m/>
    <m/>
    <m/>
    <m/>
    <m/>
    <m/>
    <m/>
    <m/>
    <m/>
    <m/>
    <m/>
    <m/>
    <m/>
    <m/>
    <m/>
    <m/>
    <m/>
    <m/>
    <m/>
    <m/>
    <m/>
    <m/>
    <m/>
    <m/>
    <m/>
    <m/>
    <m/>
    <m/>
    <m/>
    <m/>
    <m/>
    <m/>
    <m/>
    <m/>
    <m/>
    <m/>
    <m/>
    <m/>
    <m/>
    <m/>
  </r>
  <r>
    <s v="C-00086365"/>
    <m/>
    <m/>
    <s v="注文履歴"/>
    <s v="配送履歴"/>
    <s v="齊藤敏雄"/>
    <s v="さいとうとしお"/>
    <m/>
    <s v="rs4t-situ@outlook.jp"/>
    <s v="https://mdpink.maildealer.jp/wapi.php"/>
    <m/>
    <m/>
    <s v="茨城県"/>
    <m/>
    <m/>
    <m/>
    <x v="41"/>
    <x v="43"/>
    <m/>
    <m/>
    <m/>
    <m/>
    <m/>
    <m/>
    <m/>
    <m/>
    <m/>
    <m/>
    <m/>
    <m/>
    <m/>
    <m/>
    <m/>
    <m/>
    <m/>
    <m/>
    <m/>
    <m/>
    <m/>
    <m/>
    <m/>
    <m/>
    <m/>
    <m/>
    <m/>
    <m/>
    <m/>
    <m/>
    <m/>
    <m/>
    <m/>
    <m/>
    <m/>
    <m/>
    <m/>
    <m/>
    <m/>
    <m/>
    <m/>
    <m/>
    <m/>
    <m/>
    <m/>
    <m/>
    <m/>
    <m/>
    <m/>
    <m/>
    <m/>
    <m/>
    <m/>
    <m/>
    <m/>
    <m/>
    <m/>
    <m/>
    <m/>
    <m/>
    <m/>
    <m/>
    <m/>
    <m/>
    <m/>
    <m/>
    <m/>
    <m/>
    <m/>
    <m/>
    <m/>
    <m/>
    <m/>
    <m/>
  </r>
  <r>
    <s v="C-00086364"/>
    <m/>
    <m/>
    <s v="注文履歴"/>
    <s v="配送履歴"/>
    <m/>
    <m/>
    <m/>
    <s v="tlrwvls@gmail.com"/>
    <s v="https://mdpink.maildealer.jp/wapi.php"/>
    <m/>
    <m/>
    <m/>
    <m/>
    <m/>
    <m/>
    <x v="0"/>
    <x v="43"/>
    <m/>
    <m/>
    <m/>
    <m/>
    <m/>
    <m/>
    <m/>
    <m/>
    <m/>
    <m/>
    <m/>
    <m/>
    <m/>
    <m/>
    <m/>
    <m/>
    <m/>
    <m/>
    <m/>
    <m/>
    <m/>
    <m/>
    <m/>
    <m/>
    <m/>
    <m/>
    <m/>
    <m/>
    <m/>
    <m/>
    <m/>
    <m/>
    <m/>
    <m/>
    <m/>
    <m/>
    <m/>
    <m/>
    <m/>
    <m/>
    <m/>
    <m/>
    <m/>
    <m/>
    <m/>
    <m/>
    <m/>
    <m/>
    <m/>
    <m/>
    <m/>
    <m/>
    <m/>
    <m/>
    <m/>
    <m/>
    <m/>
    <m/>
    <m/>
    <m/>
    <m/>
    <m/>
    <m/>
    <m/>
    <m/>
    <m/>
    <m/>
    <m/>
    <m/>
    <m/>
    <m/>
    <m/>
    <m/>
    <m/>
  </r>
  <r>
    <s v="C-00086363"/>
    <m/>
    <m/>
    <s v="注文履歴"/>
    <s v="配送履歴"/>
    <s v="林文男"/>
    <s v="はやしふみお"/>
    <m/>
    <s v="kareman72000@gmail.com"/>
    <s v="https://mdpink.maildealer.jp/wapi.php"/>
    <m/>
    <m/>
    <s v="東京都"/>
    <m/>
    <m/>
    <m/>
    <x v="41"/>
    <x v="43"/>
    <m/>
    <m/>
    <m/>
    <m/>
    <m/>
    <m/>
    <m/>
    <m/>
    <m/>
    <m/>
    <m/>
    <m/>
    <m/>
    <m/>
    <m/>
    <m/>
    <m/>
    <m/>
    <m/>
    <m/>
    <m/>
    <m/>
    <m/>
    <m/>
    <m/>
    <m/>
    <m/>
    <m/>
    <m/>
    <m/>
    <m/>
    <m/>
    <m/>
    <m/>
    <m/>
    <m/>
    <m/>
    <m/>
    <m/>
    <m/>
    <m/>
    <m/>
    <m/>
    <m/>
    <m/>
    <m/>
    <m/>
    <m/>
    <m/>
    <m/>
    <m/>
    <m/>
    <m/>
    <m/>
    <m/>
    <m/>
    <m/>
    <m/>
    <m/>
    <m/>
    <m/>
    <m/>
    <m/>
    <m/>
    <m/>
    <m/>
    <m/>
    <m/>
    <m/>
    <m/>
    <m/>
    <m/>
    <m/>
    <m/>
  </r>
  <r>
    <s v="C-00086362"/>
    <m/>
    <m/>
    <s v="注文履歴"/>
    <s v="配送履歴"/>
    <m/>
    <m/>
    <m/>
    <s v="maemaedes@gmail.com"/>
    <s v="https://mdpink.maildealer.jp/wapi.php"/>
    <m/>
    <m/>
    <m/>
    <m/>
    <m/>
    <m/>
    <x v="0"/>
    <x v="43"/>
    <m/>
    <m/>
    <m/>
    <m/>
    <m/>
    <m/>
    <m/>
    <m/>
    <m/>
    <m/>
    <m/>
    <m/>
    <m/>
    <m/>
    <m/>
    <m/>
    <m/>
    <m/>
    <m/>
    <m/>
    <m/>
    <m/>
    <m/>
    <m/>
    <m/>
    <m/>
    <m/>
    <m/>
    <m/>
    <m/>
    <m/>
    <m/>
    <m/>
    <m/>
    <m/>
    <m/>
    <m/>
    <m/>
    <m/>
    <m/>
    <m/>
    <m/>
    <m/>
    <m/>
    <m/>
    <m/>
    <m/>
    <m/>
    <m/>
    <m/>
    <m/>
    <m/>
    <m/>
    <m/>
    <m/>
    <m/>
    <m/>
    <m/>
    <m/>
    <m/>
    <m/>
    <m/>
    <m/>
    <m/>
    <m/>
    <m/>
    <m/>
    <m/>
    <m/>
    <m/>
    <m/>
    <m/>
    <m/>
    <m/>
  </r>
  <r>
    <s v="C-00086361"/>
    <m/>
    <m/>
    <s v="注文履歴"/>
    <s v="配送履歴"/>
    <m/>
    <m/>
    <m/>
    <s v="petplanjapan@yahoo.co.jp"/>
    <s v="https://mdpink.maildealer.jp/wapi.php"/>
    <m/>
    <m/>
    <m/>
    <m/>
    <m/>
    <m/>
    <x v="0"/>
    <x v="43"/>
    <m/>
    <m/>
    <m/>
    <m/>
    <m/>
    <m/>
    <m/>
    <m/>
    <m/>
    <m/>
    <m/>
    <m/>
    <m/>
    <m/>
    <m/>
    <m/>
    <m/>
    <m/>
    <m/>
    <m/>
    <m/>
    <m/>
    <m/>
    <m/>
    <m/>
    <m/>
    <m/>
    <m/>
    <m/>
    <m/>
    <m/>
    <m/>
    <m/>
    <m/>
    <m/>
    <m/>
    <m/>
    <m/>
    <m/>
    <m/>
    <m/>
    <m/>
    <m/>
    <m/>
    <m/>
    <m/>
    <m/>
    <m/>
    <m/>
    <m/>
    <m/>
    <m/>
    <m/>
    <m/>
    <m/>
    <m/>
    <m/>
    <m/>
    <m/>
    <m/>
    <m/>
    <m/>
    <m/>
    <m/>
    <m/>
    <m/>
    <m/>
    <m/>
    <m/>
    <m/>
    <m/>
    <m/>
    <m/>
    <m/>
  </r>
  <r>
    <s v="C-00086360"/>
    <m/>
    <m/>
    <s v="注文履歴"/>
    <s v="配送履歴"/>
    <m/>
    <m/>
    <m/>
    <s v="uchigoshi@hotmail.com"/>
    <s v="https://mdpink.maildealer.jp/wapi.php"/>
    <m/>
    <m/>
    <m/>
    <m/>
    <m/>
    <m/>
    <x v="0"/>
    <x v="43"/>
    <m/>
    <m/>
    <m/>
    <m/>
    <m/>
    <m/>
    <m/>
    <m/>
    <m/>
    <m/>
    <m/>
    <m/>
    <m/>
    <m/>
    <m/>
    <m/>
    <m/>
    <m/>
    <m/>
    <m/>
    <m/>
    <m/>
    <m/>
    <m/>
    <m/>
    <m/>
    <m/>
    <m/>
    <m/>
    <m/>
    <m/>
    <m/>
    <m/>
    <m/>
    <m/>
    <m/>
    <m/>
    <m/>
    <m/>
    <m/>
    <m/>
    <m/>
    <m/>
    <m/>
    <m/>
    <m/>
    <m/>
    <m/>
    <m/>
    <m/>
    <m/>
    <m/>
    <m/>
    <m/>
    <m/>
    <m/>
    <m/>
    <m/>
    <m/>
    <m/>
    <m/>
    <m/>
    <m/>
    <m/>
    <m/>
    <m/>
    <m/>
    <m/>
    <m/>
    <m/>
    <m/>
    <m/>
    <m/>
    <m/>
  </r>
  <r>
    <s v="C-00086359"/>
    <m/>
    <m/>
    <s v="注文履歴"/>
    <s v="配送履歴"/>
    <m/>
    <m/>
    <m/>
    <s v="konatu.0803@gmail.com"/>
    <s v="https://mdpink.maildealer.jp/wapi.php"/>
    <m/>
    <m/>
    <m/>
    <m/>
    <m/>
    <m/>
    <x v="0"/>
    <x v="43"/>
    <m/>
    <m/>
    <m/>
    <m/>
    <m/>
    <m/>
    <m/>
    <m/>
    <m/>
    <m/>
    <m/>
    <m/>
    <m/>
    <m/>
    <m/>
    <m/>
    <m/>
    <m/>
    <m/>
    <m/>
    <m/>
    <m/>
    <m/>
    <m/>
    <m/>
    <m/>
    <m/>
    <m/>
    <m/>
    <m/>
    <m/>
    <m/>
    <m/>
    <m/>
    <m/>
    <m/>
    <m/>
    <m/>
    <m/>
    <m/>
    <m/>
    <m/>
    <m/>
    <m/>
    <m/>
    <m/>
    <m/>
    <m/>
    <m/>
    <m/>
    <m/>
    <m/>
    <m/>
    <m/>
    <m/>
    <m/>
    <m/>
    <m/>
    <m/>
    <m/>
    <m/>
    <m/>
    <m/>
    <m/>
    <m/>
    <m/>
    <m/>
    <m/>
    <m/>
    <m/>
    <m/>
    <m/>
    <m/>
    <m/>
  </r>
  <r>
    <s v="C-00086358"/>
    <m/>
    <m/>
    <s v="注文履歴"/>
    <s v="配送履歴"/>
    <m/>
    <m/>
    <m/>
    <s v="dusijitian419@gmail.com"/>
    <s v="https://mdpink.maildealer.jp/wapi.php"/>
    <m/>
    <m/>
    <m/>
    <m/>
    <m/>
    <m/>
    <x v="0"/>
    <x v="43"/>
    <m/>
    <m/>
    <m/>
    <m/>
    <m/>
    <m/>
    <m/>
    <m/>
    <m/>
    <m/>
    <m/>
    <m/>
    <m/>
    <m/>
    <m/>
    <m/>
    <m/>
    <m/>
    <m/>
    <m/>
    <m/>
    <m/>
    <m/>
    <m/>
    <m/>
    <m/>
    <m/>
    <m/>
    <m/>
    <m/>
    <m/>
    <m/>
    <m/>
    <m/>
    <m/>
    <m/>
    <m/>
    <m/>
    <m/>
    <m/>
    <m/>
    <m/>
    <m/>
    <m/>
    <m/>
    <m/>
    <m/>
    <m/>
    <m/>
    <m/>
    <m/>
    <m/>
    <m/>
    <m/>
    <m/>
    <m/>
    <m/>
    <m/>
    <m/>
    <m/>
    <m/>
    <m/>
    <m/>
    <m/>
    <m/>
    <m/>
    <m/>
    <m/>
    <m/>
    <m/>
    <m/>
    <m/>
    <m/>
    <m/>
  </r>
  <r>
    <s v="C-00086357"/>
    <m/>
    <m/>
    <s v="注文履歴"/>
    <s v="配送履歴"/>
    <s v="安藤亜希子"/>
    <s v="あんどうあきこ"/>
    <n v="9052022688"/>
    <s v="fmm64436@yahoo.co.jp"/>
    <s v="https://mdpink.maildealer.jp/wapi.php"/>
    <m/>
    <s v="165-0034"/>
    <s v="東京都"/>
    <s v="中野区大和町"/>
    <s v="1-27-3 暁荘202"/>
    <m/>
    <x v="0"/>
    <x v="43"/>
    <m/>
    <m/>
    <m/>
    <m/>
    <m/>
    <m/>
    <m/>
    <m/>
    <m/>
    <m/>
    <m/>
    <m/>
    <m/>
    <m/>
    <m/>
    <m/>
    <m/>
    <m/>
    <m/>
    <m/>
    <m/>
    <m/>
    <m/>
    <m/>
    <m/>
    <m/>
    <m/>
    <m/>
    <m/>
    <m/>
    <m/>
    <m/>
    <m/>
    <m/>
    <m/>
    <m/>
    <m/>
    <m/>
    <m/>
    <m/>
    <m/>
    <m/>
    <m/>
    <m/>
    <m/>
    <m/>
    <m/>
    <m/>
    <m/>
    <m/>
    <m/>
    <m/>
    <m/>
    <m/>
    <m/>
    <m/>
    <m/>
    <m/>
    <m/>
    <m/>
    <m/>
    <m/>
    <m/>
    <m/>
    <m/>
    <s v="■2025/01/20　19:42　秋池　氏名修正_x000d__x000a_エアポケット申込フォームres【895】参照し、漢字氏名に修正済み。_x000d__x000a_旧：ＡＫＩＫＯＡＮＤＯ"/>
    <m/>
    <m/>
    <m/>
    <m/>
    <m/>
    <n v="330000"/>
    <n v="1"/>
    <m/>
  </r>
  <r>
    <s v="C-00086356"/>
    <m/>
    <m/>
    <s v="注文履歴"/>
    <s v="配送履歴"/>
    <m/>
    <m/>
    <m/>
    <s v="sumire.kokubun@gmail.com"/>
    <s v="https://mdpink.maildealer.jp/wapi.php"/>
    <m/>
    <m/>
    <m/>
    <m/>
    <m/>
    <m/>
    <x v="0"/>
    <x v="43"/>
    <m/>
    <m/>
    <m/>
    <m/>
    <m/>
    <m/>
    <m/>
    <m/>
    <m/>
    <m/>
    <m/>
    <m/>
    <m/>
    <m/>
    <m/>
    <m/>
    <m/>
    <m/>
    <m/>
    <m/>
    <m/>
    <m/>
    <m/>
    <m/>
    <m/>
    <m/>
    <m/>
    <m/>
    <m/>
    <m/>
    <m/>
    <m/>
    <m/>
    <m/>
    <m/>
    <m/>
    <m/>
    <m/>
    <m/>
    <m/>
    <m/>
    <m/>
    <m/>
    <m/>
    <m/>
    <m/>
    <m/>
    <m/>
    <m/>
    <m/>
    <m/>
    <m/>
    <m/>
    <m/>
    <m/>
    <m/>
    <m/>
    <m/>
    <m/>
    <m/>
    <m/>
    <m/>
    <m/>
    <m/>
    <m/>
    <m/>
    <m/>
    <m/>
    <m/>
    <m/>
    <m/>
    <m/>
    <m/>
    <m/>
  </r>
  <r>
    <s v="C-00086355"/>
    <m/>
    <m/>
    <s v="注文履歴"/>
    <s v="配送履歴"/>
    <m/>
    <m/>
    <m/>
    <s v="585991oka@gmail.com"/>
    <s v="https://mdpink.maildealer.jp/wapi.php"/>
    <m/>
    <m/>
    <m/>
    <m/>
    <m/>
    <m/>
    <x v="0"/>
    <x v="43"/>
    <m/>
    <m/>
    <m/>
    <m/>
    <m/>
    <m/>
    <m/>
    <m/>
    <m/>
    <m/>
    <m/>
    <m/>
    <m/>
    <m/>
    <m/>
    <m/>
    <m/>
    <m/>
    <m/>
    <m/>
    <m/>
    <m/>
    <m/>
    <m/>
    <m/>
    <m/>
    <m/>
    <m/>
    <m/>
    <m/>
    <m/>
    <m/>
    <m/>
    <m/>
    <m/>
    <m/>
    <m/>
    <m/>
    <m/>
    <m/>
    <m/>
    <m/>
    <m/>
    <m/>
    <m/>
    <m/>
    <m/>
    <m/>
    <m/>
    <m/>
    <m/>
    <m/>
    <m/>
    <m/>
    <m/>
    <m/>
    <m/>
    <m/>
    <m/>
    <m/>
    <m/>
    <m/>
    <m/>
    <m/>
    <m/>
    <m/>
    <m/>
    <m/>
    <m/>
    <m/>
    <m/>
    <m/>
    <m/>
    <m/>
  </r>
  <r>
    <s v="C-00086354"/>
    <m/>
    <m/>
    <s v="注文履歴"/>
    <s v="配送履歴"/>
    <m/>
    <m/>
    <m/>
    <s v="takakoromochi@gmail.com"/>
    <s v="https://mdpink.maildealer.jp/wapi.php"/>
    <m/>
    <m/>
    <m/>
    <m/>
    <m/>
    <m/>
    <x v="0"/>
    <x v="43"/>
    <m/>
    <m/>
    <m/>
    <m/>
    <m/>
    <m/>
    <m/>
    <m/>
    <m/>
    <m/>
    <m/>
    <m/>
    <m/>
    <m/>
    <m/>
    <m/>
    <m/>
    <m/>
    <m/>
    <m/>
    <m/>
    <m/>
    <m/>
    <m/>
    <m/>
    <m/>
    <m/>
    <m/>
    <m/>
    <m/>
    <m/>
    <m/>
    <m/>
    <m/>
    <m/>
    <m/>
    <m/>
    <m/>
    <m/>
    <m/>
    <m/>
    <m/>
    <m/>
    <m/>
    <m/>
    <m/>
    <m/>
    <m/>
    <m/>
    <m/>
    <m/>
    <m/>
    <m/>
    <m/>
    <m/>
    <m/>
    <m/>
    <m/>
    <m/>
    <m/>
    <m/>
    <m/>
    <m/>
    <m/>
    <m/>
    <m/>
    <m/>
    <m/>
    <m/>
    <m/>
    <m/>
    <m/>
    <m/>
    <m/>
  </r>
  <r>
    <s v="C-00086353"/>
    <m/>
    <m/>
    <s v="注文履歴"/>
    <s v="配送履歴"/>
    <m/>
    <m/>
    <m/>
    <s v="akokaji@angelbk.org"/>
    <s v="https://mdpink.maildealer.jp/wapi.php"/>
    <m/>
    <m/>
    <m/>
    <m/>
    <m/>
    <m/>
    <x v="16"/>
    <x v="43"/>
    <m/>
    <m/>
    <m/>
    <m/>
    <m/>
    <m/>
    <m/>
    <m/>
    <m/>
    <m/>
    <m/>
    <m/>
    <m/>
    <m/>
    <m/>
    <m/>
    <m/>
    <m/>
    <m/>
    <m/>
    <m/>
    <m/>
    <m/>
    <m/>
    <m/>
    <m/>
    <m/>
    <m/>
    <m/>
    <m/>
    <m/>
    <m/>
    <m/>
    <m/>
    <m/>
    <m/>
    <m/>
    <m/>
    <m/>
    <m/>
    <m/>
    <m/>
    <m/>
    <m/>
    <m/>
    <m/>
    <m/>
    <m/>
    <m/>
    <m/>
    <m/>
    <m/>
    <m/>
    <m/>
    <m/>
    <m/>
    <m/>
    <m/>
    <m/>
    <m/>
    <m/>
    <m/>
    <m/>
    <m/>
    <m/>
    <m/>
    <m/>
    <m/>
    <m/>
    <m/>
    <m/>
    <m/>
    <m/>
    <m/>
  </r>
  <r>
    <s v="C-00086352"/>
    <m/>
    <m/>
    <s v="注文履歴"/>
    <s v="配送履歴"/>
    <m/>
    <m/>
    <m/>
    <s v="deepcove2002@yahoo.co.jp"/>
    <s v="https://mdpink.maildealer.jp/wapi.php"/>
    <m/>
    <m/>
    <m/>
    <m/>
    <m/>
    <m/>
    <x v="0"/>
    <x v="43"/>
    <m/>
    <m/>
    <m/>
    <m/>
    <m/>
    <m/>
    <m/>
    <m/>
    <m/>
    <m/>
    <m/>
    <m/>
    <m/>
    <m/>
    <m/>
    <m/>
    <m/>
    <m/>
    <m/>
    <m/>
    <m/>
    <m/>
    <m/>
    <m/>
    <m/>
    <m/>
    <m/>
    <m/>
    <m/>
    <m/>
    <m/>
    <m/>
    <m/>
    <m/>
    <m/>
    <m/>
    <m/>
    <m/>
    <m/>
    <m/>
    <m/>
    <m/>
    <m/>
    <m/>
    <m/>
    <m/>
    <m/>
    <m/>
    <m/>
    <m/>
    <m/>
    <m/>
    <m/>
    <m/>
    <m/>
    <m/>
    <m/>
    <m/>
    <m/>
    <m/>
    <m/>
    <m/>
    <m/>
    <m/>
    <m/>
    <m/>
    <m/>
    <m/>
    <m/>
    <m/>
    <m/>
    <m/>
    <m/>
    <m/>
  </r>
  <r>
    <s v="C-00086351"/>
    <m/>
    <m/>
    <s v="注文履歴"/>
    <s v="配送履歴"/>
    <m/>
    <m/>
    <m/>
    <s v="zgvtn27129@yahoo.co.jp"/>
    <s v="https://mdpink.maildealer.jp/wapi.php"/>
    <m/>
    <m/>
    <m/>
    <m/>
    <m/>
    <m/>
    <x v="0"/>
    <x v="43"/>
    <m/>
    <m/>
    <m/>
    <m/>
    <m/>
    <m/>
    <m/>
    <m/>
    <m/>
    <m/>
    <m/>
    <m/>
    <m/>
    <m/>
    <m/>
    <m/>
    <m/>
    <m/>
    <m/>
    <m/>
    <m/>
    <m/>
    <m/>
    <m/>
    <m/>
    <m/>
    <m/>
    <m/>
    <m/>
    <m/>
    <m/>
    <m/>
    <m/>
    <m/>
    <m/>
    <m/>
    <m/>
    <m/>
    <m/>
    <m/>
    <m/>
    <m/>
    <m/>
    <m/>
    <m/>
    <m/>
    <m/>
    <m/>
    <m/>
    <m/>
    <m/>
    <m/>
    <m/>
    <m/>
    <m/>
    <m/>
    <m/>
    <m/>
    <m/>
    <m/>
    <m/>
    <m/>
    <m/>
    <m/>
    <m/>
    <m/>
    <m/>
    <m/>
    <m/>
    <m/>
    <m/>
    <m/>
    <m/>
    <m/>
  </r>
  <r>
    <s v="C-00086350"/>
    <m/>
    <m/>
    <s v="注文履歴"/>
    <s v="配送履歴"/>
    <m/>
    <m/>
    <m/>
    <s v="ataka.6ys@gmail.com"/>
    <s v="https://mdpink.maildealer.jp/wapi.php"/>
    <m/>
    <m/>
    <m/>
    <m/>
    <m/>
    <m/>
    <x v="0"/>
    <x v="43"/>
    <m/>
    <m/>
    <m/>
    <m/>
    <m/>
    <m/>
    <m/>
    <m/>
    <m/>
    <m/>
    <m/>
    <m/>
    <m/>
    <m/>
    <m/>
    <m/>
    <m/>
    <m/>
    <m/>
    <m/>
    <m/>
    <m/>
    <m/>
    <m/>
    <m/>
    <m/>
    <m/>
    <m/>
    <m/>
    <m/>
    <m/>
    <m/>
    <m/>
    <m/>
    <m/>
    <m/>
    <m/>
    <m/>
    <m/>
    <m/>
    <m/>
    <m/>
    <m/>
    <m/>
    <m/>
    <m/>
    <m/>
    <m/>
    <m/>
    <m/>
    <m/>
    <m/>
    <m/>
    <m/>
    <m/>
    <m/>
    <m/>
    <m/>
    <m/>
    <m/>
    <m/>
    <m/>
    <m/>
    <m/>
    <m/>
    <m/>
    <m/>
    <m/>
    <m/>
    <m/>
    <m/>
    <m/>
    <m/>
    <m/>
  </r>
  <r>
    <s v="C-00086349"/>
    <m/>
    <m/>
    <s v="注文履歴"/>
    <s v="配送履歴"/>
    <m/>
    <m/>
    <m/>
    <s v="rinyura1623@gmail.com"/>
    <s v="https://mdpink.maildealer.jp/wapi.php"/>
    <m/>
    <m/>
    <m/>
    <m/>
    <m/>
    <m/>
    <x v="0"/>
    <x v="43"/>
    <m/>
    <m/>
    <m/>
    <m/>
    <m/>
    <m/>
    <m/>
    <m/>
    <m/>
    <m/>
    <m/>
    <m/>
    <m/>
    <m/>
    <m/>
    <m/>
    <m/>
    <m/>
    <m/>
    <m/>
    <m/>
    <m/>
    <m/>
    <m/>
    <m/>
    <m/>
    <m/>
    <m/>
    <m/>
    <m/>
    <m/>
    <m/>
    <m/>
    <m/>
    <m/>
    <m/>
    <m/>
    <m/>
    <m/>
    <m/>
    <m/>
    <m/>
    <m/>
    <m/>
    <m/>
    <m/>
    <m/>
    <m/>
    <m/>
    <m/>
    <m/>
    <m/>
    <m/>
    <m/>
    <m/>
    <m/>
    <m/>
    <m/>
    <m/>
    <m/>
    <m/>
    <m/>
    <m/>
    <m/>
    <m/>
    <m/>
    <m/>
    <m/>
    <m/>
    <m/>
    <m/>
    <m/>
    <m/>
    <m/>
  </r>
  <r>
    <s v="C-00086348"/>
    <m/>
    <m/>
    <s v="注文履歴"/>
    <s v="配送履歴"/>
    <m/>
    <m/>
    <m/>
    <s v="nxtp2xjun@i.softbank.jp"/>
    <s v="https://mdpink.maildealer.jp/wapi.php"/>
    <m/>
    <m/>
    <m/>
    <m/>
    <m/>
    <m/>
    <x v="0"/>
    <x v="43"/>
    <m/>
    <m/>
    <m/>
    <m/>
    <m/>
    <m/>
    <m/>
    <m/>
    <m/>
    <m/>
    <m/>
    <m/>
    <m/>
    <m/>
    <m/>
    <m/>
    <m/>
    <m/>
    <m/>
    <m/>
    <m/>
    <m/>
    <m/>
    <m/>
    <m/>
    <m/>
    <m/>
    <m/>
    <m/>
    <m/>
    <m/>
    <m/>
    <m/>
    <m/>
    <m/>
    <m/>
    <m/>
    <m/>
    <m/>
    <m/>
    <m/>
    <m/>
    <m/>
    <m/>
    <m/>
    <m/>
    <m/>
    <m/>
    <m/>
    <m/>
    <m/>
    <m/>
    <m/>
    <m/>
    <m/>
    <m/>
    <m/>
    <m/>
    <m/>
    <m/>
    <m/>
    <m/>
    <m/>
    <m/>
    <m/>
    <m/>
    <m/>
    <m/>
    <m/>
    <m/>
    <m/>
    <m/>
    <m/>
    <m/>
  </r>
  <r>
    <s v="C-00086347"/>
    <m/>
    <m/>
    <s v="注文履歴"/>
    <s v="配送履歴"/>
    <m/>
    <m/>
    <m/>
    <s v="loveandart0514@icloud.com"/>
    <s v="https://mdpink.maildealer.jp/wapi.php"/>
    <m/>
    <m/>
    <m/>
    <m/>
    <m/>
    <m/>
    <x v="0"/>
    <x v="43"/>
    <m/>
    <m/>
    <m/>
    <m/>
    <m/>
    <m/>
    <m/>
    <m/>
    <m/>
    <m/>
    <m/>
    <m/>
    <m/>
    <m/>
    <m/>
    <m/>
    <m/>
    <m/>
    <m/>
    <m/>
    <m/>
    <m/>
    <m/>
    <m/>
    <m/>
    <m/>
    <m/>
    <m/>
    <m/>
    <m/>
    <m/>
    <m/>
    <m/>
    <m/>
    <m/>
    <m/>
    <m/>
    <m/>
    <m/>
    <m/>
    <m/>
    <m/>
    <m/>
    <m/>
    <m/>
    <m/>
    <m/>
    <m/>
    <m/>
    <m/>
    <m/>
    <m/>
    <m/>
    <m/>
    <m/>
    <m/>
    <m/>
    <m/>
    <m/>
    <m/>
    <m/>
    <m/>
    <m/>
    <m/>
    <m/>
    <m/>
    <m/>
    <m/>
    <m/>
    <m/>
    <m/>
    <m/>
    <m/>
    <m/>
  </r>
  <r>
    <s v="C-00086346"/>
    <m/>
    <m/>
    <s v="注文履歴"/>
    <s v="配送履歴"/>
    <m/>
    <m/>
    <m/>
    <s v="akaaka3046@gmail.com"/>
    <s v="https://mdpink.maildealer.jp/wapi.php"/>
    <m/>
    <m/>
    <m/>
    <m/>
    <m/>
    <m/>
    <x v="0"/>
    <x v="43"/>
    <m/>
    <m/>
    <m/>
    <m/>
    <m/>
    <m/>
    <m/>
    <m/>
    <m/>
    <m/>
    <m/>
    <m/>
    <m/>
    <m/>
    <m/>
    <m/>
    <m/>
    <m/>
    <m/>
    <m/>
    <m/>
    <m/>
    <m/>
    <m/>
    <m/>
    <m/>
    <m/>
    <m/>
    <m/>
    <m/>
    <m/>
    <m/>
    <m/>
    <m/>
    <m/>
    <m/>
    <m/>
    <m/>
    <m/>
    <m/>
    <m/>
    <m/>
    <m/>
    <m/>
    <m/>
    <m/>
    <m/>
    <m/>
    <m/>
    <m/>
    <m/>
    <m/>
    <m/>
    <m/>
    <m/>
    <m/>
    <m/>
    <m/>
    <m/>
    <m/>
    <m/>
    <m/>
    <m/>
    <m/>
    <m/>
    <m/>
    <m/>
    <m/>
    <m/>
    <m/>
    <m/>
    <m/>
    <m/>
    <m/>
  </r>
  <r>
    <s v="C-00086345"/>
    <m/>
    <m/>
    <s v="注文履歴"/>
    <s v="配送履歴"/>
    <m/>
    <m/>
    <m/>
    <s v="aikorinrino@gmail.com"/>
    <s v="https://mdpink.maildealer.jp/wapi.php"/>
    <m/>
    <m/>
    <m/>
    <m/>
    <m/>
    <m/>
    <x v="0"/>
    <x v="43"/>
    <m/>
    <m/>
    <m/>
    <m/>
    <m/>
    <m/>
    <m/>
    <m/>
    <m/>
    <m/>
    <m/>
    <m/>
    <m/>
    <m/>
    <m/>
    <m/>
    <m/>
    <m/>
    <m/>
    <m/>
    <m/>
    <m/>
    <m/>
    <m/>
    <m/>
    <m/>
    <m/>
    <m/>
    <m/>
    <m/>
    <m/>
    <m/>
    <m/>
    <m/>
    <m/>
    <m/>
    <m/>
    <m/>
    <m/>
    <m/>
    <m/>
    <m/>
    <m/>
    <m/>
    <m/>
    <m/>
    <m/>
    <m/>
    <m/>
    <m/>
    <m/>
    <m/>
    <m/>
    <m/>
    <m/>
    <m/>
    <m/>
    <m/>
    <m/>
    <m/>
    <m/>
    <m/>
    <m/>
    <m/>
    <m/>
    <m/>
    <m/>
    <m/>
    <m/>
    <m/>
    <m/>
    <m/>
    <m/>
    <m/>
  </r>
  <r>
    <s v="C-00086344"/>
    <m/>
    <m/>
    <s v="注文履歴"/>
    <s v="配送履歴"/>
    <m/>
    <m/>
    <m/>
    <s v="hidenori.ashizawa.ss@gmail.com"/>
    <s v="https://mdpink.maildealer.jp/wapi.php"/>
    <m/>
    <m/>
    <m/>
    <m/>
    <m/>
    <m/>
    <x v="0"/>
    <x v="44"/>
    <m/>
    <m/>
    <m/>
    <m/>
    <m/>
    <m/>
    <m/>
    <m/>
    <m/>
    <m/>
    <m/>
    <m/>
    <m/>
    <m/>
    <m/>
    <m/>
    <m/>
    <m/>
    <m/>
    <m/>
    <m/>
    <m/>
    <m/>
    <m/>
    <m/>
    <m/>
    <m/>
    <m/>
    <m/>
    <m/>
    <m/>
    <m/>
    <m/>
    <m/>
    <m/>
    <m/>
    <m/>
    <m/>
    <m/>
    <m/>
    <m/>
    <m/>
    <m/>
    <m/>
    <m/>
    <m/>
    <m/>
    <m/>
    <m/>
    <m/>
    <m/>
    <m/>
    <m/>
    <m/>
    <m/>
    <m/>
    <m/>
    <m/>
    <m/>
    <m/>
    <m/>
    <m/>
    <m/>
    <m/>
    <m/>
    <m/>
    <m/>
    <m/>
    <m/>
    <m/>
    <m/>
    <m/>
    <m/>
    <m/>
  </r>
  <r>
    <s v="C-00086343"/>
    <m/>
    <m/>
    <s v="注文履歴"/>
    <s v="配送履歴"/>
    <m/>
    <m/>
    <m/>
    <s v="okcmc1228@gmail.com"/>
    <s v="https://mdpink.maildealer.jp/wapi.php"/>
    <m/>
    <m/>
    <m/>
    <m/>
    <m/>
    <m/>
    <x v="0"/>
    <x v="44"/>
    <m/>
    <m/>
    <m/>
    <m/>
    <m/>
    <m/>
    <m/>
    <m/>
    <m/>
    <m/>
    <m/>
    <m/>
    <m/>
    <m/>
    <m/>
    <m/>
    <m/>
    <m/>
    <m/>
    <m/>
    <m/>
    <m/>
    <m/>
    <m/>
    <m/>
    <m/>
    <m/>
    <m/>
    <m/>
    <m/>
    <m/>
    <m/>
    <m/>
    <m/>
    <m/>
    <m/>
    <m/>
    <m/>
    <m/>
    <m/>
    <m/>
    <m/>
    <m/>
    <m/>
    <m/>
    <m/>
    <m/>
    <m/>
    <m/>
    <m/>
    <m/>
    <m/>
    <m/>
    <m/>
    <m/>
    <m/>
    <m/>
    <m/>
    <m/>
    <m/>
    <m/>
    <m/>
    <m/>
    <m/>
    <m/>
    <m/>
    <m/>
    <m/>
    <m/>
    <m/>
    <m/>
    <m/>
    <m/>
    <m/>
  </r>
  <r>
    <s v="C-00086342"/>
    <m/>
    <m/>
    <s v="注文履歴"/>
    <s v="配送履歴"/>
    <m/>
    <m/>
    <m/>
    <s v="gmt-master_king_tk_yk@docomo.ne.jp"/>
    <s v="https://mdpink.maildealer.jp/wapi.php"/>
    <m/>
    <m/>
    <m/>
    <m/>
    <m/>
    <m/>
    <x v="0"/>
    <x v="44"/>
    <m/>
    <m/>
    <m/>
    <m/>
    <m/>
    <m/>
    <m/>
    <m/>
    <m/>
    <m/>
    <m/>
    <m/>
    <m/>
    <m/>
    <m/>
    <m/>
    <m/>
    <m/>
    <m/>
    <m/>
    <m/>
    <m/>
    <m/>
    <m/>
    <m/>
    <m/>
    <m/>
    <m/>
    <m/>
    <m/>
    <m/>
    <m/>
    <m/>
    <m/>
    <m/>
    <m/>
    <m/>
    <m/>
    <m/>
    <m/>
    <m/>
    <m/>
    <m/>
    <m/>
    <m/>
    <m/>
    <m/>
    <m/>
    <m/>
    <m/>
    <m/>
    <m/>
    <m/>
    <m/>
    <m/>
    <m/>
    <m/>
    <m/>
    <m/>
    <m/>
    <m/>
    <m/>
    <m/>
    <m/>
    <m/>
    <m/>
    <m/>
    <m/>
    <m/>
    <m/>
    <m/>
    <m/>
    <m/>
    <m/>
  </r>
  <r>
    <s v="C-00086341"/>
    <m/>
    <m/>
    <s v="注文履歴"/>
    <s v="配送履歴"/>
    <m/>
    <m/>
    <m/>
    <s v="cutietonchan@gmail.com"/>
    <s v="https://mdpink.maildealer.jp/wapi.php"/>
    <m/>
    <m/>
    <m/>
    <m/>
    <m/>
    <m/>
    <x v="0"/>
    <x v="44"/>
    <m/>
    <m/>
    <m/>
    <m/>
    <m/>
    <m/>
    <m/>
    <m/>
    <m/>
    <m/>
    <m/>
    <m/>
    <m/>
    <m/>
    <m/>
    <m/>
    <m/>
    <m/>
    <m/>
    <m/>
    <m/>
    <m/>
    <m/>
    <m/>
    <m/>
    <m/>
    <m/>
    <m/>
    <m/>
    <m/>
    <m/>
    <m/>
    <m/>
    <m/>
    <m/>
    <m/>
    <m/>
    <m/>
    <m/>
    <m/>
    <m/>
    <m/>
    <m/>
    <m/>
    <m/>
    <m/>
    <m/>
    <m/>
    <m/>
    <m/>
    <m/>
    <m/>
    <m/>
    <m/>
    <m/>
    <m/>
    <m/>
    <m/>
    <m/>
    <m/>
    <m/>
    <m/>
    <m/>
    <m/>
    <m/>
    <m/>
    <m/>
    <m/>
    <m/>
    <m/>
    <m/>
    <m/>
    <m/>
    <m/>
  </r>
  <r>
    <s v="C-00086340"/>
    <m/>
    <m/>
    <s v="注文履歴"/>
    <s v="配送履歴"/>
    <m/>
    <m/>
    <m/>
    <s v="toyo77tai1222bu62@gmail.com"/>
    <s v="https://mdpink.maildealer.jp/wapi.php"/>
    <m/>
    <m/>
    <m/>
    <m/>
    <m/>
    <m/>
    <x v="0"/>
    <x v="44"/>
    <m/>
    <m/>
    <m/>
    <m/>
    <m/>
    <m/>
    <m/>
    <m/>
    <m/>
    <m/>
    <m/>
    <m/>
    <m/>
    <m/>
    <m/>
    <m/>
    <m/>
    <m/>
    <m/>
    <m/>
    <m/>
    <m/>
    <m/>
    <m/>
    <m/>
    <m/>
    <m/>
    <m/>
    <m/>
    <m/>
    <m/>
    <m/>
    <m/>
    <m/>
    <m/>
    <m/>
    <m/>
    <m/>
    <m/>
    <m/>
    <m/>
    <m/>
    <m/>
    <m/>
    <m/>
    <m/>
    <m/>
    <m/>
    <m/>
    <m/>
    <m/>
    <m/>
    <m/>
    <m/>
    <m/>
    <m/>
    <m/>
    <m/>
    <m/>
    <m/>
    <m/>
    <m/>
    <m/>
    <m/>
    <m/>
    <m/>
    <m/>
    <m/>
    <m/>
    <m/>
    <m/>
    <m/>
    <m/>
    <m/>
  </r>
  <r>
    <s v="C-00086339"/>
    <m/>
    <m/>
    <s v="注文履歴"/>
    <s v="配送履歴"/>
    <m/>
    <m/>
    <m/>
    <s v="han4mo@gmail.com"/>
    <s v="https://mdpink.maildealer.jp/wapi.php"/>
    <m/>
    <m/>
    <m/>
    <m/>
    <m/>
    <m/>
    <x v="0"/>
    <x v="44"/>
    <m/>
    <m/>
    <m/>
    <m/>
    <m/>
    <m/>
    <m/>
    <m/>
    <m/>
    <m/>
    <m/>
    <m/>
    <m/>
    <m/>
    <m/>
    <m/>
    <m/>
    <m/>
    <m/>
    <m/>
    <m/>
    <m/>
    <m/>
    <m/>
    <m/>
    <m/>
    <m/>
    <m/>
    <m/>
    <m/>
    <m/>
    <m/>
    <m/>
    <m/>
    <m/>
    <m/>
    <m/>
    <m/>
    <m/>
    <m/>
    <m/>
    <m/>
    <m/>
    <m/>
    <m/>
    <m/>
    <m/>
    <m/>
    <m/>
    <m/>
    <m/>
    <m/>
    <m/>
    <m/>
    <m/>
    <m/>
    <m/>
    <m/>
    <m/>
    <m/>
    <m/>
    <m/>
    <m/>
    <m/>
    <m/>
    <m/>
    <m/>
    <m/>
    <m/>
    <m/>
    <m/>
    <m/>
    <m/>
    <m/>
  </r>
  <r>
    <s v="C-00086338"/>
    <m/>
    <m/>
    <s v="注文履歴"/>
    <s v="配送履歴"/>
    <m/>
    <m/>
    <m/>
    <s v="kojisaka823@gmail.com"/>
    <s v="https://mdpink.maildealer.jp/wapi.php"/>
    <m/>
    <m/>
    <m/>
    <m/>
    <m/>
    <m/>
    <x v="0"/>
    <x v="44"/>
    <m/>
    <m/>
    <m/>
    <m/>
    <m/>
    <m/>
    <m/>
    <m/>
    <m/>
    <m/>
    <m/>
    <m/>
    <m/>
    <m/>
    <m/>
    <m/>
    <m/>
    <m/>
    <m/>
    <m/>
    <m/>
    <m/>
    <m/>
    <m/>
    <m/>
    <m/>
    <m/>
    <m/>
    <m/>
    <m/>
    <m/>
    <m/>
    <m/>
    <m/>
    <m/>
    <m/>
    <m/>
    <m/>
    <m/>
    <m/>
    <m/>
    <m/>
    <m/>
    <m/>
    <m/>
    <m/>
    <m/>
    <m/>
    <m/>
    <m/>
    <m/>
    <m/>
    <m/>
    <m/>
    <m/>
    <m/>
    <m/>
    <m/>
    <m/>
    <m/>
    <m/>
    <m/>
    <m/>
    <m/>
    <m/>
    <m/>
    <m/>
    <m/>
    <m/>
    <m/>
    <m/>
    <m/>
    <m/>
    <m/>
  </r>
  <r>
    <s v="C-00086337"/>
    <m/>
    <m/>
    <s v="注文履歴"/>
    <s v="配送履歴"/>
    <m/>
    <m/>
    <m/>
    <s v="h.kogure1014@docomo.ne.jp"/>
    <s v="https://mdpink.maildealer.jp/wapi.php"/>
    <m/>
    <m/>
    <m/>
    <m/>
    <m/>
    <m/>
    <x v="0"/>
    <x v="44"/>
    <m/>
    <m/>
    <m/>
    <m/>
    <m/>
    <m/>
    <m/>
    <m/>
    <m/>
    <m/>
    <m/>
    <m/>
    <m/>
    <m/>
    <m/>
    <m/>
    <m/>
    <m/>
    <m/>
    <m/>
    <m/>
    <m/>
    <m/>
    <m/>
    <m/>
    <m/>
    <m/>
    <m/>
    <m/>
    <m/>
    <m/>
    <m/>
    <m/>
    <m/>
    <m/>
    <m/>
    <m/>
    <m/>
    <m/>
    <m/>
    <m/>
    <m/>
    <m/>
    <m/>
    <m/>
    <m/>
    <m/>
    <m/>
    <m/>
    <m/>
    <m/>
    <m/>
    <m/>
    <m/>
    <m/>
    <m/>
    <m/>
    <m/>
    <m/>
    <m/>
    <m/>
    <m/>
    <m/>
    <m/>
    <m/>
    <m/>
    <m/>
    <m/>
    <m/>
    <m/>
    <m/>
    <m/>
    <m/>
    <m/>
  </r>
  <r>
    <s v="C-00086336"/>
    <m/>
    <m/>
    <s v="注文履歴"/>
    <s v="配送履歴"/>
    <m/>
    <m/>
    <m/>
    <s v="kawamitsug0921@gmail.com"/>
    <s v="https://mdpink.maildealer.jp/wapi.php"/>
    <m/>
    <m/>
    <m/>
    <m/>
    <m/>
    <m/>
    <x v="0"/>
    <x v="44"/>
    <m/>
    <m/>
    <m/>
    <m/>
    <m/>
    <m/>
    <m/>
    <m/>
    <m/>
    <m/>
    <m/>
    <m/>
    <m/>
    <m/>
    <m/>
    <m/>
    <m/>
    <m/>
    <m/>
    <m/>
    <m/>
    <m/>
    <m/>
    <m/>
    <m/>
    <m/>
    <m/>
    <m/>
    <m/>
    <m/>
    <m/>
    <m/>
    <m/>
    <m/>
    <m/>
    <m/>
    <m/>
    <m/>
    <m/>
    <m/>
    <m/>
    <m/>
    <m/>
    <m/>
    <m/>
    <m/>
    <m/>
    <m/>
    <m/>
    <m/>
    <m/>
    <m/>
    <m/>
    <m/>
    <m/>
    <m/>
    <m/>
    <m/>
    <m/>
    <m/>
    <m/>
    <m/>
    <m/>
    <m/>
    <m/>
    <m/>
    <m/>
    <m/>
    <m/>
    <m/>
    <m/>
    <m/>
    <m/>
    <m/>
  </r>
  <r>
    <s v="C-00086335"/>
    <m/>
    <m/>
    <s v="注文履歴"/>
    <s v="配送履歴"/>
    <m/>
    <m/>
    <m/>
    <s v="team5iveru@yahoo.co.jp"/>
    <s v="https://mdpink.maildealer.jp/wapi.php"/>
    <m/>
    <m/>
    <m/>
    <m/>
    <m/>
    <m/>
    <x v="0"/>
    <x v="44"/>
    <m/>
    <m/>
    <m/>
    <m/>
    <m/>
    <m/>
    <m/>
    <m/>
    <m/>
    <m/>
    <m/>
    <m/>
    <m/>
    <m/>
    <m/>
    <m/>
    <m/>
    <m/>
    <m/>
    <m/>
    <m/>
    <m/>
    <m/>
    <m/>
    <m/>
    <m/>
    <m/>
    <m/>
    <m/>
    <m/>
    <m/>
    <m/>
    <m/>
    <m/>
    <m/>
    <m/>
    <m/>
    <m/>
    <m/>
    <m/>
    <m/>
    <m/>
    <m/>
    <m/>
    <m/>
    <m/>
    <m/>
    <m/>
    <m/>
    <m/>
    <m/>
    <m/>
    <m/>
    <m/>
    <m/>
    <m/>
    <m/>
    <m/>
    <m/>
    <m/>
    <m/>
    <m/>
    <m/>
    <m/>
    <m/>
    <m/>
    <m/>
    <m/>
    <m/>
    <m/>
    <m/>
    <m/>
    <m/>
    <m/>
  </r>
  <r>
    <s v="C-00086334"/>
    <m/>
    <m/>
    <s v="注文履歴"/>
    <s v="配送履歴"/>
    <m/>
    <m/>
    <m/>
    <s v="movie.music.pre@gmail.com"/>
    <s v="https://mdpink.maildealer.jp/wapi.php"/>
    <m/>
    <m/>
    <m/>
    <m/>
    <m/>
    <m/>
    <x v="0"/>
    <x v="44"/>
    <m/>
    <m/>
    <m/>
    <m/>
    <m/>
    <m/>
    <m/>
    <m/>
    <m/>
    <m/>
    <m/>
    <m/>
    <m/>
    <m/>
    <m/>
    <m/>
    <m/>
    <m/>
    <m/>
    <m/>
    <m/>
    <m/>
    <m/>
    <m/>
    <m/>
    <m/>
    <m/>
    <m/>
    <m/>
    <m/>
    <m/>
    <m/>
    <m/>
    <m/>
    <m/>
    <m/>
    <m/>
    <m/>
    <m/>
    <m/>
    <m/>
    <m/>
    <m/>
    <m/>
    <m/>
    <m/>
    <m/>
    <m/>
    <m/>
    <m/>
    <m/>
    <m/>
    <m/>
    <m/>
    <m/>
    <m/>
    <m/>
    <m/>
    <m/>
    <m/>
    <m/>
    <m/>
    <m/>
    <m/>
    <m/>
    <m/>
    <m/>
    <m/>
    <m/>
    <m/>
    <m/>
    <m/>
    <m/>
    <m/>
  </r>
  <r>
    <s v="C-00086333"/>
    <m/>
    <m/>
    <s v="注文履歴"/>
    <s v="配送履歴"/>
    <m/>
    <m/>
    <m/>
    <s v="familiar912@icloud.com"/>
    <s v="https://mdpink.maildealer.jp/wapi.php"/>
    <m/>
    <m/>
    <m/>
    <m/>
    <m/>
    <m/>
    <x v="0"/>
    <x v="44"/>
    <m/>
    <m/>
    <m/>
    <m/>
    <m/>
    <m/>
    <m/>
    <m/>
    <m/>
    <m/>
    <m/>
    <m/>
    <m/>
    <m/>
    <m/>
    <m/>
    <m/>
    <m/>
    <m/>
    <m/>
    <m/>
    <m/>
    <m/>
    <m/>
    <m/>
    <m/>
    <m/>
    <m/>
    <m/>
    <m/>
    <m/>
    <m/>
    <m/>
    <m/>
    <m/>
    <m/>
    <m/>
    <m/>
    <m/>
    <m/>
    <m/>
    <m/>
    <m/>
    <m/>
    <m/>
    <m/>
    <m/>
    <m/>
    <m/>
    <m/>
    <m/>
    <m/>
    <m/>
    <m/>
    <m/>
    <m/>
    <m/>
    <m/>
    <m/>
    <m/>
    <m/>
    <m/>
    <m/>
    <m/>
    <m/>
    <m/>
    <m/>
    <m/>
    <m/>
    <m/>
    <m/>
    <m/>
    <m/>
    <m/>
  </r>
  <r>
    <s v="C-00086332"/>
    <m/>
    <m/>
    <s v="注文履歴"/>
    <s v="配送履歴"/>
    <s v="多田泰博"/>
    <s v="ただやすひろ"/>
    <n v="9089045992"/>
    <s v="yasu-t55@sea.plala.or.jp"/>
    <s v="https://mdpink.maildealer.jp/wapi.php"/>
    <m/>
    <m/>
    <s v="北海道"/>
    <m/>
    <m/>
    <m/>
    <x v="42"/>
    <x v="44"/>
    <m/>
    <m/>
    <m/>
    <m/>
    <m/>
    <m/>
    <m/>
    <m/>
    <m/>
    <m/>
    <m/>
    <m/>
    <m/>
    <m/>
    <m/>
    <m/>
    <m/>
    <m/>
    <m/>
    <m/>
    <m/>
    <m/>
    <m/>
    <m/>
    <m/>
    <m/>
    <m/>
    <m/>
    <m/>
    <m/>
    <m/>
    <m/>
    <m/>
    <m/>
    <m/>
    <m/>
    <m/>
    <m/>
    <m/>
    <m/>
    <m/>
    <m/>
    <m/>
    <m/>
    <m/>
    <m/>
    <m/>
    <m/>
    <m/>
    <m/>
    <m/>
    <m/>
    <m/>
    <m/>
    <m/>
    <m/>
    <m/>
    <m/>
    <m/>
    <m/>
    <m/>
    <m/>
    <m/>
    <m/>
    <m/>
    <s v="■2025/01/10　13:42　RES顧客架電　秋池　1/12秋田セミナー事前架電_x000d__x000a_架電→不通"/>
    <m/>
    <m/>
    <m/>
    <m/>
    <m/>
    <m/>
    <m/>
    <m/>
  </r>
  <r>
    <s v="C-00086331"/>
    <m/>
    <m/>
    <s v="注文履歴"/>
    <s v="配送履歴"/>
    <m/>
    <m/>
    <m/>
    <s v="chelseabues1231kh@gmail.com"/>
    <s v="https://mdpink.maildealer.jp/wapi.php"/>
    <m/>
    <m/>
    <m/>
    <m/>
    <m/>
    <m/>
    <x v="0"/>
    <x v="44"/>
    <m/>
    <m/>
    <m/>
    <m/>
    <m/>
    <m/>
    <m/>
    <m/>
    <m/>
    <m/>
    <m/>
    <m/>
    <m/>
    <m/>
    <m/>
    <m/>
    <m/>
    <m/>
    <m/>
    <m/>
    <m/>
    <m/>
    <m/>
    <m/>
    <m/>
    <m/>
    <m/>
    <m/>
    <m/>
    <m/>
    <m/>
    <m/>
    <m/>
    <m/>
    <m/>
    <m/>
    <m/>
    <m/>
    <m/>
    <m/>
    <m/>
    <m/>
    <m/>
    <m/>
    <m/>
    <m/>
    <m/>
    <m/>
    <m/>
    <m/>
    <m/>
    <m/>
    <m/>
    <m/>
    <m/>
    <m/>
    <m/>
    <m/>
    <m/>
    <m/>
    <m/>
    <m/>
    <m/>
    <m/>
    <m/>
    <m/>
    <m/>
    <m/>
    <m/>
    <m/>
    <m/>
    <m/>
    <m/>
    <m/>
  </r>
  <r>
    <s v="C-00086330"/>
    <m/>
    <m/>
    <s v="注文履歴"/>
    <s v="配送履歴"/>
    <m/>
    <m/>
    <m/>
    <s v="nabe2962@gmail.com"/>
    <s v="https://mdpink.maildealer.jp/wapi.php"/>
    <m/>
    <m/>
    <m/>
    <m/>
    <m/>
    <m/>
    <x v="0"/>
    <x v="44"/>
    <m/>
    <m/>
    <m/>
    <m/>
    <m/>
    <m/>
    <m/>
    <m/>
    <m/>
    <m/>
    <m/>
    <m/>
    <m/>
    <m/>
    <m/>
    <m/>
    <m/>
    <m/>
    <m/>
    <m/>
    <m/>
    <m/>
    <m/>
    <m/>
    <m/>
    <m/>
    <m/>
    <m/>
    <m/>
    <m/>
    <m/>
    <m/>
    <m/>
    <m/>
    <m/>
    <m/>
    <m/>
    <m/>
    <m/>
    <m/>
    <m/>
    <m/>
    <m/>
    <m/>
    <m/>
    <m/>
    <m/>
    <m/>
    <m/>
    <m/>
    <m/>
    <m/>
    <m/>
    <m/>
    <m/>
    <m/>
    <m/>
    <m/>
    <m/>
    <m/>
    <m/>
    <m/>
    <m/>
    <m/>
    <m/>
    <m/>
    <m/>
    <m/>
    <m/>
    <m/>
    <m/>
    <m/>
    <m/>
    <m/>
  </r>
  <r>
    <s v="C-00086329"/>
    <m/>
    <m/>
    <s v="注文履歴"/>
    <s v="配送履歴"/>
    <m/>
    <m/>
    <m/>
    <s v="toshi.yuu.1@gmail.com"/>
    <s v="https://mdpink.maildealer.jp/wapi.php"/>
    <m/>
    <m/>
    <m/>
    <m/>
    <m/>
    <m/>
    <x v="0"/>
    <x v="44"/>
    <m/>
    <m/>
    <m/>
    <m/>
    <m/>
    <m/>
    <m/>
    <m/>
    <m/>
    <m/>
    <m/>
    <m/>
    <m/>
    <m/>
    <m/>
    <m/>
    <m/>
    <m/>
    <m/>
    <m/>
    <m/>
    <m/>
    <m/>
    <m/>
    <m/>
    <m/>
    <m/>
    <m/>
    <m/>
    <m/>
    <m/>
    <m/>
    <m/>
    <m/>
    <m/>
    <m/>
    <m/>
    <m/>
    <m/>
    <m/>
    <m/>
    <m/>
    <m/>
    <m/>
    <m/>
    <m/>
    <m/>
    <m/>
    <m/>
    <m/>
    <m/>
    <m/>
    <m/>
    <m/>
    <m/>
    <m/>
    <m/>
    <m/>
    <m/>
    <m/>
    <m/>
    <m/>
    <m/>
    <m/>
    <m/>
    <m/>
    <m/>
    <m/>
    <m/>
    <m/>
    <m/>
    <m/>
    <m/>
    <m/>
  </r>
  <r>
    <s v="C-00086328"/>
    <m/>
    <m/>
    <s v="注文履歴"/>
    <s v="配送履歴"/>
    <m/>
    <m/>
    <m/>
    <s v="9037abc@gmail.com"/>
    <s v="https://mdpink.maildealer.jp/wapi.php"/>
    <m/>
    <m/>
    <m/>
    <m/>
    <m/>
    <m/>
    <x v="0"/>
    <x v="44"/>
    <m/>
    <m/>
    <m/>
    <m/>
    <m/>
    <m/>
    <m/>
    <m/>
    <m/>
    <m/>
    <m/>
    <m/>
    <m/>
    <m/>
    <m/>
    <m/>
    <m/>
    <m/>
    <m/>
    <m/>
    <m/>
    <m/>
    <m/>
    <m/>
    <m/>
    <m/>
    <m/>
    <m/>
    <m/>
    <m/>
    <m/>
    <m/>
    <m/>
    <m/>
    <m/>
    <m/>
    <m/>
    <m/>
    <m/>
    <m/>
    <m/>
    <m/>
    <m/>
    <m/>
    <m/>
    <m/>
    <m/>
    <m/>
    <m/>
    <m/>
    <m/>
    <m/>
    <m/>
    <m/>
    <m/>
    <m/>
    <m/>
    <m/>
    <m/>
    <m/>
    <m/>
    <m/>
    <m/>
    <m/>
    <m/>
    <m/>
    <m/>
    <m/>
    <m/>
    <m/>
    <m/>
    <m/>
    <m/>
    <m/>
  </r>
  <r>
    <s v="C-00086327"/>
    <m/>
    <m/>
    <s v="注文履歴"/>
    <s v="配送履歴"/>
    <m/>
    <m/>
    <m/>
    <s v="tk.nishina@gmail.com"/>
    <s v="https://mdpink.maildealer.jp/wapi.php"/>
    <m/>
    <m/>
    <m/>
    <m/>
    <m/>
    <m/>
    <x v="0"/>
    <x v="44"/>
    <m/>
    <m/>
    <m/>
    <m/>
    <m/>
    <m/>
    <m/>
    <m/>
    <m/>
    <m/>
    <m/>
    <m/>
    <m/>
    <m/>
    <m/>
    <m/>
    <m/>
    <m/>
    <m/>
    <m/>
    <m/>
    <m/>
    <m/>
    <m/>
    <m/>
    <m/>
    <m/>
    <m/>
    <m/>
    <m/>
    <m/>
    <m/>
    <m/>
    <m/>
    <m/>
    <m/>
    <m/>
    <m/>
    <m/>
    <m/>
    <m/>
    <m/>
    <m/>
    <m/>
    <m/>
    <m/>
    <m/>
    <m/>
    <m/>
    <m/>
    <m/>
    <m/>
    <m/>
    <m/>
    <m/>
    <m/>
    <m/>
    <m/>
    <m/>
    <m/>
    <m/>
    <m/>
    <m/>
    <m/>
    <m/>
    <m/>
    <m/>
    <m/>
    <m/>
    <m/>
    <m/>
    <m/>
    <m/>
    <m/>
  </r>
  <r>
    <s v="C-00086326"/>
    <m/>
    <m/>
    <s v="注文履歴"/>
    <s v="配送履歴"/>
    <m/>
    <m/>
    <m/>
    <s v="raika522@yahoo.co.jp"/>
    <s v="https://mdpink.maildealer.jp/wapi.php"/>
    <m/>
    <m/>
    <m/>
    <m/>
    <m/>
    <m/>
    <x v="0"/>
    <x v="44"/>
    <m/>
    <m/>
    <m/>
    <m/>
    <m/>
    <m/>
    <m/>
    <m/>
    <m/>
    <m/>
    <m/>
    <m/>
    <m/>
    <m/>
    <m/>
    <m/>
    <m/>
    <m/>
    <m/>
    <m/>
    <m/>
    <m/>
    <m/>
    <m/>
    <m/>
    <m/>
    <m/>
    <m/>
    <m/>
    <m/>
    <m/>
    <m/>
    <m/>
    <m/>
    <m/>
    <m/>
    <m/>
    <m/>
    <m/>
    <m/>
    <m/>
    <m/>
    <m/>
    <m/>
    <m/>
    <m/>
    <m/>
    <m/>
    <m/>
    <m/>
    <m/>
    <m/>
    <m/>
    <m/>
    <m/>
    <m/>
    <m/>
    <m/>
    <m/>
    <m/>
    <m/>
    <m/>
    <m/>
    <m/>
    <m/>
    <m/>
    <m/>
    <m/>
    <m/>
    <m/>
    <m/>
    <m/>
    <m/>
    <m/>
  </r>
  <r>
    <s v="C-00086325"/>
    <m/>
    <m/>
    <s v="注文履歴"/>
    <s v="配送履歴"/>
    <m/>
    <m/>
    <m/>
    <s v="most.hope.art@gmail.com"/>
    <s v="https://mdpink.maildealer.jp/wapi.php"/>
    <m/>
    <m/>
    <m/>
    <m/>
    <m/>
    <m/>
    <x v="0"/>
    <x v="44"/>
    <m/>
    <m/>
    <m/>
    <m/>
    <m/>
    <m/>
    <m/>
    <m/>
    <m/>
    <m/>
    <m/>
    <m/>
    <m/>
    <m/>
    <m/>
    <m/>
    <m/>
    <m/>
    <m/>
    <m/>
    <m/>
    <m/>
    <m/>
    <m/>
    <m/>
    <m/>
    <m/>
    <m/>
    <m/>
    <m/>
    <m/>
    <m/>
    <m/>
    <m/>
    <m/>
    <m/>
    <m/>
    <m/>
    <m/>
    <m/>
    <m/>
    <m/>
    <m/>
    <m/>
    <m/>
    <m/>
    <m/>
    <m/>
    <m/>
    <m/>
    <m/>
    <m/>
    <m/>
    <m/>
    <m/>
    <m/>
    <m/>
    <m/>
    <m/>
    <m/>
    <m/>
    <m/>
    <m/>
    <m/>
    <m/>
    <m/>
    <m/>
    <m/>
    <m/>
    <m/>
    <m/>
    <m/>
    <m/>
    <m/>
  </r>
  <r>
    <s v="C-00086324"/>
    <m/>
    <m/>
    <s v="注文履歴"/>
    <s v="配送履歴"/>
    <m/>
    <m/>
    <m/>
    <s v="terasaki240@gmail.com"/>
    <s v="https://mdpink.maildealer.jp/wapi.php"/>
    <m/>
    <m/>
    <m/>
    <m/>
    <m/>
    <m/>
    <x v="0"/>
    <x v="44"/>
    <m/>
    <m/>
    <m/>
    <m/>
    <m/>
    <m/>
    <m/>
    <m/>
    <m/>
    <m/>
    <m/>
    <m/>
    <m/>
    <m/>
    <m/>
    <m/>
    <m/>
    <m/>
    <m/>
    <m/>
    <m/>
    <m/>
    <m/>
    <m/>
    <m/>
    <m/>
    <m/>
    <m/>
    <m/>
    <m/>
    <m/>
    <m/>
    <m/>
    <m/>
    <m/>
    <m/>
    <m/>
    <m/>
    <m/>
    <m/>
    <m/>
    <m/>
    <m/>
    <m/>
    <m/>
    <m/>
    <m/>
    <m/>
    <m/>
    <m/>
    <m/>
    <m/>
    <m/>
    <m/>
    <m/>
    <m/>
    <m/>
    <m/>
    <m/>
    <m/>
    <m/>
    <m/>
    <m/>
    <m/>
    <m/>
    <m/>
    <m/>
    <m/>
    <m/>
    <m/>
    <m/>
    <m/>
    <m/>
    <m/>
  </r>
  <r>
    <s v="C-00086323"/>
    <m/>
    <m/>
    <s v="注文履歴"/>
    <s v="配送履歴"/>
    <m/>
    <m/>
    <m/>
    <s v="keita041300@gmail.com"/>
    <s v="https://mdpink.maildealer.jp/wapi.php"/>
    <m/>
    <m/>
    <m/>
    <m/>
    <m/>
    <m/>
    <x v="0"/>
    <x v="44"/>
    <m/>
    <m/>
    <m/>
    <m/>
    <m/>
    <m/>
    <m/>
    <m/>
    <m/>
    <m/>
    <m/>
    <m/>
    <m/>
    <m/>
    <m/>
    <m/>
    <m/>
    <m/>
    <m/>
    <m/>
    <m/>
    <m/>
    <m/>
    <m/>
    <m/>
    <m/>
    <m/>
    <m/>
    <m/>
    <m/>
    <m/>
    <m/>
    <m/>
    <m/>
    <m/>
    <m/>
    <m/>
    <m/>
    <m/>
    <m/>
    <m/>
    <m/>
    <m/>
    <m/>
    <m/>
    <m/>
    <m/>
    <m/>
    <m/>
    <m/>
    <m/>
    <m/>
    <m/>
    <m/>
    <m/>
    <m/>
    <m/>
    <m/>
    <m/>
    <m/>
    <m/>
    <m/>
    <m/>
    <m/>
    <m/>
    <m/>
    <m/>
    <m/>
    <m/>
    <m/>
    <m/>
    <m/>
    <m/>
    <m/>
  </r>
  <r>
    <s v="C-00086322"/>
    <m/>
    <m/>
    <s v="注文履歴"/>
    <s v="配送履歴"/>
    <m/>
    <m/>
    <m/>
    <s v="k.work2038@gmail.com"/>
    <s v="https://mdpink.maildealer.jp/wapi.php"/>
    <m/>
    <m/>
    <m/>
    <m/>
    <m/>
    <m/>
    <x v="0"/>
    <x v="44"/>
    <m/>
    <m/>
    <m/>
    <m/>
    <m/>
    <m/>
    <m/>
    <m/>
    <m/>
    <m/>
    <m/>
    <m/>
    <m/>
    <m/>
    <m/>
    <m/>
    <m/>
    <m/>
    <m/>
    <m/>
    <m/>
    <m/>
    <m/>
    <m/>
    <m/>
    <m/>
    <m/>
    <m/>
    <m/>
    <m/>
    <m/>
    <m/>
    <m/>
    <m/>
    <m/>
    <m/>
    <m/>
    <m/>
    <m/>
    <m/>
    <m/>
    <m/>
    <m/>
    <m/>
    <m/>
    <m/>
    <m/>
    <m/>
    <m/>
    <m/>
    <m/>
    <m/>
    <m/>
    <m/>
    <m/>
    <m/>
    <m/>
    <m/>
    <m/>
    <m/>
    <m/>
    <m/>
    <m/>
    <m/>
    <m/>
    <m/>
    <m/>
    <m/>
    <m/>
    <m/>
    <m/>
    <m/>
    <m/>
    <m/>
  </r>
  <r>
    <s v="C-00086321"/>
    <m/>
    <m/>
    <s v="注文履歴"/>
    <s v="配送履歴"/>
    <m/>
    <m/>
    <m/>
    <s v="ieda@browze.net"/>
    <s v="https://mdpink.maildealer.jp/wapi.php"/>
    <m/>
    <m/>
    <m/>
    <m/>
    <m/>
    <m/>
    <x v="0"/>
    <x v="44"/>
    <m/>
    <m/>
    <m/>
    <m/>
    <m/>
    <m/>
    <m/>
    <m/>
    <m/>
    <m/>
    <m/>
    <m/>
    <m/>
    <m/>
    <m/>
    <m/>
    <m/>
    <m/>
    <m/>
    <m/>
    <m/>
    <m/>
    <m/>
    <m/>
    <m/>
    <m/>
    <m/>
    <m/>
    <m/>
    <m/>
    <m/>
    <m/>
    <m/>
    <m/>
    <m/>
    <m/>
    <m/>
    <m/>
    <m/>
    <m/>
    <m/>
    <m/>
    <m/>
    <m/>
    <m/>
    <m/>
    <m/>
    <m/>
    <m/>
    <m/>
    <m/>
    <m/>
    <m/>
    <m/>
    <m/>
    <m/>
    <m/>
    <m/>
    <m/>
    <m/>
    <m/>
    <m/>
    <m/>
    <m/>
    <m/>
    <m/>
    <m/>
    <m/>
    <m/>
    <m/>
    <m/>
    <m/>
    <m/>
    <m/>
  </r>
  <r>
    <s v="C-00086320"/>
    <m/>
    <m/>
    <s v="注文履歴"/>
    <s v="配送履歴"/>
    <m/>
    <m/>
    <m/>
    <s v="sumimori11@gmail.com"/>
    <s v="https://mdpink.maildealer.jp/wapi.php"/>
    <m/>
    <m/>
    <m/>
    <m/>
    <m/>
    <m/>
    <x v="0"/>
    <x v="44"/>
    <m/>
    <m/>
    <m/>
    <m/>
    <m/>
    <m/>
    <m/>
    <m/>
    <m/>
    <m/>
    <m/>
    <m/>
    <m/>
    <m/>
    <m/>
    <m/>
    <m/>
    <m/>
    <m/>
    <m/>
    <m/>
    <m/>
    <m/>
    <m/>
    <m/>
    <m/>
    <m/>
    <m/>
    <m/>
    <m/>
    <m/>
    <m/>
    <m/>
    <m/>
    <m/>
    <m/>
    <m/>
    <m/>
    <m/>
    <m/>
    <m/>
    <m/>
    <m/>
    <m/>
    <m/>
    <m/>
    <m/>
    <m/>
    <m/>
    <m/>
    <m/>
    <m/>
    <m/>
    <m/>
    <m/>
    <m/>
    <m/>
    <m/>
    <m/>
    <m/>
    <m/>
    <m/>
    <m/>
    <m/>
    <m/>
    <m/>
    <m/>
    <m/>
    <m/>
    <m/>
    <m/>
    <m/>
    <m/>
    <m/>
  </r>
  <r>
    <s v="C-00086319"/>
    <m/>
    <m/>
    <s v="注文履歴"/>
    <s v="配送履歴"/>
    <s v="川瀬勝嗣"/>
    <s v="かわせかつし"/>
    <n v="9056693806"/>
    <s v="gawada55@yahoo.co.jp"/>
    <s v="https://mdpink.maildealer.jp/wapi.php"/>
    <m/>
    <m/>
    <s v="滋賀県"/>
    <m/>
    <m/>
    <m/>
    <x v="41"/>
    <x v="44"/>
    <m/>
    <m/>
    <m/>
    <m/>
    <m/>
    <m/>
    <m/>
    <m/>
    <m/>
    <m/>
    <m/>
    <m/>
    <m/>
    <m/>
    <m/>
    <m/>
    <m/>
    <m/>
    <m/>
    <m/>
    <m/>
    <m/>
    <m/>
    <m/>
    <m/>
    <m/>
    <m/>
    <m/>
    <m/>
    <m/>
    <m/>
    <m/>
    <m/>
    <m/>
    <m/>
    <m/>
    <m/>
    <m/>
    <m/>
    <m/>
    <m/>
    <m/>
    <m/>
    <m/>
    <m/>
    <m/>
    <m/>
    <m/>
    <m/>
    <m/>
    <m/>
    <m/>
    <m/>
    <m/>
    <m/>
    <m/>
    <m/>
    <m/>
    <m/>
    <m/>
    <m/>
    <m/>
    <m/>
    <m/>
    <m/>
    <s v="■2025/01/10　13:50　RES顧客架電　秋池　1/12秋田セミナー事前架電_x000d__x000a_メール届いてるか確認できてない。メール再送すると伝えている途中で切られました。"/>
    <m/>
    <m/>
    <m/>
    <m/>
    <m/>
    <m/>
    <m/>
    <m/>
  </r>
  <r>
    <s v="C-00086318"/>
    <m/>
    <m/>
    <s v="注文履歴"/>
    <s v="配送履歴"/>
    <m/>
    <m/>
    <m/>
    <s v="marukui082831@gmail.com"/>
    <s v="https://mdpink.maildealer.jp/wapi.php"/>
    <m/>
    <m/>
    <m/>
    <m/>
    <m/>
    <m/>
    <x v="0"/>
    <x v="44"/>
    <m/>
    <m/>
    <m/>
    <m/>
    <m/>
    <m/>
    <m/>
    <m/>
    <m/>
    <m/>
    <m/>
    <m/>
    <m/>
    <m/>
    <m/>
    <m/>
    <m/>
    <m/>
    <m/>
    <m/>
    <m/>
    <m/>
    <m/>
    <m/>
    <m/>
    <m/>
    <m/>
    <m/>
    <m/>
    <m/>
    <m/>
    <m/>
    <m/>
    <m/>
    <m/>
    <m/>
    <m/>
    <m/>
    <m/>
    <m/>
    <m/>
    <m/>
    <m/>
    <m/>
    <m/>
    <m/>
    <m/>
    <m/>
    <m/>
    <m/>
    <m/>
    <m/>
    <m/>
    <m/>
    <m/>
    <m/>
    <m/>
    <m/>
    <m/>
    <m/>
    <m/>
    <m/>
    <m/>
    <m/>
    <m/>
    <m/>
    <m/>
    <m/>
    <m/>
    <m/>
    <m/>
    <m/>
    <m/>
    <m/>
  </r>
  <r>
    <s v="C-00086317"/>
    <m/>
    <m/>
    <s v="注文履歴"/>
    <s v="配送履歴"/>
    <m/>
    <m/>
    <m/>
    <s v="1113iyo@gmail.com"/>
    <s v="https://mdpink.maildealer.jp/wapi.php"/>
    <m/>
    <m/>
    <m/>
    <m/>
    <m/>
    <m/>
    <x v="0"/>
    <x v="44"/>
    <m/>
    <m/>
    <m/>
    <m/>
    <m/>
    <m/>
    <m/>
    <m/>
    <m/>
    <m/>
    <m/>
    <m/>
    <m/>
    <m/>
    <m/>
    <m/>
    <m/>
    <m/>
    <m/>
    <m/>
    <m/>
    <m/>
    <m/>
    <m/>
    <m/>
    <m/>
    <m/>
    <m/>
    <m/>
    <m/>
    <m/>
    <m/>
    <m/>
    <m/>
    <m/>
    <m/>
    <m/>
    <m/>
    <m/>
    <m/>
    <m/>
    <m/>
    <m/>
    <m/>
    <m/>
    <m/>
    <m/>
    <m/>
    <m/>
    <m/>
    <m/>
    <m/>
    <m/>
    <m/>
    <m/>
    <m/>
    <m/>
    <m/>
    <m/>
    <m/>
    <m/>
    <m/>
    <m/>
    <m/>
    <m/>
    <m/>
    <m/>
    <m/>
    <m/>
    <m/>
    <m/>
    <m/>
    <m/>
    <m/>
  </r>
  <r>
    <s v="C-00086316"/>
    <m/>
    <m/>
    <s v="注文履歴"/>
    <s v="配送履歴"/>
    <m/>
    <m/>
    <m/>
    <s v="takata.rumiko@gmail.com"/>
    <s v="https://mdpink.maildealer.jp/wapi.php"/>
    <m/>
    <m/>
    <m/>
    <m/>
    <m/>
    <m/>
    <x v="18"/>
    <x v="44"/>
    <m/>
    <m/>
    <m/>
    <m/>
    <m/>
    <m/>
    <m/>
    <m/>
    <m/>
    <m/>
    <m/>
    <m/>
    <m/>
    <m/>
    <m/>
    <m/>
    <m/>
    <m/>
    <m/>
    <m/>
    <m/>
    <m/>
    <m/>
    <m/>
    <m/>
    <m/>
    <m/>
    <m/>
    <m/>
    <m/>
    <m/>
    <m/>
    <m/>
    <m/>
    <m/>
    <m/>
    <m/>
    <m/>
    <m/>
    <m/>
    <m/>
    <m/>
    <m/>
    <m/>
    <m/>
    <m/>
    <m/>
    <m/>
    <m/>
    <m/>
    <m/>
    <m/>
    <m/>
    <m/>
    <m/>
    <m/>
    <m/>
    <m/>
    <m/>
    <m/>
    <m/>
    <m/>
    <m/>
    <m/>
    <m/>
    <m/>
    <m/>
    <m/>
    <m/>
    <m/>
    <m/>
    <m/>
    <m/>
    <m/>
  </r>
  <r>
    <s v="C-00086315"/>
    <m/>
    <m/>
    <s v="注文履歴"/>
    <s v="配送履歴"/>
    <m/>
    <m/>
    <m/>
    <s v="t02.terufumi@gmail.com"/>
    <s v="https://mdpink.maildealer.jp/wapi.php"/>
    <m/>
    <m/>
    <m/>
    <m/>
    <m/>
    <m/>
    <x v="0"/>
    <x v="44"/>
    <m/>
    <m/>
    <m/>
    <m/>
    <m/>
    <m/>
    <m/>
    <m/>
    <m/>
    <m/>
    <m/>
    <m/>
    <m/>
    <m/>
    <m/>
    <m/>
    <m/>
    <m/>
    <m/>
    <m/>
    <m/>
    <m/>
    <m/>
    <m/>
    <m/>
    <m/>
    <m/>
    <m/>
    <m/>
    <m/>
    <m/>
    <m/>
    <m/>
    <m/>
    <m/>
    <m/>
    <m/>
    <m/>
    <m/>
    <m/>
    <m/>
    <m/>
    <m/>
    <m/>
    <m/>
    <m/>
    <m/>
    <m/>
    <m/>
    <m/>
    <m/>
    <m/>
    <m/>
    <m/>
    <m/>
    <m/>
    <m/>
    <m/>
    <m/>
    <m/>
    <m/>
    <m/>
    <m/>
    <m/>
    <m/>
    <m/>
    <m/>
    <m/>
    <m/>
    <m/>
    <m/>
    <m/>
    <m/>
    <m/>
  </r>
  <r>
    <s v="C-00086314"/>
    <m/>
    <m/>
    <s v="注文履歴"/>
    <s v="配送履歴"/>
    <m/>
    <m/>
    <m/>
    <s v="shogochannel@gmail.com"/>
    <s v="https://mdpink.maildealer.jp/wapi.php"/>
    <m/>
    <m/>
    <m/>
    <m/>
    <m/>
    <m/>
    <x v="0"/>
    <x v="44"/>
    <m/>
    <m/>
    <m/>
    <m/>
    <m/>
    <m/>
    <m/>
    <m/>
    <m/>
    <m/>
    <m/>
    <m/>
    <m/>
    <m/>
    <m/>
    <m/>
    <m/>
    <m/>
    <m/>
    <m/>
    <m/>
    <m/>
    <m/>
    <m/>
    <m/>
    <m/>
    <m/>
    <m/>
    <m/>
    <m/>
    <m/>
    <m/>
    <m/>
    <m/>
    <m/>
    <m/>
    <m/>
    <m/>
    <m/>
    <m/>
    <m/>
    <m/>
    <m/>
    <m/>
    <m/>
    <m/>
    <m/>
    <m/>
    <m/>
    <m/>
    <m/>
    <m/>
    <m/>
    <m/>
    <m/>
    <m/>
    <m/>
    <m/>
    <m/>
    <m/>
    <m/>
    <m/>
    <m/>
    <m/>
    <m/>
    <m/>
    <m/>
    <m/>
    <m/>
    <m/>
    <m/>
    <m/>
    <m/>
    <m/>
  </r>
  <r>
    <s v="C-00086313"/>
    <m/>
    <m/>
    <s v="注文履歴"/>
    <s v="配送履歴"/>
    <m/>
    <m/>
    <m/>
    <s v="natuharu78@gmail.com"/>
    <s v="https://mdpink.maildealer.jp/wapi.php"/>
    <m/>
    <m/>
    <m/>
    <m/>
    <m/>
    <m/>
    <x v="0"/>
    <x v="44"/>
    <m/>
    <m/>
    <m/>
    <m/>
    <m/>
    <m/>
    <m/>
    <m/>
    <m/>
    <m/>
    <m/>
    <m/>
    <m/>
    <m/>
    <m/>
    <m/>
    <m/>
    <m/>
    <m/>
    <m/>
    <m/>
    <m/>
    <m/>
    <m/>
    <m/>
    <m/>
    <m/>
    <m/>
    <m/>
    <m/>
    <m/>
    <m/>
    <m/>
    <m/>
    <m/>
    <m/>
    <m/>
    <m/>
    <m/>
    <m/>
    <m/>
    <m/>
    <m/>
    <m/>
    <m/>
    <m/>
    <m/>
    <m/>
    <m/>
    <m/>
    <m/>
    <m/>
    <m/>
    <m/>
    <m/>
    <m/>
    <m/>
    <m/>
    <m/>
    <m/>
    <m/>
    <m/>
    <m/>
    <m/>
    <m/>
    <m/>
    <m/>
    <m/>
    <m/>
    <m/>
    <m/>
    <m/>
    <m/>
    <m/>
  </r>
  <r>
    <s v="C-00086312"/>
    <m/>
    <m/>
    <s v="注文履歴"/>
    <s v="配送履歴"/>
    <m/>
    <m/>
    <m/>
    <s v="akihito_084@ybb.ne.jp"/>
    <s v="https://mdpink.maildealer.jp/wapi.php"/>
    <m/>
    <m/>
    <m/>
    <m/>
    <m/>
    <m/>
    <x v="0"/>
    <x v="44"/>
    <m/>
    <m/>
    <m/>
    <m/>
    <m/>
    <m/>
    <m/>
    <m/>
    <m/>
    <m/>
    <m/>
    <m/>
    <m/>
    <m/>
    <m/>
    <m/>
    <m/>
    <m/>
    <m/>
    <m/>
    <m/>
    <m/>
    <m/>
    <m/>
    <m/>
    <m/>
    <m/>
    <m/>
    <m/>
    <m/>
    <m/>
    <m/>
    <m/>
    <m/>
    <m/>
    <m/>
    <m/>
    <m/>
    <m/>
    <m/>
    <m/>
    <m/>
    <m/>
    <m/>
    <m/>
    <m/>
    <m/>
    <m/>
    <m/>
    <m/>
    <m/>
    <m/>
    <m/>
    <m/>
    <m/>
    <m/>
    <m/>
    <m/>
    <m/>
    <m/>
    <m/>
    <m/>
    <m/>
    <m/>
    <m/>
    <m/>
    <m/>
    <m/>
    <m/>
    <m/>
    <m/>
    <m/>
    <m/>
    <m/>
  </r>
  <r>
    <s v="C-00086311"/>
    <m/>
    <m/>
    <s v="注文履歴"/>
    <s v="配送履歴"/>
    <m/>
    <m/>
    <m/>
    <s v="shocream19@gmail.com"/>
    <s v="https://mdpink.maildealer.jp/wapi.php"/>
    <m/>
    <m/>
    <m/>
    <m/>
    <m/>
    <m/>
    <x v="0"/>
    <x v="44"/>
    <m/>
    <m/>
    <m/>
    <m/>
    <m/>
    <m/>
    <m/>
    <m/>
    <m/>
    <m/>
    <m/>
    <m/>
    <m/>
    <m/>
    <m/>
    <m/>
    <m/>
    <m/>
    <m/>
    <m/>
    <m/>
    <m/>
    <m/>
    <m/>
    <m/>
    <m/>
    <m/>
    <m/>
    <m/>
    <m/>
    <m/>
    <m/>
    <m/>
    <m/>
    <m/>
    <m/>
    <m/>
    <m/>
    <m/>
    <m/>
    <m/>
    <m/>
    <m/>
    <m/>
    <m/>
    <m/>
    <m/>
    <m/>
    <m/>
    <m/>
    <m/>
    <m/>
    <m/>
    <m/>
    <m/>
    <m/>
    <m/>
    <m/>
    <m/>
    <m/>
    <m/>
    <m/>
    <m/>
    <m/>
    <m/>
    <m/>
    <m/>
    <m/>
    <m/>
    <m/>
    <m/>
    <m/>
    <m/>
    <m/>
  </r>
  <r>
    <s v="C-00086310"/>
    <m/>
    <m/>
    <s v="注文履歴"/>
    <s v="配送履歴"/>
    <m/>
    <m/>
    <m/>
    <s v="shinsuke19900719@gmail.com"/>
    <s v="https://mdpink.maildealer.jp/wapi.php"/>
    <m/>
    <m/>
    <m/>
    <m/>
    <m/>
    <m/>
    <x v="0"/>
    <x v="44"/>
    <m/>
    <m/>
    <m/>
    <m/>
    <m/>
    <m/>
    <m/>
    <m/>
    <m/>
    <m/>
    <m/>
    <m/>
    <m/>
    <m/>
    <m/>
    <m/>
    <m/>
    <m/>
    <m/>
    <m/>
    <m/>
    <m/>
    <m/>
    <m/>
    <m/>
    <m/>
    <m/>
    <m/>
    <m/>
    <m/>
    <m/>
    <m/>
    <m/>
    <m/>
    <m/>
    <m/>
    <m/>
    <m/>
    <m/>
    <m/>
    <m/>
    <m/>
    <m/>
    <m/>
    <m/>
    <m/>
    <m/>
    <m/>
    <m/>
    <m/>
    <m/>
    <m/>
    <m/>
    <m/>
    <m/>
    <m/>
    <m/>
    <m/>
    <m/>
    <m/>
    <m/>
    <m/>
    <m/>
    <m/>
    <m/>
    <m/>
    <m/>
    <m/>
    <m/>
    <m/>
    <m/>
    <m/>
    <m/>
    <m/>
  </r>
  <r>
    <s v="C-00086309"/>
    <m/>
    <m/>
    <s v="注文履歴"/>
    <s v="配送履歴"/>
    <m/>
    <m/>
    <m/>
    <s v="urot0809@gmail.com"/>
    <s v="https://mdpink.maildealer.jp/wapi.php"/>
    <m/>
    <m/>
    <m/>
    <m/>
    <m/>
    <m/>
    <x v="0"/>
    <x v="44"/>
    <m/>
    <m/>
    <m/>
    <m/>
    <m/>
    <m/>
    <m/>
    <m/>
    <m/>
    <m/>
    <m/>
    <m/>
    <m/>
    <m/>
    <m/>
    <m/>
    <m/>
    <m/>
    <m/>
    <m/>
    <m/>
    <m/>
    <m/>
    <m/>
    <m/>
    <m/>
    <m/>
    <m/>
    <m/>
    <m/>
    <m/>
    <m/>
    <m/>
    <m/>
    <m/>
    <m/>
    <m/>
    <m/>
    <m/>
    <m/>
    <m/>
    <m/>
    <m/>
    <m/>
    <m/>
    <m/>
    <m/>
    <m/>
    <m/>
    <m/>
    <m/>
    <m/>
    <m/>
    <m/>
    <m/>
    <m/>
    <m/>
    <m/>
    <m/>
    <m/>
    <m/>
    <m/>
    <m/>
    <m/>
    <m/>
    <m/>
    <m/>
    <m/>
    <m/>
    <m/>
    <m/>
    <m/>
    <m/>
    <m/>
  </r>
  <r>
    <s v="C-00086308"/>
    <m/>
    <m/>
    <s v="注文履歴"/>
    <s v="配送履歴"/>
    <m/>
    <m/>
    <m/>
    <s v="helenkim369@gmail.com"/>
    <s v="https://mdpink.maildealer.jp/wapi.php"/>
    <m/>
    <m/>
    <m/>
    <m/>
    <m/>
    <m/>
    <x v="0"/>
    <x v="44"/>
    <m/>
    <m/>
    <m/>
    <m/>
    <m/>
    <m/>
    <m/>
    <m/>
    <m/>
    <m/>
    <m/>
    <m/>
    <m/>
    <m/>
    <m/>
    <m/>
    <m/>
    <m/>
    <m/>
    <m/>
    <m/>
    <m/>
    <m/>
    <m/>
    <m/>
    <m/>
    <m/>
    <m/>
    <m/>
    <m/>
    <m/>
    <m/>
    <m/>
    <m/>
    <m/>
    <m/>
    <m/>
    <m/>
    <m/>
    <m/>
    <m/>
    <m/>
    <m/>
    <m/>
    <m/>
    <m/>
    <m/>
    <m/>
    <m/>
    <m/>
    <m/>
    <m/>
    <m/>
    <m/>
    <m/>
    <m/>
    <m/>
    <m/>
    <m/>
    <m/>
    <m/>
    <m/>
    <m/>
    <m/>
    <m/>
    <m/>
    <m/>
    <m/>
    <m/>
    <m/>
    <m/>
    <m/>
    <m/>
    <m/>
  </r>
  <r>
    <s v="C-00086307"/>
    <m/>
    <m/>
    <s v="注文履歴"/>
    <s v="配送履歴"/>
    <m/>
    <m/>
    <m/>
    <s v="jp567060@gmail.com"/>
    <s v="https://mdpink.maildealer.jp/wapi.php"/>
    <m/>
    <m/>
    <m/>
    <m/>
    <m/>
    <m/>
    <x v="0"/>
    <x v="44"/>
    <m/>
    <m/>
    <m/>
    <m/>
    <m/>
    <m/>
    <m/>
    <m/>
    <m/>
    <m/>
    <m/>
    <m/>
    <m/>
    <m/>
    <m/>
    <m/>
    <m/>
    <m/>
    <m/>
    <m/>
    <m/>
    <m/>
    <m/>
    <m/>
    <m/>
    <m/>
    <m/>
    <m/>
    <m/>
    <m/>
    <m/>
    <m/>
    <m/>
    <m/>
    <m/>
    <m/>
    <m/>
    <m/>
    <m/>
    <m/>
    <m/>
    <m/>
    <m/>
    <m/>
    <m/>
    <m/>
    <m/>
    <m/>
    <m/>
    <m/>
    <m/>
    <m/>
    <m/>
    <m/>
    <m/>
    <m/>
    <m/>
    <m/>
    <m/>
    <m/>
    <m/>
    <m/>
    <m/>
    <m/>
    <m/>
    <m/>
    <m/>
    <m/>
    <m/>
    <m/>
    <m/>
    <m/>
    <m/>
    <m/>
  </r>
  <r>
    <s v="C-00086306"/>
    <m/>
    <m/>
    <s v="注文履歴"/>
    <s v="配送履歴"/>
    <m/>
    <m/>
    <m/>
    <s v="ojiro_1947@yahoo.co.jp"/>
    <s v="https://mdpink.maildealer.jp/wapi.php"/>
    <m/>
    <m/>
    <m/>
    <m/>
    <m/>
    <m/>
    <x v="0"/>
    <x v="44"/>
    <m/>
    <m/>
    <m/>
    <m/>
    <m/>
    <m/>
    <m/>
    <m/>
    <m/>
    <m/>
    <m/>
    <m/>
    <m/>
    <m/>
    <m/>
    <m/>
    <m/>
    <m/>
    <m/>
    <m/>
    <m/>
    <m/>
    <m/>
    <m/>
    <m/>
    <m/>
    <m/>
    <m/>
    <m/>
    <m/>
    <m/>
    <m/>
    <m/>
    <m/>
    <m/>
    <m/>
    <m/>
    <m/>
    <m/>
    <m/>
    <m/>
    <m/>
    <m/>
    <m/>
    <m/>
    <m/>
    <m/>
    <m/>
    <m/>
    <m/>
    <m/>
    <m/>
    <m/>
    <m/>
    <m/>
    <m/>
    <m/>
    <m/>
    <m/>
    <m/>
    <m/>
    <m/>
    <m/>
    <m/>
    <m/>
    <m/>
    <m/>
    <m/>
    <m/>
    <m/>
    <m/>
    <m/>
    <m/>
    <m/>
  </r>
  <r>
    <s v="C-00086305"/>
    <m/>
    <m/>
    <s v="注文履歴"/>
    <s v="配送履歴"/>
    <m/>
    <m/>
    <m/>
    <s v="littlebardblackjack0110@gmail.com"/>
    <s v="https://mdpink.maildealer.jp/wapi.php"/>
    <m/>
    <m/>
    <m/>
    <m/>
    <m/>
    <m/>
    <x v="0"/>
    <x v="44"/>
    <m/>
    <m/>
    <m/>
    <m/>
    <m/>
    <m/>
    <m/>
    <m/>
    <m/>
    <m/>
    <m/>
    <m/>
    <m/>
    <m/>
    <m/>
    <m/>
    <m/>
    <m/>
    <m/>
    <m/>
    <m/>
    <m/>
    <m/>
    <m/>
    <m/>
    <m/>
    <m/>
    <m/>
    <m/>
    <m/>
    <m/>
    <m/>
    <m/>
    <m/>
    <m/>
    <m/>
    <m/>
    <m/>
    <m/>
    <m/>
    <m/>
    <m/>
    <m/>
    <m/>
    <m/>
    <m/>
    <m/>
    <m/>
    <m/>
    <m/>
    <m/>
    <m/>
    <m/>
    <m/>
    <m/>
    <m/>
    <m/>
    <m/>
    <m/>
    <m/>
    <m/>
    <m/>
    <m/>
    <m/>
    <m/>
    <m/>
    <m/>
    <m/>
    <m/>
    <m/>
    <m/>
    <m/>
    <m/>
    <m/>
  </r>
  <r>
    <s v="C-00086304"/>
    <m/>
    <m/>
    <s v="注文履歴"/>
    <s v="配送履歴"/>
    <m/>
    <m/>
    <m/>
    <s v="yumeart777@gmail.com"/>
    <s v="https://mdpink.maildealer.jp/wapi.php"/>
    <m/>
    <m/>
    <m/>
    <m/>
    <m/>
    <m/>
    <x v="0"/>
    <x v="44"/>
    <m/>
    <m/>
    <m/>
    <m/>
    <m/>
    <m/>
    <m/>
    <m/>
    <m/>
    <m/>
    <m/>
    <m/>
    <m/>
    <m/>
    <m/>
    <m/>
    <m/>
    <m/>
    <m/>
    <m/>
    <m/>
    <m/>
    <m/>
    <m/>
    <m/>
    <m/>
    <m/>
    <m/>
    <m/>
    <m/>
    <m/>
    <m/>
    <m/>
    <m/>
    <m/>
    <m/>
    <m/>
    <m/>
    <m/>
    <m/>
    <m/>
    <m/>
    <m/>
    <m/>
    <m/>
    <m/>
    <m/>
    <m/>
    <m/>
    <m/>
    <m/>
    <m/>
    <m/>
    <m/>
    <m/>
    <m/>
    <m/>
    <m/>
    <m/>
    <m/>
    <m/>
    <m/>
    <m/>
    <m/>
    <m/>
    <m/>
    <m/>
    <m/>
    <m/>
    <m/>
    <m/>
    <m/>
    <m/>
    <m/>
  </r>
  <r>
    <s v="C-00086303"/>
    <m/>
    <m/>
    <s v="注文履歴"/>
    <s v="配送履歴"/>
    <m/>
    <m/>
    <m/>
    <s v="melyyokota@gmail.com"/>
    <s v="https://mdpink.maildealer.jp/wapi.php"/>
    <m/>
    <m/>
    <m/>
    <m/>
    <m/>
    <m/>
    <x v="0"/>
    <x v="44"/>
    <m/>
    <m/>
    <m/>
    <m/>
    <m/>
    <m/>
    <m/>
    <m/>
    <m/>
    <m/>
    <m/>
    <m/>
    <m/>
    <m/>
    <m/>
    <m/>
    <m/>
    <m/>
    <m/>
    <m/>
    <m/>
    <m/>
    <m/>
    <m/>
    <m/>
    <m/>
    <m/>
    <m/>
    <m/>
    <m/>
    <m/>
    <m/>
    <m/>
    <m/>
    <m/>
    <m/>
    <m/>
    <m/>
    <m/>
    <m/>
    <m/>
    <m/>
    <m/>
    <m/>
    <m/>
    <m/>
    <m/>
    <m/>
    <m/>
    <m/>
    <m/>
    <m/>
    <m/>
    <m/>
    <m/>
    <m/>
    <m/>
    <m/>
    <m/>
    <m/>
    <m/>
    <m/>
    <m/>
    <m/>
    <m/>
    <m/>
    <m/>
    <m/>
    <m/>
    <m/>
    <m/>
    <m/>
    <m/>
    <m/>
  </r>
  <r>
    <s v="C-00086302"/>
    <m/>
    <m/>
    <s v="注文履歴"/>
    <s v="配送履歴"/>
    <m/>
    <m/>
    <m/>
    <s v="makilife0531@gmail.com"/>
    <s v="https://mdpink.maildealer.jp/wapi.php"/>
    <m/>
    <m/>
    <m/>
    <m/>
    <m/>
    <m/>
    <x v="0"/>
    <x v="44"/>
    <m/>
    <m/>
    <m/>
    <m/>
    <m/>
    <m/>
    <m/>
    <m/>
    <m/>
    <m/>
    <m/>
    <m/>
    <m/>
    <m/>
    <m/>
    <m/>
    <m/>
    <m/>
    <m/>
    <m/>
    <m/>
    <m/>
    <m/>
    <m/>
    <m/>
    <m/>
    <m/>
    <m/>
    <m/>
    <m/>
    <m/>
    <m/>
    <m/>
    <m/>
    <m/>
    <m/>
    <m/>
    <m/>
    <m/>
    <m/>
    <m/>
    <m/>
    <m/>
    <m/>
    <m/>
    <m/>
    <m/>
    <m/>
    <m/>
    <m/>
    <m/>
    <m/>
    <m/>
    <m/>
    <m/>
    <m/>
    <m/>
    <m/>
    <m/>
    <m/>
    <m/>
    <m/>
    <m/>
    <m/>
    <m/>
    <m/>
    <m/>
    <m/>
    <m/>
    <m/>
    <m/>
    <m/>
    <m/>
    <m/>
  </r>
  <r>
    <s v="C-00086301"/>
    <m/>
    <m/>
    <s v="注文履歴"/>
    <s v="配送履歴"/>
    <m/>
    <m/>
    <m/>
    <s v="huq988@yahoo.co.jp"/>
    <s v="https://mdpink.maildealer.jp/wapi.php"/>
    <m/>
    <m/>
    <m/>
    <m/>
    <m/>
    <m/>
    <x v="0"/>
    <x v="44"/>
    <m/>
    <m/>
    <m/>
    <m/>
    <m/>
    <m/>
    <m/>
    <m/>
    <m/>
    <m/>
    <m/>
    <m/>
    <m/>
    <m/>
    <m/>
    <m/>
    <m/>
    <m/>
    <m/>
    <m/>
    <m/>
    <m/>
    <m/>
    <m/>
    <m/>
    <m/>
    <m/>
    <m/>
    <m/>
    <m/>
    <m/>
    <m/>
    <m/>
    <m/>
    <m/>
    <m/>
    <m/>
    <m/>
    <m/>
    <m/>
    <m/>
    <m/>
    <m/>
    <m/>
    <m/>
    <m/>
    <m/>
    <m/>
    <m/>
    <m/>
    <m/>
    <m/>
    <m/>
    <m/>
    <m/>
    <m/>
    <m/>
    <m/>
    <m/>
    <m/>
    <m/>
    <m/>
    <m/>
    <m/>
    <m/>
    <m/>
    <m/>
    <m/>
    <m/>
    <m/>
    <m/>
    <m/>
    <m/>
    <m/>
  </r>
  <r>
    <s v="C-00086300"/>
    <m/>
    <m/>
    <s v="注文履歴"/>
    <s v="配送履歴"/>
    <m/>
    <m/>
    <m/>
    <s v="miru68726@gmail.com"/>
    <s v="https://mdpink.maildealer.jp/wapi.php"/>
    <m/>
    <m/>
    <m/>
    <m/>
    <m/>
    <m/>
    <x v="0"/>
    <x v="44"/>
    <m/>
    <m/>
    <m/>
    <m/>
    <m/>
    <m/>
    <m/>
    <m/>
    <m/>
    <m/>
    <m/>
    <m/>
    <m/>
    <m/>
    <m/>
    <m/>
    <m/>
    <m/>
    <m/>
    <m/>
    <m/>
    <m/>
    <m/>
    <m/>
    <m/>
    <m/>
    <m/>
    <m/>
    <m/>
    <m/>
    <m/>
    <m/>
    <m/>
    <m/>
    <m/>
    <m/>
    <m/>
    <m/>
    <m/>
    <m/>
    <m/>
    <m/>
    <m/>
    <m/>
    <m/>
    <m/>
    <m/>
    <m/>
    <m/>
    <m/>
    <m/>
    <m/>
    <m/>
    <m/>
    <m/>
    <m/>
    <m/>
    <m/>
    <m/>
    <m/>
    <m/>
    <m/>
    <m/>
    <m/>
    <m/>
    <m/>
    <m/>
    <m/>
    <m/>
    <m/>
    <m/>
    <m/>
    <m/>
    <m/>
  </r>
  <r>
    <s v="C-00086299"/>
    <m/>
    <m/>
    <s v="注文履歴"/>
    <s v="配送履歴"/>
    <m/>
    <m/>
    <m/>
    <s v="suzukimitsuyasu1015@gmail.com"/>
    <s v="https://mdpink.maildealer.jp/wapi.php"/>
    <m/>
    <m/>
    <m/>
    <m/>
    <m/>
    <m/>
    <x v="0"/>
    <x v="44"/>
    <m/>
    <m/>
    <m/>
    <m/>
    <m/>
    <m/>
    <m/>
    <m/>
    <m/>
    <m/>
    <m/>
    <m/>
    <m/>
    <m/>
    <m/>
    <m/>
    <m/>
    <m/>
    <m/>
    <m/>
    <m/>
    <m/>
    <m/>
    <m/>
    <m/>
    <m/>
    <m/>
    <m/>
    <m/>
    <m/>
    <m/>
    <m/>
    <m/>
    <m/>
    <m/>
    <m/>
    <m/>
    <m/>
    <m/>
    <m/>
    <m/>
    <m/>
    <m/>
    <m/>
    <m/>
    <m/>
    <m/>
    <m/>
    <m/>
    <m/>
    <m/>
    <m/>
    <m/>
    <m/>
    <m/>
    <m/>
    <m/>
    <m/>
    <m/>
    <m/>
    <m/>
    <m/>
    <m/>
    <m/>
    <m/>
    <m/>
    <m/>
    <m/>
    <m/>
    <m/>
    <m/>
    <m/>
    <m/>
    <m/>
  </r>
  <r>
    <s v="C-00086298"/>
    <m/>
    <m/>
    <s v="注文履歴"/>
    <s v="配送履歴"/>
    <m/>
    <m/>
    <m/>
    <s v="rinnon@me.com"/>
    <s v="https://mdpink.maildealer.jp/wapi.php"/>
    <m/>
    <m/>
    <m/>
    <m/>
    <m/>
    <m/>
    <x v="0"/>
    <x v="44"/>
    <m/>
    <m/>
    <m/>
    <m/>
    <m/>
    <m/>
    <m/>
    <m/>
    <m/>
    <m/>
    <m/>
    <m/>
    <m/>
    <m/>
    <m/>
    <m/>
    <m/>
    <m/>
    <m/>
    <m/>
    <m/>
    <m/>
    <m/>
    <m/>
    <m/>
    <m/>
    <m/>
    <m/>
    <m/>
    <m/>
    <m/>
    <m/>
    <m/>
    <m/>
    <m/>
    <m/>
    <m/>
    <m/>
    <m/>
    <m/>
    <m/>
    <m/>
    <m/>
    <m/>
    <m/>
    <m/>
    <m/>
    <m/>
    <m/>
    <m/>
    <m/>
    <m/>
    <m/>
    <m/>
    <m/>
    <m/>
    <m/>
    <m/>
    <m/>
    <m/>
    <m/>
    <m/>
    <m/>
    <m/>
    <m/>
    <m/>
    <m/>
    <m/>
    <m/>
    <m/>
    <m/>
    <m/>
    <m/>
    <m/>
  </r>
  <r>
    <s v="C-00086297"/>
    <m/>
    <m/>
    <s v="注文履歴"/>
    <s v="配送履歴"/>
    <m/>
    <m/>
    <m/>
    <s v="rinnin@me.com"/>
    <s v="https://mdpink.maildealer.jp/wapi.php"/>
    <m/>
    <m/>
    <m/>
    <m/>
    <m/>
    <m/>
    <x v="0"/>
    <x v="44"/>
    <m/>
    <m/>
    <m/>
    <m/>
    <m/>
    <m/>
    <m/>
    <m/>
    <m/>
    <m/>
    <m/>
    <m/>
    <m/>
    <m/>
    <m/>
    <m/>
    <m/>
    <m/>
    <m/>
    <m/>
    <m/>
    <m/>
    <m/>
    <m/>
    <m/>
    <m/>
    <m/>
    <m/>
    <m/>
    <m/>
    <m/>
    <m/>
    <m/>
    <m/>
    <m/>
    <m/>
    <m/>
    <m/>
    <m/>
    <m/>
    <m/>
    <m/>
    <m/>
    <m/>
    <m/>
    <m/>
    <m/>
    <m/>
    <m/>
    <m/>
    <m/>
    <m/>
    <m/>
    <m/>
    <m/>
    <m/>
    <m/>
    <m/>
    <m/>
    <m/>
    <m/>
    <m/>
    <m/>
    <m/>
    <m/>
    <m/>
    <m/>
    <m/>
    <m/>
    <m/>
    <m/>
    <m/>
    <m/>
    <m/>
  </r>
  <r>
    <s v="C-00086296"/>
    <m/>
    <m/>
    <s v="注文履歴"/>
    <s v="配送履歴"/>
    <m/>
    <m/>
    <m/>
    <s v="nakajima.0227@icloud.com"/>
    <s v="https://mdpink.maildealer.jp/wapi.php"/>
    <m/>
    <m/>
    <m/>
    <m/>
    <m/>
    <m/>
    <x v="0"/>
    <x v="44"/>
    <m/>
    <m/>
    <m/>
    <m/>
    <m/>
    <m/>
    <m/>
    <m/>
    <m/>
    <m/>
    <m/>
    <m/>
    <m/>
    <m/>
    <m/>
    <m/>
    <m/>
    <m/>
    <m/>
    <m/>
    <m/>
    <m/>
    <m/>
    <m/>
    <m/>
    <m/>
    <m/>
    <m/>
    <m/>
    <m/>
    <m/>
    <m/>
    <m/>
    <m/>
    <m/>
    <m/>
    <m/>
    <m/>
    <m/>
    <m/>
    <m/>
    <m/>
    <m/>
    <m/>
    <m/>
    <m/>
    <m/>
    <m/>
    <m/>
    <m/>
    <m/>
    <m/>
    <m/>
    <m/>
    <m/>
    <m/>
    <m/>
    <m/>
    <m/>
    <m/>
    <m/>
    <m/>
    <m/>
    <m/>
    <m/>
    <m/>
    <m/>
    <m/>
    <m/>
    <m/>
    <m/>
    <m/>
    <m/>
    <m/>
  </r>
  <r>
    <s v="C-00086295"/>
    <m/>
    <m/>
    <s v="注文履歴"/>
    <s v="配送履歴"/>
    <m/>
    <m/>
    <m/>
    <s v="suterumi0301run@gmail.com"/>
    <s v="https://mdpink.maildealer.jp/wapi.php"/>
    <m/>
    <m/>
    <m/>
    <m/>
    <m/>
    <m/>
    <x v="0"/>
    <x v="44"/>
    <m/>
    <m/>
    <m/>
    <m/>
    <m/>
    <m/>
    <m/>
    <m/>
    <m/>
    <m/>
    <m/>
    <m/>
    <m/>
    <m/>
    <m/>
    <m/>
    <m/>
    <m/>
    <m/>
    <m/>
    <m/>
    <m/>
    <m/>
    <m/>
    <m/>
    <m/>
    <m/>
    <m/>
    <m/>
    <m/>
    <m/>
    <m/>
    <m/>
    <m/>
    <m/>
    <m/>
    <m/>
    <m/>
    <m/>
    <m/>
    <m/>
    <m/>
    <m/>
    <m/>
    <m/>
    <m/>
    <m/>
    <m/>
    <m/>
    <m/>
    <m/>
    <m/>
    <m/>
    <m/>
    <m/>
    <m/>
    <m/>
    <m/>
    <m/>
    <m/>
    <m/>
    <m/>
    <m/>
    <m/>
    <m/>
    <m/>
    <m/>
    <m/>
    <m/>
    <m/>
    <m/>
    <m/>
    <m/>
    <m/>
  </r>
  <r>
    <s v="C-00086294"/>
    <m/>
    <m/>
    <s v="注文履歴"/>
    <s v="配送履歴"/>
    <m/>
    <m/>
    <m/>
    <s v="takafumi1118@gmail.com"/>
    <s v="https://mdpink.maildealer.jp/wapi.php"/>
    <m/>
    <m/>
    <m/>
    <m/>
    <m/>
    <m/>
    <x v="0"/>
    <x v="44"/>
    <m/>
    <m/>
    <m/>
    <m/>
    <m/>
    <m/>
    <m/>
    <m/>
    <m/>
    <m/>
    <m/>
    <m/>
    <m/>
    <m/>
    <m/>
    <m/>
    <m/>
    <m/>
    <m/>
    <m/>
    <m/>
    <m/>
    <m/>
    <m/>
    <m/>
    <m/>
    <m/>
    <m/>
    <m/>
    <m/>
    <m/>
    <m/>
    <m/>
    <m/>
    <m/>
    <m/>
    <m/>
    <m/>
    <m/>
    <m/>
    <m/>
    <m/>
    <m/>
    <m/>
    <m/>
    <m/>
    <m/>
    <m/>
    <m/>
    <m/>
    <m/>
    <m/>
    <m/>
    <m/>
    <m/>
    <m/>
    <m/>
    <m/>
    <m/>
    <m/>
    <m/>
    <m/>
    <m/>
    <m/>
    <m/>
    <m/>
    <m/>
    <m/>
    <m/>
    <m/>
    <m/>
    <m/>
    <m/>
    <m/>
  </r>
  <r>
    <s v="C-00086293"/>
    <m/>
    <m/>
    <s v="注文履歴"/>
    <s v="配送履歴"/>
    <m/>
    <m/>
    <m/>
    <s v="sla-mdi-s-goal@docomo.ne.jp"/>
    <s v="https://mdpink.maildealer.jp/wapi.php"/>
    <m/>
    <m/>
    <m/>
    <m/>
    <m/>
    <m/>
    <x v="0"/>
    <x v="44"/>
    <m/>
    <m/>
    <m/>
    <m/>
    <m/>
    <m/>
    <m/>
    <m/>
    <m/>
    <m/>
    <m/>
    <m/>
    <m/>
    <m/>
    <m/>
    <m/>
    <m/>
    <m/>
    <m/>
    <m/>
    <m/>
    <m/>
    <m/>
    <m/>
    <m/>
    <m/>
    <m/>
    <m/>
    <m/>
    <m/>
    <m/>
    <m/>
    <m/>
    <m/>
    <m/>
    <m/>
    <m/>
    <m/>
    <m/>
    <m/>
    <m/>
    <m/>
    <m/>
    <m/>
    <m/>
    <m/>
    <m/>
    <m/>
    <m/>
    <m/>
    <m/>
    <m/>
    <m/>
    <m/>
    <m/>
    <m/>
    <m/>
    <m/>
    <m/>
    <m/>
    <m/>
    <m/>
    <m/>
    <m/>
    <m/>
    <m/>
    <m/>
    <m/>
    <m/>
    <m/>
    <m/>
    <m/>
    <m/>
    <m/>
  </r>
  <r>
    <s v="C-00086292"/>
    <m/>
    <m/>
    <s v="注文履歴"/>
    <s v="配送履歴"/>
    <m/>
    <m/>
    <m/>
    <s v="0np09c0878x537v@au.com"/>
    <s v="https://mdpink.maildealer.jp/wapi.php"/>
    <m/>
    <m/>
    <m/>
    <m/>
    <m/>
    <m/>
    <x v="0"/>
    <x v="44"/>
    <m/>
    <m/>
    <m/>
    <m/>
    <m/>
    <m/>
    <m/>
    <m/>
    <m/>
    <m/>
    <m/>
    <m/>
    <m/>
    <m/>
    <m/>
    <m/>
    <m/>
    <m/>
    <m/>
    <m/>
    <m/>
    <m/>
    <m/>
    <m/>
    <m/>
    <m/>
    <m/>
    <m/>
    <m/>
    <m/>
    <m/>
    <m/>
    <m/>
    <m/>
    <m/>
    <m/>
    <m/>
    <m/>
    <m/>
    <m/>
    <m/>
    <m/>
    <m/>
    <m/>
    <m/>
    <m/>
    <m/>
    <m/>
    <m/>
    <m/>
    <m/>
    <m/>
    <m/>
    <m/>
    <m/>
    <m/>
    <m/>
    <m/>
    <m/>
    <m/>
    <m/>
    <m/>
    <m/>
    <m/>
    <m/>
    <m/>
    <m/>
    <m/>
    <m/>
    <m/>
    <m/>
    <m/>
    <m/>
    <m/>
  </r>
  <r>
    <s v="C-00086291"/>
    <m/>
    <m/>
    <s v="注文履歴"/>
    <s v="配送履歴"/>
    <m/>
    <m/>
    <m/>
    <s v="misakiakg@hotmail.co.jp"/>
    <s v="https://mdpink.maildealer.jp/wapi.php"/>
    <m/>
    <m/>
    <m/>
    <m/>
    <m/>
    <m/>
    <x v="0"/>
    <x v="44"/>
    <m/>
    <m/>
    <m/>
    <m/>
    <m/>
    <m/>
    <m/>
    <m/>
    <m/>
    <m/>
    <m/>
    <m/>
    <m/>
    <m/>
    <m/>
    <m/>
    <m/>
    <m/>
    <m/>
    <m/>
    <m/>
    <m/>
    <m/>
    <m/>
    <m/>
    <m/>
    <m/>
    <m/>
    <m/>
    <m/>
    <m/>
    <m/>
    <m/>
    <m/>
    <m/>
    <m/>
    <m/>
    <m/>
    <m/>
    <m/>
    <m/>
    <m/>
    <m/>
    <m/>
    <m/>
    <m/>
    <m/>
    <m/>
    <m/>
    <m/>
    <m/>
    <m/>
    <m/>
    <m/>
    <m/>
    <m/>
    <m/>
    <m/>
    <m/>
    <m/>
    <m/>
    <m/>
    <m/>
    <m/>
    <m/>
    <m/>
    <m/>
    <m/>
    <m/>
    <m/>
    <m/>
    <m/>
    <m/>
    <m/>
  </r>
  <r>
    <s v="C-00086290"/>
    <m/>
    <m/>
    <s v="注文履歴"/>
    <s v="配送履歴"/>
    <m/>
    <m/>
    <m/>
    <s v="kerhty.kamiyama@gmail.com"/>
    <s v="https://mdpink.maildealer.jp/wapi.php"/>
    <m/>
    <m/>
    <m/>
    <m/>
    <m/>
    <m/>
    <x v="0"/>
    <x v="44"/>
    <m/>
    <m/>
    <m/>
    <m/>
    <m/>
    <m/>
    <m/>
    <m/>
    <m/>
    <m/>
    <m/>
    <m/>
    <m/>
    <m/>
    <m/>
    <m/>
    <m/>
    <m/>
    <m/>
    <m/>
    <m/>
    <m/>
    <m/>
    <m/>
    <m/>
    <m/>
    <m/>
    <m/>
    <m/>
    <m/>
    <m/>
    <m/>
    <m/>
    <m/>
    <m/>
    <m/>
    <m/>
    <m/>
    <m/>
    <m/>
    <m/>
    <m/>
    <m/>
    <m/>
    <m/>
    <m/>
    <m/>
    <m/>
    <m/>
    <m/>
    <m/>
    <m/>
    <m/>
    <m/>
    <m/>
    <m/>
    <m/>
    <m/>
    <m/>
    <m/>
    <m/>
    <m/>
    <m/>
    <m/>
    <m/>
    <m/>
    <m/>
    <m/>
    <m/>
    <m/>
    <m/>
    <m/>
    <m/>
    <m/>
  </r>
  <r>
    <s v="C-00086289"/>
    <m/>
    <m/>
    <s v="注文履歴"/>
    <s v="配送履歴"/>
    <m/>
    <m/>
    <m/>
    <s v="yazmaru3044@gmail.com"/>
    <s v="https://mdpink.maildealer.jp/wapi.php"/>
    <m/>
    <m/>
    <m/>
    <m/>
    <m/>
    <m/>
    <x v="0"/>
    <x v="44"/>
    <m/>
    <m/>
    <m/>
    <m/>
    <m/>
    <m/>
    <m/>
    <m/>
    <m/>
    <m/>
    <m/>
    <m/>
    <m/>
    <m/>
    <m/>
    <m/>
    <m/>
    <m/>
    <m/>
    <m/>
    <m/>
    <m/>
    <m/>
    <m/>
    <m/>
    <m/>
    <m/>
    <m/>
    <m/>
    <m/>
    <m/>
    <m/>
    <m/>
    <m/>
    <m/>
    <m/>
    <m/>
    <m/>
    <m/>
    <m/>
    <m/>
    <m/>
    <m/>
    <m/>
    <m/>
    <m/>
    <m/>
    <m/>
    <m/>
    <m/>
    <m/>
    <m/>
    <m/>
    <m/>
    <m/>
    <m/>
    <m/>
    <m/>
    <m/>
    <m/>
    <m/>
    <m/>
    <m/>
    <m/>
    <m/>
    <m/>
    <m/>
    <m/>
    <m/>
    <m/>
    <m/>
    <m/>
    <m/>
    <m/>
  </r>
  <r>
    <s v="C-00086288"/>
    <m/>
    <m/>
    <s v="注文履歴"/>
    <s v="配送履歴"/>
    <m/>
    <m/>
    <m/>
    <s v="kanegon91@gmail.com"/>
    <s v="https://mdpink.maildealer.jp/wapi.php"/>
    <m/>
    <m/>
    <m/>
    <m/>
    <m/>
    <m/>
    <x v="0"/>
    <x v="44"/>
    <m/>
    <m/>
    <m/>
    <m/>
    <m/>
    <m/>
    <m/>
    <m/>
    <m/>
    <m/>
    <m/>
    <m/>
    <m/>
    <m/>
    <m/>
    <m/>
    <m/>
    <m/>
    <m/>
    <m/>
    <m/>
    <m/>
    <m/>
    <m/>
    <m/>
    <m/>
    <m/>
    <m/>
    <m/>
    <m/>
    <m/>
    <m/>
    <m/>
    <m/>
    <m/>
    <m/>
    <m/>
    <m/>
    <m/>
    <m/>
    <m/>
    <m/>
    <m/>
    <m/>
    <m/>
    <m/>
    <m/>
    <m/>
    <m/>
    <m/>
    <m/>
    <m/>
    <m/>
    <m/>
    <m/>
    <m/>
    <m/>
    <m/>
    <m/>
    <m/>
    <m/>
    <m/>
    <m/>
    <m/>
    <m/>
    <m/>
    <m/>
    <m/>
    <m/>
    <m/>
    <m/>
    <m/>
    <m/>
    <m/>
  </r>
  <r>
    <s v="C-00086287"/>
    <m/>
    <m/>
    <s v="注文履歴"/>
    <s v="配送履歴"/>
    <m/>
    <m/>
    <m/>
    <s v="amikake1026@gmail.com"/>
    <s v="https://mdpink.maildealer.jp/wapi.php"/>
    <m/>
    <m/>
    <m/>
    <m/>
    <m/>
    <m/>
    <x v="0"/>
    <x v="44"/>
    <m/>
    <m/>
    <m/>
    <m/>
    <m/>
    <m/>
    <m/>
    <m/>
    <m/>
    <m/>
    <m/>
    <m/>
    <m/>
    <m/>
    <m/>
    <m/>
    <m/>
    <m/>
    <m/>
    <m/>
    <m/>
    <m/>
    <m/>
    <m/>
    <m/>
    <m/>
    <m/>
    <m/>
    <m/>
    <m/>
    <m/>
    <m/>
    <m/>
    <m/>
    <m/>
    <m/>
    <m/>
    <m/>
    <m/>
    <m/>
    <m/>
    <m/>
    <m/>
    <m/>
    <m/>
    <m/>
    <m/>
    <m/>
    <m/>
    <m/>
    <m/>
    <m/>
    <m/>
    <m/>
    <m/>
    <m/>
    <m/>
    <m/>
    <m/>
    <m/>
    <m/>
    <m/>
    <m/>
    <m/>
    <m/>
    <m/>
    <m/>
    <m/>
    <m/>
    <m/>
    <m/>
    <m/>
    <m/>
    <m/>
  </r>
  <r>
    <s v="C-00086286"/>
    <m/>
    <m/>
    <s v="注文履歴"/>
    <s v="配送履歴"/>
    <m/>
    <m/>
    <m/>
    <s v="takedaiyokocheetah28@hotmail.co.jp"/>
    <s v="https://mdpink.maildealer.jp/wapi.php"/>
    <m/>
    <m/>
    <m/>
    <m/>
    <m/>
    <m/>
    <x v="0"/>
    <x v="44"/>
    <m/>
    <m/>
    <m/>
    <m/>
    <m/>
    <m/>
    <m/>
    <m/>
    <m/>
    <m/>
    <m/>
    <m/>
    <m/>
    <m/>
    <m/>
    <m/>
    <m/>
    <m/>
    <m/>
    <m/>
    <m/>
    <m/>
    <m/>
    <m/>
    <m/>
    <m/>
    <m/>
    <m/>
    <m/>
    <m/>
    <m/>
    <m/>
    <m/>
    <m/>
    <m/>
    <m/>
    <m/>
    <m/>
    <m/>
    <m/>
    <m/>
    <m/>
    <m/>
    <m/>
    <m/>
    <m/>
    <m/>
    <m/>
    <m/>
    <m/>
    <m/>
    <m/>
    <m/>
    <m/>
    <m/>
    <m/>
    <m/>
    <m/>
    <m/>
    <m/>
    <m/>
    <m/>
    <m/>
    <m/>
    <m/>
    <m/>
    <m/>
    <m/>
    <m/>
    <m/>
    <m/>
    <m/>
    <m/>
    <m/>
  </r>
  <r>
    <s v="C-00086285"/>
    <m/>
    <m/>
    <s v="注文履歴"/>
    <s v="配送履歴"/>
    <m/>
    <m/>
    <m/>
    <s v="a_sato0823@yahoo.co.jp"/>
    <s v="https://mdpink.maildealer.jp/wapi.php"/>
    <m/>
    <m/>
    <m/>
    <m/>
    <m/>
    <m/>
    <x v="0"/>
    <x v="44"/>
    <m/>
    <m/>
    <m/>
    <m/>
    <m/>
    <m/>
    <m/>
    <m/>
    <m/>
    <m/>
    <m/>
    <m/>
    <m/>
    <m/>
    <m/>
    <m/>
    <m/>
    <m/>
    <m/>
    <m/>
    <m/>
    <m/>
    <m/>
    <m/>
    <m/>
    <m/>
    <m/>
    <m/>
    <m/>
    <m/>
    <m/>
    <m/>
    <m/>
    <m/>
    <m/>
    <m/>
    <m/>
    <m/>
    <m/>
    <m/>
    <m/>
    <m/>
    <m/>
    <m/>
    <m/>
    <m/>
    <m/>
    <m/>
    <m/>
    <m/>
    <m/>
    <m/>
    <m/>
    <m/>
    <m/>
    <m/>
    <m/>
    <m/>
    <m/>
    <m/>
    <m/>
    <m/>
    <m/>
    <m/>
    <m/>
    <m/>
    <m/>
    <m/>
    <m/>
    <m/>
    <m/>
    <m/>
    <m/>
    <m/>
  </r>
  <r>
    <s v="C-00086284"/>
    <m/>
    <m/>
    <s v="注文履歴"/>
    <s v="配送履歴"/>
    <m/>
    <m/>
    <m/>
    <s v="kazuhiko.miyakawa.3890@gmail.com"/>
    <s v="https://mdpink.maildealer.jp/wapi.php"/>
    <m/>
    <m/>
    <m/>
    <m/>
    <m/>
    <m/>
    <x v="0"/>
    <x v="44"/>
    <m/>
    <m/>
    <m/>
    <m/>
    <m/>
    <m/>
    <m/>
    <m/>
    <m/>
    <m/>
    <m/>
    <m/>
    <m/>
    <m/>
    <m/>
    <m/>
    <m/>
    <m/>
    <m/>
    <m/>
    <m/>
    <m/>
    <m/>
    <m/>
    <m/>
    <m/>
    <m/>
    <m/>
    <m/>
    <m/>
    <m/>
    <m/>
    <m/>
    <m/>
    <m/>
    <m/>
    <m/>
    <m/>
    <m/>
    <m/>
    <m/>
    <m/>
    <m/>
    <m/>
    <m/>
    <m/>
    <m/>
    <m/>
    <m/>
    <m/>
    <m/>
    <m/>
    <m/>
    <m/>
    <m/>
    <m/>
    <m/>
    <m/>
    <m/>
    <m/>
    <m/>
    <m/>
    <m/>
    <m/>
    <m/>
    <m/>
    <m/>
    <m/>
    <m/>
    <m/>
    <m/>
    <m/>
    <m/>
    <m/>
  </r>
  <r>
    <s v="C-00086283"/>
    <m/>
    <m/>
    <s v="注文履歴"/>
    <s v="配送履歴"/>
    <m/>
    <m/>
    <m/>
    <s v="matsumatsu913@yahoo.co.jp"/>
    <s v="https://mdpink.maildealer.jp/wapi.php"/>
    <m/>
    <m/>
    <m/>
    <m/>
    <m/>
    <m/>
    <x v="0"/>
    <x v="44"/>
    <m/>
    <m/>
    <m/>
    <m/>
    <m/>
    <m/>
    <m/>
    <m/>
    <m/>
    <m/>
    <m/>
    <m/>
    <m/>
    <m/>
    <m/>
    <m/>
    <m/>
    <m/>
    <m/>
    <m/>
    <m/>
    <m/>
    <m/>
    <m/>
    <m/>
    <m/>
    <m/>
    <m/>
    <m/>
    <m/>
    <m/>
    <m/>
    <m/>
    <m/>
    <m/>
    <m/>
    <m/>
    <m/>
    <m/>
    <m/>
    <m/>
    <m/>
    <m/>
    <m/>
    <m/>
    <m/>
    <m/>
    <m/>
    <m/>
    <m/>
    <m/>
    <m/>
    <m/>
    <m/>
    <m/>
    <m/>
    <m/>
    <m/>
    <m/>
    <m/>
    <m/>
    <m/>
    <m/>
    <m/>
    <m/>
    <m/>
    <m/>
    <m/>
    <m/>
    <m/>
    <m/>
    <m/>
    <m/>
    <m/>
  </r>
  <r>
    <s v="C-00086282"/>
    <m/>
    <m/>
    <s v="注文履歴"/>
    <s v="配送履歴"/>
    <m/>
    <m/>
    <m/>
    <s v="dhshjr07@wave.plala.or.jp"/>
    <s v="https://mdpink.maildealer.jp/wapi.php"/>
    <m/>
    <m/>
    <m/>
    <m/>
    <m/>
    <m/>
    <x v="0"/>
    <x v="44"/>
    <m/>
    <m/>
    <m/>
    <m/>
    <m/>
    <m/>
    <m/>
    <m/>
    <m/>
    <m/>
    <m/>
    <m/>
    <m/>
    <m/>
    <m/>
    <m/>
    <m/>
    <m/>
    <m/>
    <m/>
    <m/>
    <m/>
    <m/>
    <m/>
    <m/>
    <m/>
    <m/>
    <m/>
    <m/>
    <m/>
    <m/>
    <m/>
    <m/>
    <m/>
    <m/>
    <m/>
    <m/>
    <m/>
    <m/>
    <m/>
    <m/>
    <m/>
    <m/>
    <m/>
    <m/>
    <m/>
    <m/>
    <m/>
    <m/>
    <m/>
    <m/>
    <m/>
    <m/>
    <m/>
    <m/>
    <m/>
    <m/>
    <m/>
    <m/>
    <m/>
    <m/>
    <m/>
    <m/>
    <m/>
    <m/>
    <m/>
    <m/>
    <m/>
    <m/>
    <m/>
    <m/>
    <m/>
    <m/>
    <m/>
  </r>
  <r>
    <s v="C-00086281"/>
    <m/>
    <m/>
    <s v="注文履歴"/>
    <s v="配送履歴"/>
    <m/>
    <m/>
    <m/>
    <s v="toavn67254@yahoo.ne.jp"/>
    <s v="https://mdpink.maildealer.jp/wapi.php"/>
    <m/>
    <m/>
    <m/>
    <m/>
    <m/>
    <m/>
    <x v="0"/>
    <x v="44"/>
    <m/>
    <m/>
    <m/>
    <m/>
    <m/>
    <m/>
    <m/>
    <m/>
    <m/>
    <m/>
    <m/>
    <m/>
    <m/>
    <m/>
    <m/>
    <m/>
    <m/>
    <m/>
    <m/>
    <m/>
    <m/>
    <m/>
    <m/>
    <m/>
    <m/>
    <m/>
    <m/>
    <m/>
    <m/>
    <m/>
    <m/>
    <m/>
    <m/>
    <m/>
    <m/>
    <m/>
    <m/>
    <m/>
    <m/>
    <m/>
    <m/>
    <m/>
    <m/>
    <m/>
    <m/>
    <m/>
    <m/>
    <m/>
    <m/>
    <m/>
    <m/>
    <m/>
    <m/>
    <m/>
    <m/>
    <m/>
    <m/>
    <m/>
    <m/>
    <m/>
    <m/>
    <m/>
    <m/>
    <m/>
    <m/>
    <m/>
    <m/>
    <m/>
    <m/>
    <m/>
    <m/>
    <m/>
    <m/>
    <m/>
  </r>
  <r>
    <s v="C-00086280"/>
    <m/>
    <m/>
    <s v="注文履歴"/>
    <s v="配送履歴"/>
    <m/>
    <m/>
    <m/>
    <s v="shonanhirotake@msn.com"/>
    <s v="https://mdpink.maildealer.jp/wapi.php"/>
    <m/>
    <m/>
    <m/>
    <m/>
    <m/>
    <m/>
    <x v="0"/>
    <x v="44"/>
    <m/>
    <m/>
    <m/>
    <m/>
    <m/>
    <m/>
    <m/>
    <m/>
    <m/>
    <m/>
    <m/>
    <m/>
    <m/>
    <m/>
    <m/>
    <m/>
    <m/>
    <m/>
    <m/>
    <m/>
    <m/>
    <m/>
    <m/>
    <m/>
    <m/>
    <m/>
    <m/>
    <m/>
    <m/>
    <m/>
    <m/>
    <m/>
    <m/>
    <m/>
    <m/>
    <m/>
    <m/>
    <m/>
    <m/>
    <m/>
    <m/>
    <m/>
    <m/>
    <m/>
    <m/>
    <m/>
    <m/>
    <m/>
    <m/>
    <m/>
    <m/>
    <m/>
    <m/>
    <m/>
    <m/>
    <m/>
    <m/>
    <m/>
    <m/>
    <m/>
    <m/>
    <m/>
    <m/>
    <m/>
    <m/>
    <m/>
    <m/>
    <m/>
    <m/>
    <m/>
    <m/>
    <m/>
    <m/>
    <m/>
  </r>
  <r>
    <s v="C-00086279"/>
    <m/>
    <m/>
    <s v="注文履歴"/>
    <s v="配送履歴"/>
    <m/>
    <m/>
    <m/>
    <s v="ikdhdy@yahoo.ne.jp"/>
    <s v="https://mdpink.maildealer.jp/wapi.php"/>
    <m/>
    <m/>
    <m/>
    <m/>
    <m/>
    <m/>
    <x v="0"/>
    <x v="44"/>
    <m/>
    <m/>
    <m/>
    <m/>
    <m/>
    <m/>
    <m/>
    <m/>
    <m/>
    <m/>
    <m/>
    <m/>
    <m/>
    <m/>
    <m/>
    <m/>
    <m/>
    <m/>
    <m/>
    <m/>
    <m/>
    <m/>
    <m/>
    <m/>
    <m/>
    <m/>
    <m/>
    <m/>
    <m/>
    <m/>
    <m/>
    <m/>
    <m/>
    <m/>
    <m/>
    <m/>
    <m/>
    <m/>
    <m/>
    <m/>
    <m/>
    <m/>
    <m/>
    <m/>
    <m/>
    <m/>
    <m/>
    <m/>
    <m/>
    <m/>
    <m/>
    <m/>
    <m/>
    <m/>
    <m/>
    <m/>
    <m/>
    <m/>
    <m/>
    <m/>
    <m/>
    <m/>
    <m/>
    <m/>
    <m/>
    <m/>
    <m/>
    <m/>
    <m/>
    <m/>
    <m/>
    <m/>
    <m/>
    <m/>
  </r>
  <r>
    <s v="C-00086278"/>
    <m/>
    <m/>
    <s v="注文履歴"/>
    <s v="配送履歴"/>
    <m/>
    <m/>
    <m/>
    <s v="paparyuu125@docomo.ne.jp"/>
    <s v="https://mdpink.maildealer.jp/wapi.php"/>
    <m/>
    <m/>
    <m/>
    <m/>
    <m/>
    <m/>
    <x v="0"/>
    <x v="44"/>
    <m/>
    <m/>
    <m/>
    <m/>
    <m/>
    <m/>
    <m/>
    <m/>
    <m/>
    <m/>
    <m/>
    <m/>
    <m/>
    <m/>
    <m/>
    <m/>
    <m/>
    <m/>
    <m/>
    <m/>
    <m/>
    <m/>
    <m/>
    <m/>
    <m/>
    <m/>
    <m/>
    <m/>
    <m/>
    <m/>
    <m/>
    <m/>
    <m/>
    <m/>
    <m/>
    <m/>
    <m/>
    <m/>
    <m/>
    <m/>
    <m/>
    <m/>
    <m/>
    <m/>
    <m/>
    <m/>
    <m/>
    <m/>
    <m/>
    <m/>
    <m/>
    <m/>
    <m/>
    <m/>
    <m/>
    <m/>
    <m/>
    <m/>
    <m/>
    <m/>
    <m/>
    <m/>
    <m/>
    <m/>
    <m/>
    <m/>
    <m/>
    <m/>
    <m/>
    <m/>
    <m/>
    <m/>
    <m/>
    <m/>
  </r>
  <r>
    <s v="C-00086277"/>
    <m/>
    <m/>
    <s v="注文履歴"/>
    <s v="配送履歴"/>
    <m/>
    <m/>
    <m/>
    <s v="letin42940@wirelay.com"/>
    <s v="https://mdpink.maildealer.jp/wapi.php"/>
    <m/>
    <m/>
    <m/>
    <m/>
    <m/>
    <m/>
    <x v="0"/>
    <x v="44"/>
    <m/>
    <m/>
    <m/>
    <m/>
    <m/>
    <m/>
    <m/>
    <m/>
    <m/>
    <m/>
    <m/>
    <m/>
    <m/>
    <m/>
    <m/>
    <m/>
    <m/>
    <m/>
    <m/>
    <m/>
    <m/>
    <m/>
    <m/>
    <m/>
    <m/>
    <m/>
    <m/>
    <m/>
    <m/>
    <m/>
    <m/>
    <m/>
    <m/>
    <m/>
    <m/>
    <m/>
    <m/>
    <m/>
    <m/>
    <m/>
    <m/>
    <m/>
    <m/>
    <m/>
    <m/>
    <m/>
    <m/>
    <m/>
    <m/>
    <m/>
    <m/>
    <m/>
    <m/>
    <m/>
    <m/>
    <m/>
    <m/>
    <m/>
    <m/>
    <m/>
    <m/>
    <m/>
    <m/>
    <m/>
    <m/>
    <m/>
    <m/>
    <m/>
    <m/>
    <m/>
    <m/>
    <m/>
    <m/>
    <m/>
  </r>
  <r>
    <s v="C-00086276"/>
    <m/>
    <m/>
    <s v="注文履歴"/>
    <s v="配送履歴"/>
    <m/>
    <m/>
    <m/>
    <s v="hirakendon@gmail.com"/>
    <s v="https://mdpink.maildealer.jp/wapi.php"/>
    <m/>
    <m/>
    <m/>
    <m/>
    <m/>
    <m/>
    <x v="0"/>
    <x v="44"/>
    <m/>
    <m/>
    <m/>
    <m/>
    <m/>
    <m/>
    <m/>
    <m/>
    <m/>
    <m/>
    <m/>
    <m/>
    <m/>
    <m/>
    <m/>
    <m/>
    <m/>
    <m/>
    <m/>
    <m/>
    <m/>
    <m/>
    <m/>
    <m/>
    <m/>
    <m/>
    <m/>
    <m/>
    <m/>
    <m/>
    <m/>
    <m/>
    <m/>
    <m/>
    <m/>
    <m/>
    <m/>
    <m/>
    <m/>
    <m/>
    <m/>
    <m/>
    <m/>
    <m/>
    <m/>
    <m/>
    <m/>
    <m/>
    <m/>
    <m/>
    <m/>
    <m/>
    <m/>
    <m/>
    <m/>
    <m/>
    <m/>
    <m/>
    <m/>
    <m/>
    <m/>
    <m/>
    <m/>
    <m/>
    <m/>
    <m/>
    <m/>
    <m/>
    <m/>
    <m/>
    <m/>
    <m/>
    <m/>
    <m/>
  </r>
  <r>
    <s v="C-00086275"/>
    <m/>
    <m/>
    <s v="注文履歴"/>
    <s v="配送履歴"/>
    <m/>
    <m/>
    <m/>
    <s v="snowsnow12199112@gmail.com"/>
    <s v="https://mdpink.maildealer.jp/wapi.php"/>
    <m/>
    <m/>
    <m/>
    <m/>
    <m/>
    <m/>
    <x v="0"/>
    <x v="44"/>
    <m/>
    <m/>
    <m/>
    <m/>
    <m/>
    <m/>
    <m/>
    <m/>
    <m/>
    <m/>
    <m/>
    <m/>
    <m/>
    <m/>
    <m/>
    <m/>
    <m/>
    <m/>
    <m/>
    <m/>
    <m/>
    <m/>
    <m/>
    <m/>
    <m/>
    <m/>
    <m/>
    <m/>
    <m/>
    <m/>
    <m/>
    <m/>
    <m/>
    <m/>
    <m/>
    <m/>
    <m/>
    <m/>
    <m/>
    <m/>
    <m/>
    <m/>
    <m/>
    <m/>
    <m/>
    <m/>
    <m/>
    <m/>
    <m/>
    <m/>
    <m/>
    <m/>
    <m/>
    <m/>
    <m/>
    <m/>
    <m/>
    <m/>
    <m/>
    <m/>
    <m/>
    <m/>
    <m/>
    <m/>
    <m/>
    <m/>
    <m/>
    <m/>
    <m/>
    <m/>
    <m/>
    <m/>
    <m/>
    <m/>
  </r>
  <r>
    <s v="C-00086274"/>
    <m/>
    <m/>
    <s v="注文履歴"/>
    <s v="配送履歴"/>
    <m/>
    <m/>
    <m/>
    <s v="noyuudai46@gmail.com"/>
    <s v="https://mdpink.maildealer.jp/wapi.php"/>
    <m/>
    <m/>
    <m/>
    <m/>
    <m/>
    <m/>
    <x v="0"/>
    <x v="44"/>
    <m/>
    <m/>
    <m/>
    <m/>
    <m/>
    <m/>
    <m/>
    <m/>
    <m/>
    <m/>
    <m/>
    <m/>
    <m/>
    <m/>
    <m/>
    <m/>
    <m/>
    <m/>
    <m/>
    <m/>
    <m/>
    <m/>
    <m/>
    <m/>
    <m/>
    <m/>
    <m/>
    <m/>
    <m/>
    <m/>
    <m/>
    <m/>
    <m/>
    <m/>
    <m/>
    <m/>
    <m/>
    <m/>
    <m/>
    <m/>
    <m/>
    <m/>
    <m/>
    <m/>
    <m/>
    <m/>
    <m/>
    <m/>
    <m/>
    <m/>
    <m/>
    <m/>
    <m/>
    <m/>
    <m/>
    <m/>
    <m/>
    <m/>
    <m/>
    <m/>
    <m/>
    <m/>
    <m/>
    <m/>
    <m/>
    <m/>
    <m/>
    <m/>
    <m/>
    <m/>
    <m/>
    <m/>
    <m/>
    <m/>
  </r>
  <r>
    <s v="C-00086273"/>
    <m/>
    <m/>
    <s v="注文履歴"/>
    <s v="配送履歴"/>
    <m/>
    <m/>
    <m/>
    <s v="yms_07bgouf@yahoo.co.jp"/>
    <s v="https://mdpink.maildealer.jp/wapi.php"/>
    <m/>
    <m/>
    <m/>
    <m/>
    <m/>
    <m/>
    <x v="0"/>
    <x v="44"/>
    <m/>
    <m/>
    <m/>
    <m/>
    <m/>
    <m/>
    <m/>
    <m/>
    <m/>
    <m/>
    <m/>
    <m/>
    <m/>
    <m/>
    <m/>
    <m/>
    <m/>
    <m/>
    <m/>
    <m/>
    <m/>
    <m/>
    <m/>
    <m/>
    <m/>
    <m/>
    <m/>
    <m/>
    <m/>
    <m/>
    <m/>
    <m/>
    <m/>
    <m/>
    <m/>
    <m/>
    <m/>
    <m/>
    <m/>
    <m/>
    <m/>
    <m/>
    <m/>
    <m/>
    <m/>
    <m/>
    <m/>
    <m/>
    <m/>
    <m/>
    <m/>
    <m/>
    <m/>
    <m/>
    <m/>
    <m/>
    <m/>
    <m/>
    <m/>
    <m/>
    <m/>
    <m/>
    <m/>
    <m/>
    <m/>
    <m/>
    <m/>
    <m/>
    <m/>
    <m/>
    <m/>
    <m/>
    <m/>
    <m/>
  </r>
  <r>
    <s v="C-00086272"/>
    <m/>
    <m/>
    <s v="注文履歴"/>
    <s v="配送履歴"/>
    <m/>
    <m/>
    <m/>
    <s v="358m-f43419@au.com"/>
    <s v="https://mdpink.maildealer.jp/wapi.php"/>
    <m/>
    <m/>
    <m/>
    <m/>
    <m/>
    <m/>
    <x v="0"/>
    <x v="44"/>
    <m/>
    <m/>
    <m/>
    <m/>
    <m/>
    <m/>
    <m/>
    <m/>
    <m/>
    <m/>
    <m/>
    <m/>
    <m/>
    <m/>
    <m/>
    <m/>
    <m/>
    <m/>
    <m/>
    <m/>
    <m/>
    <m/>
    <m/>
    <m/>
    <m/>
    <m/>
    <m/>
    <m/>
    <m/>
    <m/>
    <m/>
    <m/>
    <m/>
    <m/>
    <m/>
    <m/>
    <m/>
    <m/>
    <m/>
    <m/>
    <m/>
    <m/>
    <m/>
    <m/>
    <m/>
    <m/>
    <m/>
    <m/>
    <m/>
    <m/>
    <m/>
    <m/>
    <m/>
    <m/>
    <m/>
    <m/>
    <m/>
    <m/>
    <m/>
    <m/>
    <m/>
    <m/>
    <m/>
    <m/>
    <m/>
    <m/>
    <m/>
    <m/>
    <m/>
    <m/>
    <m/>
    <m/>
    <m/>
    <m/>
  </r>
  <r>
    <s v="C-00086271"/>
    <m/>
    <m/>
    <s v="注文履歴"/>
    <s v="配送履歴"/>
    <m/>
    <m/>
    <m/>
    <s v="cmrrk441@ybb.ne.jp"/>
    <s v="https://mdpink.maildealer.jp/wapi.php"/>
    <m/>
    <m/>
    <m/>
    <m/>
    <m/>
    <m/>
    <x v="0"/>
    <x v="44"/>
    <m/>
    <m/>
    <m/>
    <m/>
    <m/>
    <m/>
    <m/>
    <m/>
    <m/>
    <m/>
    <m/>
    <m/>
    <m/>
    <m/>
    <m/>
    <m/>
    <m/>
    <m/>
    <m/>
    <m/>
    <m/>
    <m/>
    <m/>
    <m/>
    <m/>
    <m/>
    <m/>
    <m/>
    <m/>
    <m/>
    <m/>
    <m/>
    <m/>
    <m/>
    <m/>
    <m/>
    <m/>
    <m/>
    <m/>
    <m/>
    <m/>
    <m/>
    <m/>
    <m/>
    <m/>
    <m/>
    <m/>
    <m/>
    <m/>
    <m/>
    <m/>
    <m/>
    <m/>
    <m/>
    <m/>
    <m/>
    <m/>
    <m/>
    <m/>
    <m/>
    <m/>
    <m/>
    <m/>
    <m/>
    <m/>
    <m/>
    <m/>
    <m/>
    <m/>
    <m/>
    <m/>
    <m/>
    <m/>
    <m/>
  </r>
  <r>
    <s v="C-00086270"/>
    <m/>
    <m/>
    <s v="注文履歴"/>
    <s v="配送履歴"/>
    <m/>
    <m/>
    <m/>
    <s v="aruaruhayakuiitai2@gmail.com"/>
    <s v="https://mdpink.maildealer.jp/wapi.php"/>
    <m/>
    <m/>
    <m/>
    <m/>
    <m/>
    <m/>
    <x v="0"/>
    <x v="45"/>
    <m/>
    <m/>
    <m/>
    <m/>
    <m/>
    <m/>
    <m/>
    <m/>
    <m/>
    <m/>
    <m/>
    <m/>
    <m/>
    <m/>
    <m/>
    <m/>
    <m/>
    <m/>
    <m/>
    <m/>
    <m/>
    <m/>
    <m/>
    <m/>
    <m/>
    <m/>
    <m/>
    <m/>
    <m/>
    <m/>
    <m/>
    <m/>
    <m/>
    <m/>
    <m/>
    <m/>
    <m/>
    <m/>
    <m/>
    <m/>
    <m/>
    <m/>
    <m/>
    <m/>
    <m/>
    <m/>
    <m/>
    <m/>
    <m/>
    <m/>
    <m/>
    <m/>
    <m/>
    <m/>
    <m/>
    <m/>
    <m/>
    <m/>
    <m/>
    <m/>
    <m/>
    <m/>
    <m/>
    <m/>
    <m/>
    <m/>
    <m/>
    <m/>
    <m/>
    <m/>
    <m/>
    <m/>
    <m/>
    <m/>
  </r>
  <r>
    <s v="C-00086269"/>
    <m/>
    <m/>
    <s v="注文履歴"/>
    <s v="配送履歴"/>
    <m/>
    <m/>
    <m/>
    <s v="cdbjg109@yahoo.co.jp"/>
    <s v="https://mdpink.maildealer.jp/wapi.php"/>
    <m/>
    <m/>
    <m/>
    <m/>
    <m/>
    <m/>
    <x v="0"/>
    <x v="45"/>
    <m/>
    <m/>
    <m/>
    <m/>
    <m/>
    <m/>
    <m/>
    <m/>
    <m/>
    <m/>
    <m/>
    <m/>
    <m/>
    <m/>
    <m/>
    <m/>
    <m/>
    <m/>
    <m/>
    <m/>
    <m/>
    <m/>
    <m/>
    <m/>
    <m/>
    <m/>
    <m/>
    <m/>
    <m/>
    <m/>
    <m/>
    <m/>
    <m/>
    <m/>
    <m/>
    <m/>
    <m/>
    <m/>
    <m/>
    <m/>
    <m/>
    <m/>
    <m/>
    <m/>
    <m/>
    <m/>
    <m/>
    <m/>
    <m/>
    <m/>
    <m/>
    <m/>
    <m/>
    <m/>
    <m/>
    <m/>
    <m/>
    <m/>
    <m/>
    <m/>
    <m/>
    <m/>
    <m/>
    <m/>
    <m/>
    <m/>
    <m/>
    <m/>
    <m/>
    <m/>
    <m/>
    <m/>
    <m/>
    <m/>
  </r>
  <r>
    <s v="C-00086268"/>
    <m/>
    <m/>
    <s v="注文履歴"/>
    <s v="配送履歴"/>
    <m/>
    <m/>
    <m/>
    <s v="yn344055@gmail.com"/>
    <s v="https://mdpink.maildealer.jp/wapi.php"/>
    <m/>
    <m/>
    <m/>
    <m/>
    <m/>
    <m/>
    <x v="0"/>
    <x v="45"/>
    <m/>
    <m/>
    <m/>
    <m/>
    <m/>
    <m/>
    <m/>
    <m/>
    <m/>
    <m/>
    <m/>
    <m/>
    <m/>
    <m/>
    <m/>
    <m/>
    <m/>
    <m/>
    <m/>
    <m/>
    <m/>
    <m/>
    <m/>
    <m/>
    <m/>
    <m/>
    <m/>
    <m/>
    <m/>
    <m/>
    <m/>
    <m/>
    <m/>
    <m/>
    <m/>
    <m/>
    <m/>
    <m/>
    <m/>
    <m/>
    <m/>
    <m/>
    <m/>
    <m/>
    <m/>
    <m/>
    <m/>
    <m/>
    <m/>
    <m/>
    <m/>
    <m/>
    <m/>
    <m/>
    <m/>
    <m/>
    <m/>
    <m/>
    <m/>
    <m/>
    <m/>
    <m/>
    <m/>
    <m/>
    <m/>
    <m/>
    <m/>
    <m/>
    <m/>
    <m/>
    <m/>
    <m/>
    <m/>
    <m/>
  </r>
  <r>
    <s v="C-00086267"/>
    <m/>
    <m/>
    <s v="注文履歴"/>
    <s v="配送履歴"/>
    <m/>
    <m/>
    <m/>
    <s v="keeen959@gmail.com"/>
    <s v="https://mdpink.maildealer.jp/wapi.php"/>
    <m/>
    <m/>
    <m/>
    <m/>
    <m/>
    <m/>
    <x v="0"/>
    <x v="45"/>
    <m/>
    <m/>
    <m/>
    <m/>
    <m/>
    <m/>
    <m/>
    <m/>
    <m/>
    <m/>
    <m/>
    <m/>
    <m/>
    <m/>
    <m/>
    <m/>
    <m/>
    <m/>
    <m/>
    <m/>
    <m/>
    <m/>
    <m/>
    <m/>
    <m/>
    <m/>
    <m/>
    <m/>
    <m/>
    <m/>
    <m/>
    <m/>
    <m/>
    <m/>
    <m/>
    <m/>
    <m/>
    <m/>
    <m/>
    <m/>
    <m/>
    <m/>
    <m/>
    <m/>
    <m/>
    <m/>
    <m/>
    <m/>
    <m/>
    <m/>
    <m/>
    <m/>
    <m/>
    <m/>
    <m/>
    <m/>
    <m/>
    <m/>
    <m/>
    <m/>
    <m/>
    <m/>
    <m/>
    <m/>
    <m/>
    <s v="■2025/01/09　大橋　メール992752-1_x000d__x000a_Q：お知らせ停止を希望します。_x000d__x000a_A：メルマガ解除完了しました。今後他のサービスなどを利用された場合は再開することがあります。いつでも解除できます。_x000d__x000a_→RESjcityトレードラボ解除済"/>
    <m/>
    <s v="ＮＧ（不要）"/>
    <m/>
    <m/>
    <m/>
    <m/>
    <m/>
    <m/>
  </r>
  <r>
    <s v="C-00086266"/>
    <m/>
    <m/>
    <s v="注文履歴"/>
    <s v="配送履歴"/>
    <m/>
    <m/>
    <m/>
    <s v="kojikoji2930@gmail.com"/>
    <s v="https://mdpink.maildealer.jp/wapi.php"/>
    <m/>
    <m/>
    <m/>
    <m/>
    <m/>
    <m/>
    <x v="0"/>
    <x v="45"/>
    <m/>
    <m/>
    <m/>
    <m/>
    <m/>
    <m/>
    <m/>
    <m/>
    <m/>
    <m/>
    <m/>
    <m/>
    <m/>
    <m/>
    <m/>
    <m/>
    <m/>
    <m/>
    <m/>
    <m/>
    <m/>
    <m/>
    <m/>
    <m/>
    <m/>
    <m/>
    <m/>
    <m/>
    <m/>
    <m/>
    <m/>
    <m/>
    <m/>
    <m/>
    <m/>
    <m/>
    <m/>
    <m/>
    <m/>
    <m/>
    <m/>
    <m/>
    <m/>
    <m/>
    <m/>
    <m/>
    <m/>
    <m/>
    <m/>
    <m/>
    <m/>
    <m/>
    <m/>
    <m/>
    <m/>
    <m/>
    <m/>
    <m/>
    <m/>
    <m/>
    <m/>
    <m/>
    <m/>
    <m/>
    <m/>
    <m/>
    <m/>
    <m/>
    <m/>
    <m/>
    <m/>
    <m/>
    <m/>
    <m/>
  </r>
  <r>
    <s v="C-00086265"/>
    <m/>
    <m/>
    <s v="注文履歴"/>
    <s v="配送履歴"/>
    <m/>
    <m/>
    <m/>
    <s v="ttwsf2003@infoseek.jp"/>
    <s v="https://mdpink.maildealer.jp/wapi.php"/>
    <m/>
    <m/>
    <m/>
    <m/>
    <m/>
    <m/>
    <x v="0"/>
    <x v="45"/>
    <m/>
    <m/>
    <m/>
    <m/>
    <m/>
    <m/>
    <m/>
    <m/>
    <m/>
    <m/>
    <m/>
    <m/>
    <m/>
    <m/>
    <m/>
    <m/>
    <m/>
    <m/>
    <m/>
    <m/>
    <m/>
    <m/>
    <m/>
    <m/>
    <m/>
    <m/>
    <m/>
    <m/>
    <m/>
    <m/>
    <m/>
    <m/>
    <m/>
    <m/>
    <m/>
    <m/>
    <m/>
    <m/>
    <m/>
    <m/>
    <m/>
    <m/>
    <m/>
    <m/>
    <m/>
    <m/>
    <m/>
    <m/>
    <m/>
    <m/>
    <m/>
    <m/>
    <m/>
    <m/>
    <m/>
    <m/>
    <m/>
    <m/>
    <m/>
    <m/>
    <m/>
    <m/>
    <m/>
    <m/>
    <m/>
    <m/>
    <m/>
    <m/>
    <m/>
    <m/>
    <m/>
    <m/>
    <m/>
    <m/>
  </r>
  <r>
    <s v="C-00086264"/>
    <m/>
    <m/>
    <s v="注文履歴"/>
    <s v="配送履歴"/>
    <m/>
    <m/>
    <m/>
    <s v="anc64102@gmail.com"/>
    <s v="https://mdpink.maildealer.jp/wapi.php"/>
    <m/>
    <m/>
    <m/>
    <m/>
    <m/>
    <m/>
    <x v="0"/>
    <x v="45"/>
    <m/>
    <m/>
    <m/>
    <m/>
    <m/>
    <m/>
    <m/>
    <m/>
    <m/>
    <m/>
    <m/>
    <m/>
    <m/>
    <m/>
    <m/>
    <m/>
    <m/>
    <m/>
    <m/>
    <m/>
    <m/>
    <m/>
    <m/>
    <m/>
    <m/>
    <m/>
    <m/>
    <m/>
    <m/>
    <m/>
    <m/>
    <m/>
    <m/>
    <m/>
    <m/>
    <m/>
    <m/>
    <m/>
    <m/>
    <m/>
    <m/>
    <m/>
    <m/>
    <m/>
    <m/>
    <m/>
    <m/>
    <m/>
    <m/>
    <m/>
    <m/>
    <m/>
    <m/>
    <m/>
    <m/>
    <m/>
    <m/>
    <m/>
    <m/>
    <m/>
    <m/>
    <m/>
    <m/>
    <m/>
    <m/>
    <m/>
    <m/>
    <m/>
    <m/>
    <m/>
    <m/>
    <m/>
    <m/>
    <m/>
  </r>
  <r>
    <s v="C-00086263"/>
    <m/>
    <m/>
    <s v="注文履歴"/>
    <s v="配送履歴"/>
    <m/>
    <m/>
    <m/>
    <s v="mai.0731xx@ezweb.ne.jp"/>
    <s v="https://mdpink.maildealer.jp/wapi.php"/>
    <m/>
    <m/>
    <m/>
    <m/>
    <m/>
    <m/>
    <x v="0"/>
    <x v="45"/>
    <m/>
    <m/>
    <m/>
    <m/>
    <m/>
    <m/>
    <m/>
    <m/>
    <m/>
    <m/>
    <m/>
    <m/>
    <m/>
    <m/>
    <m/>
    <m/>
    <m/>
    <m/>
    <m/>
    <m/>
    <m/>
    <m/>
    <m/>
    <m/>
    <m/>
    <m/>
    <m/>
    <m/>
    <m/>
    <m/>
    <m/>
    <m/>
    <m/>
    <m/>
    <m/>
    <m/>
    <m/>
    <m/>
    <m/>
    <m/>
    <m/>
    <m/>
    <m/>
    <m/>
    <m/>
    <m/>
    <m/>
    <m/>
    <m/>
    <m/>
    <m/>
    <m/>
    <m/>
    <m/>
    <m/>
    <m/>
    <m/>
    <m/>
    <m/>
    <m/>
    <m/>
    <m/>
    <m/>
    <m/>
    <m/>
    <m/>
    <m/>
    <m/>
    <m/>
    <m/>
    <m/>
    <m/>
    <m/>
    <m/>
  </r>
  <r>
    <s v="C-00086262"/>
    <m/>
    <m/>
    <s v="注文履歴"/>
    <s v="配送履歴"/>
    <m/>
    <m/>
    <m/>
    <s v="heroes883@gmail.com"/>
    <s v="https://mdpink.maildealer.jp/wapi.php"/>
    <m/>
    <m/>
    <m/>
    <m/>
    <m/>
    <m/>
    <x v="0"/>
    <x v="45"/>
    <m/>
    <m/>
    <m/>
    <m/>
    <m/>
    <m/>
    <m/>
    <m/>
    <m/>
    <m/>
    <m/>
    <m/>
    <m/>
    <m/>
    <m/>
    <m/>
    <m/>
    <m/>
    <m/>
    <m/>
    <m/>
    <m/>
    <m/>
    <m/>
    <m/>
    <m/>
    <m/>
    <m/>
    <m/>
    <m/>
    <m/>
    <m/>
    <m/>
    <m/>
    <m/>
    <m/>
    <m/>
    <m/>
    <m/>
    <m/>
    <m/>
    <m/>
    <m/>
    <m/>
    <m/>
    <m/>
    <m/>
    <m/>
    <m/>
    <m/>
    <m/>
    <m/>
    <m/>
    <m/>
    <m/>
    <m/>
    <m/>
    <m/>
    <m/>
    <m/>
    <m/>
    <m/>
    <m/>
    <m/>
    <m/>
    <m/>
    <m/>
    <m/>
    <m/>
    <m/>
    <m/>
    <m/>
    <m/>
    <m/>
  </r>
  <r>
    <s v="C-00086261"/>
    <m/>
    <m/>
    <s v="注文履歴"/>
    <s v="配送履歴"/>
    <m/>
    <m/>
    <m/>
    <s v="rmhaj_0935@yahoo.co.jp"/>
    <s v="https://mdpink.maildealer.jp/wapi.php"/>
    <m/>
    <m/>
    <m/>
    <m/>
    <m/>
    <m/>
    <x v="0"/>
    <x v="45"/>
    <m/>
    <m/>
    <m/>
    <m/>
    <m/>
    <m/>
    <m/>
    <m/>
    <m/>
    <m/>
    <m/>
    <m/>
    <m/>
    <m/>
    <m/>
    <m/>
    <m/>
    <m/>
    <m/>
    <m/>
    <m/>
    <m/>
    <m/>
    <m/>
    <m/>
    <m/>
    <m/>
    <m/>
    <m/>
    <m/>
    <m/>
    <m/>
    <m/>
    <m/>
    <m/>
    <m/>
    <m/>
    <m/>
    <m/>
    <m/>
    <m/>
    <m/>
    <m/>
    <m/>
    <m/>
    <m/>
    <m/>
    <m/>
    <m/>
    <m/>
    <m/>
    <m/>
    <m/>
    <m/>
    <m/>
    <m/>
    <m/>
    <m/>
    <m/>
    <m/>
    <m/>
    <m/>
    <m/>
    <m/>
    <m/>
    <m/>
    <m/>
    <m/>
    <m/>
    <m/>
    <m/>
    <m/>
    <m/>
    <m/>
  </r>
  <r>
    <s v="C-00086260"/>
    <m/>
    <m/>
    <s v="注文履歴"/>
    <s v="配送履歴"/>
    <m/>
    <m/>
    <m/>
    <s v="fallin_ones_bones@Yahoo.co.jp"/>
    <s v="https://mdpink.maildealer.jp/wapi.php"/>
    <m/>
    <m/>
    <m/>
    <m/>
    <m/>
    <m/>
    <x v="0"/>
    <x v="45"/>
    <m/>
    <m/>
    <m/>
    <m/>
    <m/>
    <m/>
    <m/>
    <m/>
    <m/>
    <m/>
    <m/>
    <m/>
    <m/>
    <m/>
    <m/>
    <m/>
    <m/>
    <m/>
    <m/>
    <m/>
    <m/>
    <m/>
    <m/>
    <m/>
    <m/>
    <m/>
    <m/>
    <m/>
    <m/>
    <m/>
    <m/>
    <m/>
    <m/>
    <m/>
    <m/>
    <m/>
    <m/>
    <m/>
    <m/>
    <m/>
    <m/>
    <m/>
    <m/>
    <m/>
    <m/>
    <m/>
    <m/>
    <m/>
    <m/>
    <m/>
    <m/>
    <m/>
    <m/>
    <m/>
    <m/>
    <m/>
    <m/>
    <m/>
    <m/>
    <m/>
    <m/>
    <m/>
    <m/>
    <m/>
    <m/>
    <m/>
    <m/>
    <m/>
    <m/>
    <m/>
    <m/>
    <m/>
    <m/>
    <m/>
  </r>
  <r>
    <s v="C-00086259"/>
    <m/>
    <m/>
    <s v="注文履歴"/>
    <s v="配送履歴"/>
    <m/>
    <m/>
    <m/>
    <s v="nrb00899@nifty.com"/>
    <s v="https://mdpink.maildealer.jp/wapi.php"/>
    <m/>
    <m/>
    <m/>
    <m/>
    <m/>
    <m/>
    <x v="0"/>
    <x v="45"/>
    <m/>
    <m/>
    <m/>
    <m/>
    <m/>
    <m/>
    <m/>
    <m/>
    <m/>
    <m/>
    <m/>
    <m/>
    <m/>
    <m/>
    <m/>
    <m/>
    <m/>
    <m/>
    <m/>
    <m/>
    <m/>
    <m/>
    <m/>
    <m/>
    <m/>
    <m/>
    <m/>
    <m/>
    <m/>
    <m/>
    <m/>
    <m/>
    <m/>
    <m/>
    <m/>
    <m/>
    <m/>
    <m/>
    <m/>
    <m/>
    <m/>
    <m/>
    <m/>
    <m/>
    <m/>
    <m/>
    <m/>
    <m/>
    <m/>
    <m/>
    <m/>
    <m/>
    <m/>
    <m/>
    <m/>
    <m/>
    <m/>
    <m/>
    <m/>
    <m/>
    <m/>
    <m/>
    <m/>
    <m/>
    <m/>
    <m/>
    <m/>
    <m/>
    <m/>
    <m/>
    <m/>
    <m/>
    <m/>
    <m/>
  </r>
  <r>
    <s v="C-00086258"/>
    <m/>
    <m/>
    <s v="注文履歴"/>
    <s v="配送履歴"/>
    <m/>
    <m/>
    <m/>
    <s v="ksksgym@gmail.com"/>
    <s v="https://mdpink.maildealer.jp/wapi.php"/>
    <m/>
    <m/>
    <m/>
    <m/>
    <m/>
    <m/>
    <x v="0"/>
    <x v="45"/>
    <m/>
    <m/>
    <m/>
    <m/>
    <m/>
    <m/>
    <m/>
    <m/>
    <m/>
    <m/>
    <m/>
    <m/>
    <m/>
    <m/>
    <m/>
    <m/>
    <m/>
    <m/>
    <m/>
    <m/>
    <m/>
    <m/>
    <m/>
    <m/>
    <m/>
    <m/>
    <m/>
    <m/>
    <m/>
    <m/>
    <m/>
    <m/>
    <m/>
    <m/>
    <m/>
    <m/>
    <m/>
    <m/>
    <m/>
    <m/>
    <m/>
    <m/>
    <m/>
    <m/>
    <m/>
    <m/>
    <m/>
    <m/>
    <m/>
    <m/>
    <m/>
    <m/>
    <m/>
    <m/>
    <m/>
    <m/>
    <m/>
    <m/>
    <m/>
    <m/>
    <m/>
    <m/>
    <m/>
    <m/>
    <m/>
    <m/>
    <m/>
    <m/>
    <m/>
    <m/>
    <m/>
    <m/>
    <m/>
    <m/>
  </r>
  <r>
    <s v="C-00086257"/>
    <m/>
    <m/>
    <s v="注文履歴"/>
    <s v="配送履歴"/>
    <m/>
    <m/>
    <m/>
    <s v="katsuai.7rozibeat@gmail.com"/>
    <s v="https://mdpink.maildealer.jp/wapi.php"/>
    <m/>
    <m/>
    <m/>
    <m/>
    <m/>
    <m/>
    <x v="0"/>
    <x v="45"/>
    <m/>
    <m/>
    <m/>
    <m/>
    <m/>
    <m/>
    <m/>
    <m/>
    <m/>
    <m/>
    <m/>
    <m/>
    <m/>
    <m/>
    <m/>
    <m/>
    <m/>
    <m/>
    <m/>
    <m/>
    <m/>
    <m/>
    <m/>
    <m/>
    <m/>
    <m/>
    <m/>
    <m/>
    <m/>
    <m/>
    <m/>
    <m/>
    <m/>
    <m/>
    <m/>
    <m/>
    <m/>
    <m/>
    <m/>
    <m/>
    <m/>
    <m/>
    <m/>
    <m/>
    <m/>
    <m/>
    <m/>
    <m/>
    <m/>
    <m/>
    <m/>
    <m/>
    <m/>
    <m/>
    <m/>
    <m/>
    <m/>
    <m/>
    <m/>
    <m/>
    <m/>
    <m/>
    <m/>
    <m/>
    <m/>
    <m/>
    <m/>
    <m/>
    <m/>
    <m/>
    <m/>
    <m/>
    <m/>
    <m/>
  </r>
  <r>
    <s v="C-00086256"/>
    <m/>
    <m/>
    <s v="注文履歴"/>
    <s v="配送履歴"/>
    <m/>
    <m/>
    <m/>
    <s v="hanna-krone.0506@docomo.ne.jp"/>
    <s v="https://mdpink.maildealer.jp/wapi.php"/>
    <m/>
    <m/>
    <m/>
    <m/>
    <m/>
    <m/>
    <x v="0"/>
    <x v="45"/>
    <m/>
    <m/>
    <m/>
    <m/>
    <m/>
    <m/>
    <m/>
    <m/>
    <m/>
    <m/>
    <m/>
    <m/>
    <m/>
    <m/>
    <m/>
    <m/>
    <m/>
    <m/>
    <m/>
    <m/>
    <m/>
    <m/>
    <m/>
    <m/>
    <m/>
    <m/>
    <m/>
    <m/>
    <m/>
    <m/>
    <m/>
    <m/>
    <m/>
    <m/>
    <m/>
    <m/>
    <m/>
    <m/>
    <m/>
    <m/>
    <m/>
    <m/>
    <m/>
    <m/>
    <m/>
    <m/>
    <m/>
    <m/>
    <m/>
    <m/>
    <m/>
    <m/>
    <m/>
    <m/>
    <m/>
    <m/>
    <m/>
    <m/>
    <m/>
    <m/>
    <m/>
    <m/>
    <m/>
    <m/>
    <m/>
    <m/>
    <m/>
    <m/>
    <m/>
    <m/>
    <m/>
    <m/>
    <m/>
    <m/>
  </r>
  <r>
    <s v="C-00086255"/>
    <m/>
    <m/>
    <s v="注文履歴"/>
    <s v="配送履歴"/>
    <m/>
    <m/>
    <m/>
    <s v="le53mo83.611n@gmail.com"/>
    <s v="https://mdpink.maildealer.jp/wapi.php"/>
    <m/>
    <m/>
    <m/>
    <m/>
    <m/>
    <m/>
    <x v="0"/>
    <x v="45"/>
    <m/>
    <m/>
    <m/>
    <m/>
    <m/>
    <m/>
    <m/>
    <m/>
    <m/>
    <m/>
    <m/>
    <m/>
    <m/>
    <m/>
    <m/>
    <m/>
    <m/>
    <m/>
    <m/>
    <m/>
    <m/>
    <m/>
    <m/>
    <m/>
    <m/>
    <m/>
    <m/>
    <m/>
    <m/>
    <m/>
    <m/>
    <m/>
    <m/>
    <m/>
    <m/>
    <m/>
    <m/>
    <m/>
    <m/>
    <m/>
    <m/>
    <m/>
    <m/>
    <m/>
    <m/>
    <m/>
    <m/>
    <m/>
    <m/>
    <m/>
    <m/>
    <m/>
    <m/>
    <m/>
    <m/>
    <m/>
    <m/>
    <m/>
    <m/>
    <m/>
    <m/>
    <m/>
    <m/>
    <m/>
    <m/>
    <m/>
    <m/>
    <m/>
    <m/>
    <m/>
    <m/>
    <m/>
    <m/>
    <m/>
  </r>
  <r>
    <s v="C-00086254"/>
    <m/>
    <m/>
    <s v="注文履歴"/>
    <s v="配送履歴"/>
    <m/>
    <m/>
    <m/>
    <s v="le53mo83.611n@gmail.co.jp"/>
    <s v="https://mdpink.maildealer.jp/wapi.php"/>
    <m/>
    <m/>
    <m/>
    <m/>
    <m/>
    <m/>
    <x v="0"/>
    <x v="45"/>
    <m/>
    <m/>
    <m/>
    <m/>
    <m/>
    <m/>
    <m/>
    <m/>
    <m/>
    <m/>
    <m/>
    <m/>
    <m/>
    <m/>
    <m/>
    <m/>
    <m/>
    <m/>
    <m/>
    <m/>
    <m/>
    <m/>
    <m/>
    <m/>
    <m/>
    <m/>
    <m/>
    <m/>
    <m/>
    <m/>
    <m/>
    <m/>
    <m/>
    <m/>
    <m/>
    <m/>
    <m/>
    <m/>
    <m/>
    <m/>
    <m/>
    <m/>
    <m/>
    <m/>
    <m/>
    <m/>
    <m/>
    <m/>
    <m/>
    <m/>
    <m/>
    <m/>
    <m/>
    <m/>
    <m/>
    <m/>
    <m/>
    <m/>
    <m/>
    <m/>
    <m/>
    <m/>
    <m/>
    <m/>
    <m/>
    <m/>
    <m/>
    <m/>
    <m/>
    <m/>
    <m/>
    <m/>
    <m/>
    <m/>
  </r>
  <r>
    <s v="C-00086253"/>
    <m/>
    <m/>
    <s v="注文履歴"/>
    <s v="配送履歴"/>
    <m/>
    <m/>
    <m/>
    <s v="mssho1986@gmail.com"/>
    <s v="https://mdpink.maildealer.jp/wapi.php"/>
    <m/>
    <m/>
    <m/>
    <m/>
    <m/>
    <m/>
    <x v="0"/>
    <x v="45"/>
    <m/>
    <m/>
    <m/>
    <m/>
    <m/>
    <m/>
    <m/>
    <m/>
    <m/>
    <m/>
    <m/>
    <m/>
    <m/>
    <m/>
    <m/>
    <m/>
    <m/>
    <m/>
    <m/>
    <m/>
    <m/>
    <m/>
    <m/>
    <m/>
    <m/>
    <m/>
    <m/>
    <m/>
    <m/>
    <m/>
    <m/>
    <m/>
    <m/>
    <m/>
    <m/>
    <m/>
    <m/>
    <m/>
    <m/>
    <m/>
    <m/>
    <m/>
    <m/>
    <m/>
    <m/>
    <m/>
    <m/>
    <m/>
    <m/>
    <m/>
    <m/>
    <m/>
    <m/>
    <m/>
    <m/>
    <m/>
    <m/>
    <m/>
    <m/>
    <m/>
    <m/>
    <m/>
    <m/>
    <m/>
    <m/>
    <m/>
    <m/>
    <m/>
    <m/>
    <m/>
    <m/>
    <m/>
    <m/>
    <m/>
  </r>
  <r>
    <s v="C-00086252"/>
    <m/>
    <m/>
    <s v="注文履歴"/>
    <s v="配送履歴"/>
    <m/>
    <m/>
    <m/>
    <s v="tosilo1046@gmail.com"/>
    <s v="https://mdpink.maildealer.jp/wapi.php"/>
    <m/>
    <m/>
    <m/>
    <m/>
    <m/>
    <m/>
    <x v="0"/>
    <x v="45"/>
    <m/>
    <m/>
    <m/>
    <m/>
    <m/>
    <m/>
    <m/>
    <m/>
    <m/>
    <m/>
    <m/>
    <m/>
    <m/>
    <m/>
    <m/>
    <m/>
    <m/>
    <m/>
    <m/>
    <m/>
    <m/>
    <m/>
    <m/>
    <m/>
    <m/>
    <m/>
    <m/>
    <m/>
    <m/>
    <m/>
    <m/>
    <m/>
    <m/>
    <m/>
    <m/>
    <m/>
    <m/>
    <m/>
    <m/>
    <m/>
    <m/>
    <m/>
    <m/>
    <m/>
    <m/>
    <m/>
    <m/>
    <m/>
    <m/>
    <m/>
    <m/>
    <m/>
    <m/>
    <m/>
    <m/>
    <m/>
    <m/>
    <m/>
    <m/>
    <m/>
    <m/>
    <m/>
    <m/>
    <m/>
    <m/>
    <m/>
    <m/>
    <m/>
    <m/>
    <m/>
    <m/>
    <m/>
    <m/>
    <m/>
  </r>
  <r>
    <s v="C-00086251"/>
    <m/>
    <m/>
    <s v="注文履歴"/>
    <s v="配送履歴"/>
    <m/>
    <m/>
    <m/>
    <s v="fm_a_t@yahoo.co.jp"/>
    <s v="https://mdpink.maildealer.jp/wapi.php"/>
    <m/>
    <m/>
    <m/>
    <m/>
    <m/>
    <m/>
    <x v="0"/>
    <x v="45"/>
    <m/>
    <m/>
    <m/>
    <m/>
    <m/>
    <m/>
    <m/>
    <m/>
    <m/>
    <m/>
    <m/>
    <m/>
    <m/>
    <m/>
    <m/>
    <m/>
    <m/>
    <m/>
    <m/>
    <m/>
    <m/>
    <m/>
    <m/>
    <m/>
    <m/>
    <m/>
    <m/>
    <m/>
    <m/>
    <m/>
    <m/>
    <m/>
    <m/>
    <m/>
    <m/>
    <m/>
    <m/>
    <m/>
    <m/>
    <m/>
    <m/>
    <m/>
    <m/>
    <m/>
    <m/>
    <m/>
    <m/>
    <m/>
    <m/>
    <m/>
    <m/>
    <m/>
    <m/>
    <m/>
    <m/>
    <m/>
    <m/>
    <m/>
    <m/>
    <m/>
    <m/>
    <m/>
    <m/>
    <m/>
    <m/>
    <m/>
    <m/>
    <m/>
    <m/>
    <m/>
    <m/>
    <m/>
    <m/>
    <m/>
  </r>
  <r>
    <s v="C-00086250"/>
    <m/>
    <m/>
    <s v="注文履歴"/>
    <s v="配送履歴"/>
    <m/>
    <m/>
    <m/>
    <s v="y.shige6340@gmail.com"/>
    <s v="https://mdpink.maildealer.jp/wapi.php"/>
    <m/>
    <m/>
    <m/>
    <m/>
    <m/>
    <m/>
    <x v="0"/>
    <x v="45"/>
    <m/>
    <m/>
    <m/>
    <m/>
    <m/>
    <m/>
    <m/>
    <m/>
    <m/>
    <m/>
    <m/>
    <m/>
    <m/>
    <m/>
    <m/>
    <m/>
    <m/>
    <m/>
    <m/>
    <m/>
    <m/>
    <m/>
    <m/>
    <m/>
    <m/>
    <m/>
    <m/>
    <m/>
    <m/>
    <m/>
    <m/>
    <m/>
    <m/>
    <m/>
    <m/>
    <m/>
    <m/>
    <m/>
    <m/>
    <m/>
    <m/>
    <m/>
    <m/>
    <m/>
    <m/>
    <m/>
    <m/>
    <m/>
    <m/>
    <m/>
    <m/>
    <m/>
    <m/>
    <m/>
    <m/>
    <m/>
    <m/>
    <m/>
    <m/>
    <m/>
    <m/>
    <m/>
    <m/>
    <m/>
    <m/>
    <m/>
    <m/>
    <m/>
    <m/>
    <m/>
    <m/>
    <m/>
    <m/>
    <m/>
  </r>
  <r>
    <s v="C-00086249"/>
    <m/>
    <m/>
    <s v="注文履歴"/>
    <s v="配送履歴"/>
    <m/>
    <m/>
    <m/>
    <s v="milkkogan@gmail.com"/>
    <s v="https://mdpink.maildealer.jp/wapi.php"/>
    <m/>
    <m/>
    <m/>
    <m/>
    <m/>
    <m/>
    <x v="0"/>
    <x v="45"/>
    <m/>
    <m/>
    <m/>
    <m/>
    <m/>
    <m/>
    <m/>
    <m/>
    <m/>
    <m/>
    <m/>
    <m/>
    <m/>
    <m/>
    <m/>
    <m/>
    <m/>
    <m/>
    <m/>
    <m/>
    <m/>
    <m/>
    <m/>
    <m/>
    <m/>
    <m/>
    <m/>
    <m/>
    <m/>
    <m/>
    <m/>
    <m/>
    <m/>
    <m/>
    <m/>
    <m/>
    <m/>
    <m/>
    <m/>
    <m/>
    <m/>
    <m/>
    <m/>
    <m/>
    <m/>
    <m/>
    <m/>
    <m/>
    <m/>
    <m/>
    <m/>
    <m/>
    <m/>
    <m/>
    <m/>
    <m/>
    <m/>
    <m/>
    <m/>
    <m/>
    <m/>
    <m/>
    <m/>
    <m/>
    <m/>
    <m/>
    <m/>
    <m/>
    <m/>
    <m/>
    <m/>
    <m/>
    <m/>
    <m/>
  </r>
  <r>
    <s v="C-00086248"/>
    <m/>
    <m/>
    <s v="注文履歴"/>
    <s v="配送履歴"/>
    <m/>
    <m/>
    <m/>
    <s v="c-subdural-hematoma@docomo.ne.jp"/>
    <s v="https://mdpink.maildealer.jp/wapi.php"/>
    <m/>
    <m/>
    <m/>
    <m/>
    <m/>
    <m/>
    <x v="0"/>
    <x v="45"/>
    <m/>
    <m/>
    <m/>
    <m/>
    <m/>
    <m/>
    <m/>
    <m/>
    <m/>
    <m/>
    <m/>
    <m/>
    <m/>
    <m/>
    <m/>
    <m/>
    <m/>
    <m/>
    <m/>
    <m/>
    <m/>
    <m/>
    <m/>
    <m/>
    <m/>
    <m/>
    <m/>
    <m/>
    <m/>
    <m/>
    <m/>
    <m/>
    <m/>
    <m/>
    <m/>
    <m/>
    <m/>
    <m/>
    <m/>
    <m/>
    <m/>
    <m/>
    <m/>
    <m/>
    <m/>
    <m/>
    <m/>
    <m/>
    <m/>
    <m/>
    <m/>
    <m/>
    <m/>
    <m/>
    <m/>
    <m/>
    <m/>
    <m/>
    <m/>
    <m/>
    <m/>
    <m/>
    <m/>
    <m/>
    <m/>
    <m/>
    <m/>
    <m/>
    <m/>
    <m/>
    <m/>
    <m/>
    <m/>
    <m/>
  </r>
  <r>
    <s v="C-00086247"/>
    <m/>
    <m/>
    <s v="注文履歴"/>
    <s v="配送履歴"/>
    <m/>
    <m/>
    <m/>
    <s v="kenji-oki@umin.ac.jp"/>
    <s v="https://mdpink.maildealer.jp/wapi.php"/>
    <m/>
    <m/>
    <m/>
    <m/>
    <m/>
    <m/>
    <x v="0"/>
    <x v="45"/>
    <m/>
    <m/>
    <m/>
    <m/>
    <m/>
    <m/>
    <m/>
    <m/>
    <m/>
    <m/>
    <m/>
    <m/>
    <m/>
    <m/>
    <m/>
    <m/>
    <m/>
    <m/>
    <m/>
    <m/>
    <m/>
    <m/>
    <m/>
    <m/>
    <m/>
    <m/>
    <m/>
    <m/>
    <m/>
    <m/>
    <m/>
    <m/>
    <m/>
    <m/>
    <m/>
    <m/>
    <m/>
    <m/>
    <m/>
    <m/>
    <m/>
    <m/>
    <m/>
    <m/>
    <m/>
    <m/>
    <m/>
    <m/>
    <m/>
    <m/>
    <m/>
    <m/>
    <m/>
    <m/>
    <m/>
    <m/>
    <m/>
    <m/>
    <m/>
    <m/>
    <m/>
    <m/>
    <m/>
    <m/>
    <m/>
    <m/>
    <m/>
    <m/>
    <m/>
    <m/>
    <m/>
    <m/>
    <m/>
    <m/>
  </r>
  <r>
    <s v="C-00086246"/>
    <m/>
    <m/>
    <s v="注文履歴"/>
    <s v="配送履歴"/>
    <m/>
    <m/>
    <m/>
    <s v="playerz.bape96@icloud.com"/>
    <s v="https://mdpink.maildealer.jp/wapi.php"/>
    <m/>
    <m/>
    <m/>
    <m/>
    <m/>
    <m/>
    <x v="0"/>
    <x v="45"/>
    <m/>
    <m/>
    <m/>
    <m/>
    <m/>
    <m/>
    <m/>
    <m/>
    <m/>
    <m/>
    <m/>
    <m/>
    <m/>
    <m/>
    <m/>
    <m/>
    <m/>
    <m/>
    <m/>
    <m/>
    <m/>
    <m/>
    <m/>
    <m/>
    <m/>
    <m/>
    <m/>
    <m/>
    <m/>
    <m/>
    <m/>
    <m/>
    <m/>
    <m/>
    <m/>
    <m/>
    <m/>
    <m/>
    <m/>
    <m/>
    <m/>
    <m/>
    <m/>
    <m/>
    <m/>
    <m/>
    <m/>
    <m/>
    <m/>
    <m/>
    <m/>
    <m/>
    <m/>
    <m/>
    <m/>
    <m/>
    <m/>
    <m/>
    <m/>
    <m/>
    <m/>
    <m/>
    <m/>
    <m/>
    <m/>
    <m/>
    <m/>
    <m/>
    <m/>
    <m/>
    <m/>
    <m/>
    <m/>
    <m/>
  </r>
  <r>
    <s v="C-00086245"/>
    <m/>
    <m/>
    <s v="注文履歴"/>
    <s v="配送履歴"/>
    <m/>
    <m/>
    <m/>
    <s v="ren09jimu.info@gmail.com"/>
    <s v="https://mdpink.maildealer.jp/wapi.php"/>
    <m/>
    <m/>
    <m/>
    <m/>
    <m/>
    <m/>
    <x v="0"/>
    <x v="45"/>
    <m/>
    <m/>
    <m/>
    <m/>
    <m/>
    <m/>
    <m/>
    <m/>
    <m/>
    <m/>
    <m/>
    <m/>
    <m/>
    <m/>
    <m/>
    <m/>
    <m/>
    <m/>
    <m/>
    <m/>
    <m/>
    <m/>
    <m/>
    <m/>
    <m/>
    <m/>
    <m/>
    <m/>
    <m/>
    <m/>
    <m/>
    <m/>
    <m/>
    <m/>
    <m/>
    <m/>
    <m/>
    <m/>
    <m/>
    <m/>
    <m/>
    <m/>
    <m/>
    <m/>
    <m/>
    <m/>
    <m/>
    <m/>
    <m/>
    <m/>
    <m/>
    <m/>
    <m/>
    <m/>
    <m/>
    <m/>
    <m/>
    <m/>
    <m/>
    <m/>
    <m/>
    <m/>
    <m/>
    <m/>
    <m/>
    <m/>
    <m/>
    <m/>
    <m/>
    <m/>
    <m/>
    <m/>
    <m/>
    <m/>
  </r>
  <r>
    <s v="C-00086244"/>
    <m/>
    <m/>
    <s v="注文履歴"/>
    <s v="配送履歴"/>
    <m/>
    <m/>
    <m/>
    <s v="bazu1120@gmail.com"/>
    <s v="https://mdpink.maildealer.jp/wapi.php"/>
    <m/>
    <m/>
    <m/>
    <m/>
    <m/>
    <m/>
    <x v="0"/>
    <x v="45"/>
    <m/>
    <m/>
    <m/>
    <m/>
    <m/>
    <m/>
    <m/>
    <m/>
    <m/>
    <m/>
    <m/>
    <m/>
    <m/>
    <m/>
    <m/>
    <m/>
    <m/>
    <m/>
    <m/>
    <m/>
    <m/>
    <m/>
    <m/>
    <m/>
    <m/>
    <m/>
    <m/>
    <m/>
    <m/>
    <m/>
    <m/>
    <m/>
    <m/>
    <m/>
    <m/>
    <m/>
    <m/>
    <m/>
    <m/>
    <m/>
    <m/>
    <m/>
    <m/>
    <m/>
    <m/>
    <m/>
    <m/>
    <m/>
    <m/>
    <m/>
    <m/>
    <m/>
    <m/>
    <m/>
    <m/>
    <m/>
    <m/>
    <m/>
    <m/>
    <m/>
    <m/>
    <m/>
    <m/>
    <m/>
    <m/>
    <m/>
    <m/>
    <m/>
    <m/>
    <m/>
    <m/>
    <m/>
    <m/>
    <m/>
  </r>
  <r>
    <s v="C-00086243"/>
    <m/>
    <m/>
    <s v="注文履歴"/>
    <s v="配送履歴"/>
    <m/>
    <m/>
    <m/>
    <s v="q.hiro.k@gmail.com"/>
    <s v="https://mdpink.maildealer.jp/wapi.php"/>
    <m/>
    <m/>
    <m/>
    <m/>
    <m/>
    <m/>
    <x v="0"/>
    <x v="45"/>
    <m/>
    <m/>
    <m/>
    <m/>
    <m/>
    <m/>
    <m/>
    <m/>
    <m/>
    <m/>
    <m/>
    <m/>
    <m/>
    <m/>
    <m/>
    <m/>
    <m/>
    <m/>
    <m/>
    <m/>
    <m/>
    <m/>
    <m/>
    <m/>
    <m/>
    <m/>
    <m/>
    <m/>
    <m/>
    <m/>
    <m/>
    <m/>
    <m/>
    <m/>
    <m/>
    <m/>
    <m/>
    <m/>
    <m/>
    <m/>
    <m/>
    <m/>
    <m/>
    <m/>
    <m/>
    <m/>
    <m/>
    <m/>
    <m/>
    <m/>
    <m/>
    <m/>
    <m/>
    <m/>
    <m/>
    <m/>
    <m/>
    <m/>
    <m/>
    <m/>
    <m/>
    <m/>
    <m/>
    <m/>
    <m/>
    <m/>
    <m/>
    <m/>
    <m/>
    <m/>
    <m/>
    <m/>
    <m/>
    <m/>
  </r>
  <r>
    <s v="C-00086242"/>
    <m/>
    <m/>
    <s v="注文履歴"/>
    <s v="配送履歴"/>
    <m/>
    <m/>
    <m/>
    <s v="greatgatsby1115@yahoo.co.jp"/>
    <s v="https://mdpink.maildealer.jp/wapi.php"/>
    <m/>
    <m/>
    <m/>
    <m/>
    <m/>
    <m/>
    <x v="0"/>
    <x v="45"/>
    <m/>
    <m/>
    <m/>
    <m/>
    <m/>
    <m/>
    <m/>
    <m/>
    <m/>
    <m/>
    <m/>
    <m/>
    <m/>
    <m/>
    <m/>
    <m/>
    <m/>
    <m/>
    <m/>
    <m/>
    <m/>
    <m/>
    <m/>
    <m/>
    <m/>
    <m/>
    <m/>
    <m/>
    <m/>
    <m/>
    <m/>
    <m/>
    <m/>
    <m/>
    <m/>
    <m/>
    <m/>
    <m/>
    <m/>
    <m/>
    <m/>
    <m/>
    <m/>
    <m/>
    <m/>
    <m/>
    <m/>
    <m/>
    <m/>
    <m/>
    <m/>
    <m/>
    <m/>
    <m/>
    <m/>
    <m/>
    <m/>
    <m/>
    <m/>
    <m/>
    <m/>
    <m/>
    <m/>
    <m/>
    <m/>
    <m/>
    <m/>
    <m/>
    <m/>
    <m/>
    <m/>
    <m/>
    <m/>
    <m/>
  </r>
  <r>
    <s v="C-00086241"/>
    <m/>
    <m/>
    <s v="注文履歴"/>
    <s v="配送履歴"/>
    <m/>
    <m/>
    <m/>
    <s v="takaori1975@gmail.com"/>
    <s v="https://mdpink.maildealer.jp/wapi.php"/>
    <m/>
    <m/>
    <m/>
    <m/>
    <m/>
    <m/>
    <x v="0"/>
    <x v="45"/>
    <m/>
    <m/>
    <m/>
    <m/>
    <m/>
    <m/>
    <m/>
    <m/>
    <m/>
    <m/>
    <m/>
    <m/>
    <m/>
    <m/>
    <m/>
    <m/>
    <m/>
    <m/>
    <m/>
    <m/>
    <m/>
    <m/>
    <m/>
    <m/>
    <m/>
    <m/>
    <m/>
    <m/>
    <m/>
    <m/>
    <m/>
    <m/>
    <m/>
    <m/>
    <m/>
    <m/>
    <m/>
    <m/>
    <m/>
    <m/>
    <m/>
    <m/>
    <m/>
    <m/>
    <m/>
    <m/>
    <m/>
    <m/>
    <m/>
    <m/>
    <m/>
    <m/>
    <m/>
    <m/>
    <m/>
    <m/>
    <m/>
    <m/>
    <m/>
    <m/>
    <m/>
    <m/>
    <m/>
    <m/>
    <m/>
    <m/>
    <m/>
    <m/>
    <m/>
    <m/>
    <m/>
    <m/>
    <m/>
    <m/>
  </r>
  <r>
    <s v="C-00086240"/>
    <m/>
    <m/>
    <s v="注文履歴"/>
    <s v="配送履歴"/>
    <m/>
    <m/>
    <m/>
    <s v="sanae-kiyo.chi870423@ezweb.ne.jp"/>
    <s v="https://mdpink.maildealer.jp/wapi.php"/>
    <m/>
    <m/>
    <m/>
    <m/>
    <m/>
    <m/>
    <x v="0"/>
    <x v="45"/>
    <m/>
    <m/>
    <m/>
    <m/>
    <m/>
    <m/>
    <m/>
    <m/>
    <m/>
    <m/>
    <m/>
    <m/>
    <m/>
    <m/>
    <m/>
    <m/>
    <m/>
    <m/>
    <m/>
    <m/>
    <m/>
    <m/>
    <m/>
    <m/>
    <m/>
    <m/>
    <m/>
    <m/>
    <m/>
    <m/>
    <m/>
    <m/>
    <m/>
    <m/>
    <m/>
    <m/>
    <m/>
    <m/>
    <m/>
    <m/>
    <m/>
    <m/>
    <m/>
    <m/>
    <m/>
    <m/>
    <m/>
    <m/>
    <m/>
    <m/>
    <m/>
    <m/>
    <m/>
    <m/>
    <m/>
    <m/>
    <m/>
    <m/>
    <m/>
    <m/>
    <m/>
    <m/>
    <m/>
    <m/>
    <m/>
    <m/>
    <m/>
    <m/>
    <m/>
    <m/>
    <m/>
    <m/>
    <m/>
    <m/>
  </r>
  <r>
    <s v="C-00086239"/>
    <m/>
    <m/>
    <s v="注文履歴"/>
    <s v="配送履歴"/>
    <m/>
    <m/>
    <m/>
    <s v="kk35120@gmail.com"/>
    <s v="https://mdpink.maildealer.jp/wapi.php"/>
    <m/>
    <m/>
    <m/>
    <m/>
    <m/>
    <m/>
    <x v="0"/>
    <x v="45"/>
    <m/>
    <m/>
    <m/>
    <m/>
    <m/>
    <m/>
    <m/>
    <m/>
    <m/>
    <m/>
    <m/>
    <m/>
    <m/>
    <m/>
    <m/>
    <m/>
    <m/>
    <m/>
    <m/>
    <m/>
    <m/>
    <m/>
    <m/>
    <m/>
    <m/>
    <m/>
    <m/>
    <m/>
    <m/>
    <m/>
    <m/>
    <m/>
    <m/>
    <m/>
    <m/>
    <m/>
    <m/>
    <m/>
    <m/>
    <m/>
    <m/>
    <m/>
    <m/>
    <m/>
    <m/>
    <m/>
    <m/>
    <m/>
    <m/>
    <m/>
    <m/>
    <m/>
    <m/>
    <m/>
    <m/>
    <m/>
    <m/>
    <m/>
    <m/>
    <m/>
    <m/>
    <m/>
    <m/>
    <m/>
    <m/>
    <m/>
    <m/>
    <m/>
    <m/>
    <m/>
    <m/>
    <m/>
    <m/>
    <m/>
  </r>
  <r>
    <s v="C-00086238"/>
    <m/>
    <m/>
    <s v="注文履歴"/>
    <s v="配送履歴"/>
    <m/>
    <m/>
    <m/>
    <s v="ysa5nxfg@gmail.com"/>
    <s v="https://mdpink.maildealer.jp/wapi.php"/>
    <m/>
    <m/>
    <m/>
    <m/>
    <m/>
    <m/>
    <x v="0"/>
    <x v="45"/>
    <m/>
    <m/>
    <m/>
    <m/>
    <m/>
    <m/>
    <m/>
    <m/>
    <m/>
    <m/>
    <m/>
    <m/>
    <m/>
    <m/>
    <m/>
    <m/>
    <m/>
    <m/>
    <m/>
    <m/>
    <m/>
    <m/>
    <m/>
    <m/>
    <m/>
    <m/>
    <m/>
    <m/>
    <m/>
    <m/>
    <m/>
    <m/>
    <m/>
    <m/>
    <m/>
    <m/>
    <m/>
    <m/>
    <m/>
    <m/>
    <m/>
    <m/>
    <m/>
    <m/>
    <m/>
    <m/>
    <m/>
    <m/>
    <m/>
    <m/>
    <m/>
    <m/>
    <m/>
    <m/>
    <m/>
    <m/>
    <m/>
    <m/>
    <m/>
    <m/>
    <m/>
    <m/>
    <m/>
    <m/>
    <m/>
    <m/>
    <m/>
    <m/>
    <m/>
    <m/>
    <m/>
    <m/>
    <m/>
    <m/>
  </r>
  <r>
    <s v="C-00086237"/>
    <m/>
    <m/>
    <s v="注文履歴"/>
    <s v="配送履歴"/>
    <m/>
    <m/>
    <m/>
    <s v="ttdoors@i.softbank.jp"/>
    <s v="https://mdpink.maildealer.jp/wapi.php"/>
    <m/>
    <m/>
    <m/>
    <m/>
    <m/>
    <m/>
    <x v="0"/>
    <x v="45"/>
    <m/>
    <m/>
    <m/>
    <m/>
    <m/>
    <m/>
    <m/>
    <m/>
    <m/>
    <m/>
    <m/>
    <m/>
    <m/>
    <m/>
    <m/>
    <m/>
    <m/>
    <m/>
    <m/>
    <m/>
    <m/>
    <m/>
    <m/>
    <m/>
    <m/>
    <m/>
    <m/>
    <m/>
    <m/>
    <m/>
    <m/>
    <m/>
    <m/>
    <m/>
    <m/>
    <m/>
    <m/>
    <m/>
    <m/>
    <m/>
    <m/>
    <m/>
    <m/>
    <m/>
    <m/>
    <m/>
    <m/>
    <m/>
    <m/>
    <m/>
    <m/>
    <m/>
    <m/>
    <m/>
    <m/>
    <m/>
    <m/>
    <m/>
    <m/>
    <m/>
    <m/>
    <m/>
    <m/>
    <m/>
    <m/>
    <m/>
    <m/>
    <m/>
    <m/>
    <m/>
    <m/>
    <m/>
    <m/>
    <m/>
  </r>
  <r>
    <s v="C-00086236"/>
    <m/>
    <m/>
    <s v="注文履歴"/>
    <s v="配送履歴"/>
    <m/>
    <m/>
    <m/>
    <s v="yoshi928karen@hotmail.com"/>
    <s v="https://mdpink.maildealer.jp/wapi.php"/>
    <m/>
    <m/>
    <m/>
    <m/>
    <m/>
    <m/>
    <x v="0"/>
    <x v="45"/>
    <m/>
    <m/>
    <m/>
    <m/>
    <m/>
    <m/>
    <m/>
    <m/>
    <m/>
    <m/>
    <m/>
    <m/>
    <m/>
    <m/>
    <m/>
    <m/>
    <m/>
    <m/>
    <m/>
    <m/>
    <m/>
    <m/>
    <m/>
    <m/>
    <m/>
    <m/>
    <m/>
    <m/>
    <m/>
    <m/>
    <m/>
    <m/>
    <m/>
    <m/>
    <m/>
    <m/>
    <m/>
    <m/>
    <m/>
    <m/>
    <m/>
    <m/>
    <m/>
    <m/>
    <m/>
    <m/>
    <m/>
    <m/>
    <m/>
    <m/>
    <m/>
    <m/>
    <m/>
    <m/>
    <m/>
    <m/>
    <m/>
    <m/>
    <m/>
    <m/>
    <m/>
    <m/>
    <m/>
    <m/>
    <m/>
    <m/>
    <m/>
    <m/>
    <m/>
    <m/>
    <m/>
    <m/>
    <m/>
    <m/>
  </r>
  <r>
    <s v="C-00086235"/>
    <m/>
    <m/>
    <s v="注文履歴"/>
    <s v="配送履歴"/>
    <m/>
    <m/>
    <m/>
    <s v="uguisumochi5143@gmail.com"/>
    <s v="https://mdpink.maildealer.jp/wapi.php"/>
    <m/>
    <m/>
    <m/>
    <m/>
    <m/>
    <m/>
    <x v="0"/>
    <x v="45"/>
    <m/>
    <m/>
    <m/>
    <m/>
    <m/>
    <m/>
    <m/>
    <m/>
    <m/>
    <m/>
    <m/>
    <m/>
    <m/>
    <m/>
    <m/>
    <m/>
    <m/>
    <m/>
    <m/>
    <m/>
    <m/>
    <m/>
    <m/>
    <m/>
    <m/>
    <m/>
    <m/>
    <m/>
    <m/>
    <m/>
    <m/>
    <m/>
    <m/>
    <m/>
    <m/>
    <m/>
    <m/>
    <m/>
    <m/>
    <m/>
    <m/>
    <m/>
    <m/>
    <m/>
    <m/>
    <m/>
    <m/>
    <m/>
    <m/>
    <m/>
    <m/>
    <m/>
    <m/>
    <m/>
    <m/>
    <m/>
    <m/>
    <m/>
    <m/>
    <m/>
    <m/>
    <m/>
    <m/>
    <m/>
    <m/>
    <m/>
    <m/>
    <m/>
    <m/>
    <m/>
    <m/>
    <m/>
    <m/>
    <m/>
  </r>
  <r>
    <s v="C-00086234"/>
    <m/>
    <m/>
    <s v="注文履歴"/>
    <s v="配送履歴"/>
    <m/>
    <m/>
    <m/>
    <s v="maat0829@gmail.com"/>
    <s v="https://mdpink.maildealer.jp/wapi.php"/>
    <m/>
    <m/>
    <m/>
    <m/>
    <m/>
    <m/>
    <x v="0"/>
    <x v="45"/>
    <m/>
    <m/>
    <m/>
    <m/>
    <m/>
    <m/>
    <m/>
    <m/>
    <m/>
    <m/>
    <m/>
    <m/>
    <m/>
    <m/>
    <m/>
    <m/>
    <m/>
    <m/>
    <m/>
    <m/>
    <m/>
    <m/>
    <m/>
    <m/>
    <m/>
    <m/>
    <m/>
    <m/>
    <m/>
    <m/>
    <m/>
    <m/>
    <m/>
    <m/>
    <m/>
    <m/>
    <m/>
    <m/>
    <m/>
    <m/>
    <m/>
    <m/>
    <m/>
    <m/>
    <m/>
    <m/>
    <m/>
    <m/>
    <m/>
    <m/>
    <m/>
    <m/>
    <m/>
    <m/>
    <m/>
    <m/>
    <m/>
    <m/>
    <m/>
    <m/>
    <m/>
    <m/>
    <m/>
    <m/>
    <m/>
    <m/>
    <m/>
    <m/>
    <m/>
    <m/>
    <m/>
    <m/>
    <m/>
    <m/>
  </r>
  <r>
    <s v="C-00086233"/>
    <m/>
    <m/>
    <s v="注文履歴"/>
    <s v="配送履歴"/>
    <s v="齋藤幸秀"/>
    <m/>
    <n v="8059609581"/>
    <s v="yanns196200@gmail.com"/>
    <s v="https://mdpink.maildealer.jp/wapi.php"/>
    <m/>
    <m/>
    <m/>
    <m/>
    <m/>
    <m/>
    <x v="8"/>
    <x v="45"/>
    <m/>
    <m/>
    <m/>
    <m/>
    <m/>
    <m/>
    <m/>
    <m/>
    <m/>
    <m/>
    <m/>
    <m/>
    <m/>
    <m/>
    <m/>
    <m/>
    <m/>
    <m/>
    <m/>
    <m/>
    <m/>
    <m/>
    <m/>
    <m/>
    <m/>
    <m/>
    <m/>
    <m/>
    <m/>
    <m/>
    <m/>
    <m/>
    <m/>
    <m/>
    <m/>
    <m/>
    <m/>
    <m/>
    <m/>
    <m/>
    <m/>
    <m/>
    <m/>
    <m/>
    <m/>
    <m/>
    <m/>
    <m/>
    <m/>
    <m/>
    <m/>
    <m/>
    <m/>
    <m/>
    <m/>
    <m/>
    <m/>
    <m/>
    <m/>
    <m/>
    <m/>
    <m/>
    <m/>
    <m/>
    <m/>
    <m/>
    <m/>
    <m/>
    <m/>
    <m/>
    <m/>
    <m/>
    <m/>
    <m/>
  </r>
  <r>
    <s v="C-00086232"/>
    <m/>
    <m/>
    <s v="注文履歴"/>
    <s v="配送履歴"/>
    <m/>
    <m/>
    <m/>
    <s v="natsuhauchiwa@gmail.com"/>
    <s v="https://mdpink.maildealer.jp/wapi.php"/>
    <m/>
    <m/>
    <m/>
    <m/>
    <m/>
    <m/>
    <x v="0"/>
    <x v="45"/>
    <m/>
    <m/>
    <m/>
    <m/>
    <m/>
    <m/>
    <m/>
    <m/>
    <m/>
    <m/>
    <m/>
    <m/>
    <m/>
    <m/>
    <m/>
    <m/>
    <m/>
    <m/>
    <m/>
    <m/>
    <m/>
    <m/>
    <m/>
    <m/>
    <m/>
    <m/>
    <m/>
    <m/>
    <m/>
    <m/>
    <m/>
    <m/>
    <m/>
    <m/>
    <m/>
    <m/>
    <m/>
    <m/>
    <m/>
    <m/>
    <m/>
    <m/>
    <m/>
    <m/>
    <m/>
    <m/>
    <m/>
    <m/>
    <m/>
    <m/>
    <m/>
    <m/>
    <m/>
    <m/>
    <m/>
    <m/>
    <m/>
    <m/>
    <m/>
    <m/>
    <m/>
    <m/>
    <m/>
    <m/>
    <m/>
    <m/>
    <m/>
    <m/>
    <m/>
    <m/>
    <m/>
    <m/>
    <m/>
    <m/>
  </r>
  <r>
    <s v="C-00086231"/>
    <m/>
    <m/>
    <s v="注文履歴"/>
    <s v="配送履歴"/>
    <m/>
    <m/>
    <m/>
    <s v="yuhsuke1125@yahoo.co.jp"/>
    <s v="https://mdpink.maildealer.jp/wapi.php"/>
    <m/>
    <m/>
    <m/>
    <m/>
    <m/>
    <m/>
    <x v="0"/>
    <x v="45"/>
    <m/>
    <m/>
    <m/>
    <m/>
    <m/>
    <m/>
    <m/>
    <m/>
    <m/>
    <m/>
    <m/>
    <m/>
    <m/>
    <m/>
    <m/>
    <m/>
    <m/>
    <m/>
    <m/>
    <m/>
    <m/>
    <m/>
    <m/>
    <m/>
    <m/>
    <m/>
    <m/>
    <m/>
    <m/>
    <m/>
    <m/>
    <m/>
    <m/>
    <m/>
    <m/>
    <m/>
    <m/>
    <m/>
    <m/>
    <m/>
    <m/>
    <m/>
    <m/>
    <m/>
    <m/>
    <m/>
    <m/>
    <m/>
    <m/>
    <m/>
    <m/>
    <m/>
    <m/>
    <m/>
    <m/>
    <m/>
    <m/>
    <m/>
    <m/>
    <m/>
    <m/>
    <m/>
    <m/>
    <m/>
    <m/>
    <m/>
    <m/>
    <m/>
    <m/>
    <m/>
    <m/>
    <m/>
    <m/>
    <m/>
  </r>
  <r>
    <s v="C-00086230"/>
    <m/>
    <m/>
    <s v="注文履歴"/>
    <s v="配送履歴"/>
    <m/>
    <m/>
    <m/>
    <s v="sefuzonn@yahoo.co.jp"/>
    <s v="https://mdpink.maildealer.jp/wapi.php"/>
    <m/>
    <m/>
    <m/>
    <m/>
    <m/>
    <m/>
    <x v="0"/>
    <x v="45"/>
    <m/>
    <m/>
    <m/>
    <m/>
    <m/>
    <m/>
    <m/>
    <m/>
    <m/>
    <m/>
    <m/>
    <m/>
    <m/>
    <m/>
    <m/>
    <m/>
    <m/>
    <m/>
    <m/>
    <m/>
    <m/>
    <m/>
    <m/>
    <m/>
    <m/>
    <m/>
    <m/>
    <m/>
    <m/>
    <m/>
    <m/>
    <m/>
    <m/>
    <m/>
    <m/>
    <m/>
    <m/>
    <m/>
    <m/>
    <m/>
    <m/>
    <m/>
    <m/>
    <m/>
    <m/>
    <m/>
    <m/>
    <m/>
    <m/>
    <m/>
    <m/>
    <m/>
    <m/>
    <m/>
    <m/>
    <m/>
    <m/>
    <m/>
    <m/>
    <m/>
    <m/>
    <m/>
    <m/>
    <m/>
    <m/>
    <m/>
    <m/>
    <m/>
    <m/>
    <m/>
    <m/>
    <m/>
    <m/>
    <m/>
  </r>
  <r>
    <s v="C-00086229"/>
    <m/>
    <m/>
    <s v="注文履歴"/>
    <s v="配送履歴"/>
    <m/>
    <m/>
    <m/>
    <s v="momomndo@hotmail.com"/>
    <s v="https://mdpink.maildealer.jp/wapi.php"/>
    <m/>
    <m/>
    <m/>
    <m/>
    <m/>
    <m/>
    <x v="0"/>
    <x v="45"/>
    <m/>
    <m/>
    <m/>
    <m/>
    <m/>
    <m/>
    <m/>
    <m/>
    <m/>
    <m/>
    <m/>
    <m/>
    <m/>
    <m/>
    <m/>
    <m/>
    <m/>
    <m/>
    <m/>
    <m/>
    <m/>
    <m/>
    <m/>
    <m/>
    <m/>
    <m/>
    <m/>
    <m/>
    <m/>
    <m/>
    <m/>
    <m/>
    <m/>
    <m/>
    <m/>
    <m/>
    <m/>
    <m/>
    <m/>
    <m/>
    <m/>
    <m/>
    <m/>
    <m/>
    <m/>
    <m/>
    <m/>
    <m/>
    <m/>
    <m/>
    <m/>
    <m/>
    <m/>
    <m/>
    <m/>
    <m/>
    <m/>
    <m/>
    <m/>
    <m/>
    <m/>
    <m/>
    <m/>
    <m/>
    <m/>
    <m/>
    <m/>
    <m/>
    <m/>
    <m/>
    <m/>
    <m/>
    <m/>
    <m/>
  </r>
  <r>
    <s v="C-00086228"/>
    <m/>
    <m/>
    <s v="注文履歴"/>
    <s v="配送履歴"/>
    <m/>
    <m/>
    <m/>
    <s v="kyukik@icloud.com"/>
    <s v="https://mdpink.maildealer.jp/wapi.php"/>
    <m/>
    <m/>
    <m/>
    <m/>
    <m/>
    <m/>
    <x v="0"/>
    <x v="45"/>
    <m/>
    <m/>
    <m/>
    <m/>
    <m/>
    <m/>
    <m/>
    <m/>
    <m/>
    <m/>
    <m/>
    <m/>
    <m/>
    <m/>
    <m/>
    <m/>
    <m/>
    <m/>
    <m/>
    <m/>
    <m/>
    <m/>
    <m/>
    <m/>
    <m/>
    <m/>
    <m/>
    <m/>
    <m/>
    <m/>
    <m/>
    <m/>
    <m/>
    <m/>
    <m/>
    <m/>
    <m/>
    <m/>
    <m/>
    <m/>
    <m/>
    <m/>
    <m/>
    <m/>
    <m/>
    <m/>
    <m/>
    <m/>
    <m/>
    <m/>
    <m/>
    <m/>
    <m/>
    <m/>
    <m/>
    <m/>
    <m/>
    <m/>
    <m/>
    <m/>
    <m/>
    <m/>
    <m/>
    <m/>
    <m/>
    <m/>
    <m/>
    <m/>
    <m/>
    <m/>
    <m/>
    <m/>
    <m/>
    <m/>
  </r>
  <r>
    <s v="C-00086227"/>
    <m/>
    <m/>
    <s v="注文履歴"/>
    <s v="配送履歴"/>
    <m/>
    <m/>
    <m/>
    <s v="oshima0109@gmail.com"/>
    <s v="https://mdpink.maildealer.jp/wapi.php"/>
    <m/>
    <m/>
    <m/>
    <m/>
    <m/>
    <m/>
    <x v="0"/>
    <x v="45"/>
    <m/>
    <m/>
    <m/>
    <m/>
    <m/>
    <m/>
    <m/>
    <m/>
    <m/>
    <m/>
    <m/>
    <m/>
    <m/>
    <m/>
    <m/>
    <m/>
    <m/>
    <m/>
    <m/>
    <m/>
    <m/>
    <m/>
    <m/>
    <m/>
    <m/>
    <m/>
    <m/>
    <m/>
    <m/>
    <m/>
    <m/>
    <m/>
    <m/>
    <m/>
    <m/>
    <m/>
    <m/>
    <m/>
    <m/>
    <m/>
    <m/>
    <m/>
    <m/>
    <m/>
    <m/>
    <m/>
    <m/>
    <m/>
    <m/>
    <m/>
    <m/>
    <m/>
    <m/>
    <m/>
    <m/>
    <m/>
    <m/>
    <m/>
    <m/>
    <m/>
    <m/>
    <m/>
    <m/>
    <m/>
    <m/>
    <m/>
    <m/>
    <m/>
    <m/>
    <m/>
    <m/>
    <m/>
    <m/>
    <m/>
  </r>
  <r>
    <s v="C-00086226"/>
    <m/>
    <m/>
    <s v="注文履歴"/>
    <s v="配送履歴"/>
    <m/>
    <m/>
    <m/>
    <s v="x03teru01x@gmail.com"/>
    <s v="https://mdpink.maildealer.jp/wapi.php"/>
    <m/>
    <m/>
    <m/>
    <m/>
    <m/>
    <m/>
    <x v="0"/>
    <x v="45"/>
    <m/>
    <m/>
    <m/>
    <m/>
    <m/>
    <m/>
    <m/>
    <m/>
    <m/>
    <m/>
    <m/>
    <m/>
    <m/>
    <m/>
    <m/>
    <m/>
    <m/>
    <m/>
    <m/>
    <m/>
    <m/>
    <m/>
    <m/>
    <m/>
    <m/>
    <m/>
    <m/>
    <m/>
    <m/>
    <m/>
    <m/>
    <m/>
    <m/>
    <m/>
    <m/>
    <m/>
    <m/>
    <m/>
    <m/>
    <m/>
    <m/>
    <m/>
    <m/>
    <m/>
    <m/>
    <m/>
    <m/>
    <m/>
    <m/>
    <m/>
    <m/>
    <m/>
    <m/>
    <m/>
    <m/>
    <m/>
    <m/>
    <m/>
    <m/>
    <m/>
    <m/>
    <m/>
    <m/>
    <m/>
    <m/>
    <m/>
    <m/>
    <m/>
    <m/>
    <m/>
    <m/>
    <m/>
    <m/>
    <m/>
  </r>
  <r>
    <s v="C-00086225"/>
    <m/>
    <m/>
    <s v="注文履歴"/>
    <s v="配送履歴"/>
    <m/>
    <m/>
    <m/>
    <s v="naway0141@gmail.com"/>
    <s v="https://mdpink.maildealer.jp/wapi.php"/>
    <m/>
    <m/>
    <m/>
    <m/>
    <m/>
    <m/>
    <x v="0"/>
    <x v="45"/>
    <m/>
    <m/>
    <m/>
    <m/>
    <m/>
    <m/>
    <m/>
    <m/>
    <m/>
    <m/>
    <m/>
    <m/>
    <m/>
    <m/>
    <m/>
    <m/>
    <m/>
    <m/>
    <m/>
    <m/>
    <m/>
    <m/>
    <m/>
    <m/>
    <m/>
    <m/>
    <m/>
    <m/>
    <m/>
    <m/>
    <m/>
    <m/>
    <m/>
    <m/>
    <m/>
    <m/>
    <m/>
    <m/>
    <m/>
    <m/>
    <m/>
    <m/>
    <m/>
    <m/>
    <m/>
    <m/>
    <m/>
    <m/>
    <m/>
    <m/>
    <m/>
    <m/>
    <m/>
    <m/>
    <m/>
    <m/>
    <m/>
    <m/>
    <m/>
    <m/>
    <m/>
    <m/>
    <m/>
    <m/>
    <m/>
    <m/>
    <m/>
    <m/>
    <m/>
    <m/>
    <m/>
    <m/>
    <m/>
    <m/>
  </r>
  <r>
    <s v="C-00086224"/>
    <m/>
    <m/>
    <s v="注文履歴"/>
    <s v="配送履歴"/>
    <m/>
    <m/>
    <m/>
    <s v="kappehibino@gmail.com"/>
    <s v="https://mdpink.maildealer.jp/wapi.php"/>
    <m/>
    <m/>
    <m/>
    <m/>
    <m/>
    <m/>
    <x v="0"/>
    <x v="45"/>
    <m/>
    <m/>
    <m/>
    <m/>
    <m/>
    <m/>
    <m/>
    <m/>
    <m/>
    <m/>
    <m/>
    <m/>
    <m/>
    <m/>
    <m/>
    <m/>
    <m/>
    <m/>
    <m/>
    <m/>
    <m/>
    <m/>
    <m/>
    <m/>
    <m/>
    <m/>
    <m/>
    <m/>
    <m/>
    <m/>
    <m/>
    <m/>
    <m/>
    <m/>
    <m/>
    <m/>
    <m/>
    <m/>
    <m/>
    <m/>
    <m/>
    <m/>
    <m/>
    <m/>
    <m/>
    <m/>
    <m/>
    <m/>
    <m/>
    <m/>
    <m/>
    <m/>
    <m/>
    <m/>
    <m/>
    <m/>
    <m/>
    <m/>
    <m/>
    <m/>
    <m/>
    <m/>
    <m/>
    <m/>
    <m/>
    <m/>
    <m/>
    <m/>
    <m/>
    <m/>
    <m/>
    <m/>
    <m/>
    <m/>
  </r>
  <r>
    <s v="C-00086223"/>
    <m/>
    <m/>
    <s v="注文履歴"/>
    <s v="配送履歴"/>
    <m/>
    <m/>
    <m/>
    <s v="g.s.tatsumi@gmail.com"/>
    <s v="https://mdpink.maildealer.jp/wapi.php"/>
    <m/>
    <m/>
    <m/>
    <m/>
    <m/>
    <m/>
    <x v="0"/>
    <x v="45"/>
    <m/>
    <m/>
    <m/>
    <m/>
    <m/>
    <m/>
    <m/>
    <m/>
    <m/>
    <m/>
    <m/>
    <m/>
    <m/>
    <m/>
    <m/>
    <m/>
    <m/>
    <m/>
    <m/>
    <m/>
    <m/>
    <m/>
    <m/>
    <m/>
    <m/>
    <m/>
    <m/>
    <m/>
    <m/>
    <m/>
    <m/>
    <m/>
    <m/>
    <m/>
    <m/>
    <m/>
    <m/>
    <m/>
    <m/>
    <m/>
    <m/>
    <m/>
    <m/>
    <m/>
    <m/>
    <m/>
    <m/>
    <m/>
    <m/>
    <m/>
    <m/>
    <m/>
    <m/>
    <m/>
    <m/>
    <m/>
    <m/>
    <m/>
    <m/>
    <m/>
    <m/>
    <m/>
    <m/>
    <m/>
    <m/>
    <m/>
    <m/>
    <m/>
    <m/>
    <m/>
    <m/>
    <m/>
    <m/>
    <m/>
  </r>
  <r>
    <s v="C-00086222"/>
    <m/>
    <m/>
    <s v="注文履歴"/>
    <s v="配送履歴"/>
    <m/>
    <m/>
    <m/>
    <s v="nice.short17@gmail.com"/>
    <s v="https://mdpink.maildealer.jp/wapi.php"/>
    <m/>
    <m/>
    <m/>
    <m/>
    <m/>
    <m/>
    <x v="0"/>
    <x v="45"/>
    <m/>
    <m/>
    <m/>
    <m/>
    <m/>
    <m/>
    <m/>
    <m/>
    <m/>
    <m/>
    <m/>
    <m/>
    <m/>
    <m/>
    <m/>
    <m/>
    <m/>
    <m/>
    <m/>
    <m/>
    <m/>
    <m/>
    <m/>
    <m/>
    <m/>
    <m/>
    <m/>
    <m/>
    <m/>
    <m/>
    <m/>
    <m/>
    <m/>
    <m/>
    <m/>
    <m/>
    <m/>
    <m/>
    <m/>
    <m/>
    <m/>
    <m/>
    <m/>
    <m/>
    <m/>
    <m/>
    <m/>
    <m/>
    <m/>
    <m/>
    <m/>
    <m/>
    <m/>
    <m/>
    <m/>
    <m/>
    <m/>
    <m/>
    <m/>
    <m/>
    <m/>
    <m/>
    <m/>
    <m/>
    <m/>
    <m/>
    <m/>
    <m/>
    <m/>
    <m/>
    <m/>
    <m/>
    <m/>
    <m/>
  </r>
  <r>
    <s v="C-00086221"/>
    <m/>
    <m/>
    <s v="注文履歴"/>
    <s v="配送履歴"/>
    <m/>
    <m/>
    <m/>
    <s v="j.0807@icloud.com"/>
    <s v="https://mdpink.maildealer.jp/wapi.php"/>
    <m/>
    <m/>
    <m/>
    <m/>
    <m/>
    <m/>
    <x v="0"/>
    <x v="45"/>
    <m/>
    <m/>
    <m/>
    <m/>
    <m/>
    <m/>
    <m/>
    <m/>
    <m/>
    <m/>
    <m/>
    <m/>
    <m/>
    <m/>
    <m/>
    <m/>
    <m/>
    <m/>
    <m/>
    <m/>
    <m/>
    <m/>
    <m/>
    <m/>
    <m/>
    <m/>
    <m/>
    <m/>
    <m/>
    <m/>
    <m/>
    <m/>
    <m/>
    <m/>
    <m/>
    <m/>
    <m/>
    <m/>
    <m/>
    <m/>
    <m/>
    <m/>
    <m/>
    <m/>
    <m/>
    <m/>
    <m/>
    <m/>
    <m/>
    <m/>
    <m/>
    <m/>
    <m/>
    <m/>
    <m/>
    <m/>
    <m/>
    <m/>
    <m/>
    <m/>
    <m/>
    <m/>
    <m/>
    <m/>
    <m/>
    <m/>
    <m/>
    <m/>
    <m/>
    <m/>
    <m/>
    <m/>
    <m/>
    <m/>
  </r>
  <r>
    <s v="C-00086220"/>
    <m/>
    <m/>
    <s v="注文履歴"/>
    <s v="配送履歴"/>
    <m/>
    <m/>
    <m/>
    <s v="rakurakudoc@yahoo.co.jp"/>
    <s v="https://mdpink.maildealer.jp/wapi.php"/>
    <m/>
    <m/>
    <m/>
    <m/>
    <m/>
    <m/>
    <x v="0"/>
    <x v="45"/>
    <m/>
    <m/>
    <m/>
    <m/>
    <m/>
    <m/>
    <m/>
    <m/>
    <m/>
    <m/>
    <m/>
    <m/>
    <m/>
    <m/>
    <m/>
    <m/>
    <m/>
    <m/>
    <m/>
    <m/>
    <m/>
    <m/>
    <m/>
    <m/>
    <m/>
    <m/>
    <m/>
    <m/>
    <m/>
    <m/>
    <m/>
    <m/>
    <m/>
    <m/>
    <m/>
    <m/>
    <m/>
    <m/>
    <m/>
    <m/>
    <m/>
    <m/>
    <m/>
    <m/>
    <m/>
    <m/>
    <m/>
    <m/>
    <m/>
    <m/>
    <m/>
    <m/>
    <m/>
    <m/>
    <m/>
    <m/>
    <m/>
    <m/>
    <m/>
    <m/>
    <m/>
    <m/>
    <m/>
    <m/>
    <m/>
    <m/>
    <m/>
    <m/>
    <m/>
    <m/>
    <m/>
    <m/>
    <m/>
    <m/>
  </r>
  <r>
    <s v="C-00086219"/>
    <m/>
    <s v="ID重複用"/>
    <s v="注文履歴"/>
    <s v="配送履歴"/>
    <s v="井藤喜久一"/>
    <s v="いとうきくち"/>
    <n v="9043768853"/>
    <s v="K_ito_atg@docomo.ne.jp"/>
    <s v="https://mdpink.maildealer.jp/wapi.php"/>
    <m/>
    <m/>
    <s v="新潟県"/>
    <m/>
    <m/>
    <m/>
    <x v="44"/>
    <x v="45"/>
    <m/>
    <m/>
    <m/>
    <m/>
    <m/>
    <m/>
    <m/>
    <m/>
    <m/>
    <m/>
    <m/>
    <m/>
    <m/>
    <m/>
    <m/>
    <m/>
    <m/>
    <m/>
    <m/>
    <m/>
    <m/>
    <m/>
    <m/>
    <m/>
    <m/>
    <m/>
    <m/>
    <m/>
    <m/>
    <m/>
    <m/>
    <m/>
    <m/>
    <m/>
    <m/>
    <m/>
    <m/>
    <m/>
    <m/>
    <m/>
    <m/>
    <m/>
    <m/>
    <m/>
    <m/>
    <m/>
    <m/>
    <m/>
    <m/>
    <m/>
    <m/>
    <m/>
    <m/>
    <m/>
    <m/>
    <m/>
    <m/>
    <m/>
    <m/>
    <m/>
    <m/>
    <m/>
    <m/>
    <m/>
    <m/>
    <s v="■2025/01/14　9時38分　大橋　ID重複処理更新_x000d__x000a_メインID：C-00086495　_x000d__x000a_重複ID：C-00086219_x0009_　メアド：K_ito_atg@docomo.ne.jp_x000d__x000a_重複ID：C-00086210_x0009_　メアド：Kito.atg@docomo.ne.jp_x000d__x000a_重複ID：C-00085763　メアド抜きます：k_ito_atagoyama@nifty.com_x000d__x000a__x000d__x000a__x000d__x000a_■2025/01/09　12:00　土屋　ID重複_x000d__x000a_メイン：C-00086219　K_ito_atg@docomo.ne.jp    ※k_ito_atg@docomo.ne.jp（小文字）_x000d__x000a_ID重複：C-00086210　Kito.atg@docomo.ne.jp（入力ミス）_x000d__x000a__x000d__x000a_★---------------------ここから上は記載しない-------------------------------★"/>
    <m/>
    <m/>
    <m/>
    <m/>
    <m/>
    <m/>
    <m/>
    <m/>
  </r>
  <r>
    <s v="C-00086218"/>
    <m/>
    <m/>
    <s v="注文履歴"/>
    <s v="配送履歴"/>
    <m/>
    <m/>
    <m/>
    <s v="natu0606.jun.mako@i.softbank.jp"/>
    <s v="https://mdpink.maildealer.jp/wapi.php"/>
    <m/>
    <m/>
    <m/>
    <m/>
    <m/>
    <m/>
    <x v="0"/>
    <x v="45"/>
    <m/>
    <m/>
    <m/>
    <m/>
    <m/>
    <m/>
    <m/>
    <m/>
    <m/>
    <m/>
    <m/>
    <m/>
    <m/>
    <m/>
    <m/>
    <m/>
    <m/>
    <m/>
    <m/>
    <m/>
    <m/>
    <m/>
    <m/>
    <m/>
    <m/>
    <m/>
    <m/>
    <m/>
    <m/>
    <m/>
    <m/>
    <m/>
    <m/>
    <m/>
    <m/>
    <m/>
    <m/>
    <m/>
    <m/>
    <m/>
    <m/>
    <m/>
    <m/>
    <m/>
    <m/>
    <m/>
    <m/>
    <m/>
    <m/>
    <m/>
    <m/>
    <m/>
    <m/>
    <m/>
    <m/>
    <m/>
    <m/>
    <m/>
    <m/>
    <m/>
    <m/>
    <m/>
    <m/>
    <m/>
    <m/>
    <m/>
    <m/>
    <m/>
    <m/>
    <m/>
    <m/>
    <m/>
    <m/>
    <m/>
  </r>
  <r>
    <s v="C-00086217"/>
    <m/>
    <m/>
    <s v="注文履歴"/>
    <s v="配送履歴"/>
    <m/>
    <m/>
    <m/>
    <s v="tomozoka1117@gmail.com"/>
    <s v="https://mdpink.maildealer.jp/wapi.php"/>
    <m/>
    <m/>
    <m/>
    <m/>
    <m/>
    <m/>
    <x v="0"/>
    <x v="45"/>
    <m/>
    <m/>
    <m/>
    <m/>
    <m/>
    <m/>
    <m/>
    <m/>
    <m/>
    <m/>
    <m/>
    <m/>
    <m/>
    <m/>
    <m/>
    <m/>
    <m/>
    <m/>
    <m/>
    <m/>
    <m/>
    <m/>
    <m/>
    <m/>
    <m/>
    <m/>
    <m/>
    <m/>
    <m/>
    <m/>
    <m/>
    <m/>
    <m/>
    <m/>
    <m/>
    <m/>
    <m/>
    <m/>
    <m/>
    <m/>
    <m/>
    <m/>
    <m/>
    <m/>
    <m/>
    <m/>
    <m/>
    <m/>
    <m/>
    <m/>
    <m/>
    <m/>
    <m/>
    <m/>
    <m/>
    <m/>
    <m/>
    <m/>
    <m/>
    <m/>
    <m/>
    <m/>
    <m/>
    <m/>
    <m/>
    <m/>
    <m/>
    <m/>
    <m/>
    <m/>
    <m/>
    <m/>
    <m/>
    <m/>
  </r>
  <r>
    <s v="C-00086216"/>
    <m/>
    <m/>
    <s v="注文履歴"/>
    <s v="配送履歴"/>
    <m/>
    <m/>
    <m/>
    <s v="st250108@inex365.com"/>
    <s v="https://mdpink.maildealer.jp/wapi.php"/>
    <m/>
    <m/>
    <m/>
    <m/>
    <m/>
    <m/>
    <x v="0"/>
    <x v="45"/>
    <m/>
    <m/>
    <m/>
    <m/>
    <m/>
    <m/>
    <m/>
    <m/>
    <m/>
    <m/>
    <m/>
    <m/>
    <m/>
    <m/>
    <m/>
    <m/>
    <m/>
    <m/>
    <m/>
    <m/>
    <m/>
    <m/>
    <m/>
    <m/>
    <m/>
    <m/>
    <m/>
    <m/>
    <m/>
    <m/>
    <m/>
    <m/>
    <m/>
    <m/>
    <m/>
    <m/>
    <m/>
    <m/>
    <m/>
    <m/>
    <m/>
    <m/>
    <m/>
    <m/>
    <m/>
    <m/>
    <m/>
    <m/>
    <m/>
    <m/>
    <m/>
    <m/>
    <m/>
    <m/>
    <m/>
    <m/>
    <m/>
    <m/>
    <m/>
    <m/>
    <m/>
    <m/>
    <m/>
    <m/>
    <m/>
    <m/>
    <m/>
    <m/>
    <m/>
    <m/>
    <m/>
    <m/>
    <m/>
    <m/>
  </r>
  <r>
    <s v="C-00086215"/>
    <m/>
    <m/>
    <s v="注文履歴"/>
    <s v="配送履歴"/>
    <m/>
    <m/>
    <m/>
    <s v="sakurasaku.ayane@gmail.com"/>
    <s v="https://mdpink.maildealer.jp/wapi.php"/>
    <m/>
    <m/>
    <m/>
    <m/>
    <m/>
    <m/>
    <x v="0"/>
    <x v="45"/>
    <m/>
    <m/>
    <m/>
    <m/>
    <m/>
    <m/>
    <m/>
    <m/>
    <m/>
    <m/>
    <m/>
    <m/>
    <m/>
    <m/>
    <m/>
    <m/>
    <m/>
    <m/>
    <m/>
    <m/>
    <m/>
    <m/>
    <m/>
    <m/>
    <m/>
    <m/>
    <m/>
    <m/>
    <m/>
    <m/>
    <m/>
    <m/>
    <m/>
    <m/>
    <m/>
    <m/>
    <m/>
    <m/>
    <m/>
    <m/>
    <m/>
    <m/>
    <m/>
    <m/>
    <m/>
    <m/>
    <m/>
    <m/>
    <m/>
    <m/>
    <m/>
    <m/>
    <m/>
    <m/>
    <m/>
    <m/>
    <m/>
    <m/>
    <m/>
    <m/>
    <m/>
    <m/>
    <m/>
    <m/>
    <m/>
    <m/>
    <m/>
    <m/>
    <m/>
    <m/>
    <m/>
    <m/>
    <m/>
    <m/>
  </r>
  <r>
    <s v="C-00086214"/>
    <m/>
    <m/>
    <s v="注文履歴"/>
    <s v="配送履歴"/>
    <m/>
    <m/>
    <m/>
    <s v="kmayu812@yahoo.co.jp"/>
    <s v="https://mdpink.maildealer.jp/wapi.php"/>
    <m/>
    <m/>
    <m/>
    <m/>
    <m/>
    <m/>
    <x v="0"/>
    <x v="45"/>
    <m/>
    <m/>
    <m/>
    <m/>
    <m/>
    <m/>
    <m/>
    <m/>
    <m/>
    <m/>
    <m/>
    <m/>
    <m/>
    <m/>
    <m/>
    <m/>
    <m/>
    <m/>
    <m/>
    <m/>
    <m/>
    <m/>
    <m/>
    <m/>
    <m/>
    <m/>
    <m/>
    <m/>
    <m/>
    <m/>
    <m/>
    <m/>
    <m/>
    <m/>
    <m/>
    <m/>
    <m/>
    <m/>
    <m/>
    <m/>
    <m/>
    <m/>
    <m/>
    <m/>
    <m/>
    <m/>
    <m/>
    <m/>
    <m/>
    <m/>
    <m/>
    <m/>
    <m/>
    <m/>
    <m/>
    <m/>
    <m/>
    <m/>
    <m/>
    <m/>
    <m/>
    <m/>
    <m/>
    <m/>
    <m/>
    <m/>
    <m/>
    <m/>
    <m/>
    <m/>
    <m/>
    <m/>
    <m/>
    <m/>
  </r>
  <r>
    <s v="C-00086213"/>
    <m/>
    <m/>
    <s v="注文履歴"/>
    <s v="配送履歴"/>
    <m/>
    <m/>
    <m/>
    <s v="mr.yo-ko-ne.com@docomo.ne.jp"/>
    <s v="https://mdpink.maildealer.jp/wapi.php"/>
    <m/>
    <m/>
    <m/>
    <m/>
    <m/>
    <m/>
    <x v="0"/>
    <x v="45"/>
    <m/>
    <m/>
    <m/>
    <m/>
    <m/>
    <m/>
    <m/>
    <m/>
    <m/>
    <m/>
    <m/>
    <m/>
    <m/>
    <m/>
    <m/>
    <m/>
    <m/>
    <m/>
    <m/>
    <m/>
    <m/>
    <m/>
    <m/>
    <m/>
    <m/>
    <m/>
    <m/>
    <m/>
    <m/>
    <m/>
    <m/>
    <m/>
    <m/>
    <m/>
    <m/>
    <m/>
    <m/>
    <m/>
    <m/>
    <m/>
    <m/>
    <m/>
    <m/>
    <m/>
    <m/>
    <m/>
    <m/>
    <m/>
    <m/>
    <m/>
    <m/>
    <m/>
    <m/>
    <m/>
    <m/>
    <m/>
    <m/>
    <m/>
    <m/>
    <m/>
    <m/>
    <m/>
    <m/>
    <m/>
    <m/>
    <m/>
    <m/>
    <m/>
    <m/>
    <m/>
    <m/>
    <m/>
    <m/>
    <m/>
  </r>
  <r>
    <s v="C-00086212"/>
    <m/>
    <m/>
    <s v="注文履歴"/>
    <s v="配送履歴"/>
    <s v="古林健"/>
    <s v="こばやしけん"/>
    <n v="9028079669"/>
    <s v="kenkoba55@gmail.com"/>
    <s v="https://mdpink.maildealer.jp/wapi.php"/>
    <m/>
    <s v="121-0813"/>
    <s v="東京都"/>
    <s v="足立区竹の塚"/>
    <s v="4-3-20-501"/>
    <m/>
    <x v="41"/>
    <x v="45"/>
    <m/>
    <m/>
    <m/>
    <m/>
    <m/>
    <m/>
    <m/>
    <m/>
    <m/>
    <m/>
    <m/>
    <m/>
    <m/>
    <m/>
    <m/>
    <m/>
    <m/>
    <m/>
    <m/>
    <m/>
    <m/>
    <m/>
    <m/>
    <m/>
    <m/>
    <m/>
    <m/>
    <m/>
    <m/>
    <m/>
    <m/>
    <m/>
    <m/>
    <m/>
    <m/>
    <m/>
    <m/>
    <m/>
    <m/>
    <m/>
    <m/>
    <m/>
    <m/>
    <m/>
    <m/>
    <m/>
    <m/>
    <m/>
    <m/>
    <m/>
    <m/>
    <m/>
    <m/>
    <m/>
    <m/>
    <m/>
    <m/>
    <m/>
    <m/>
    <m/>
    <m/>
    <m/>
    <m/>
    <m/>
    <m/>
    <s v="■2025/01/10　15:13　RES顧客架電　秋池　1/12秋田セミナー事前架電_x000d__x000a_メール届いてる、顔出しお願い済み"/>
    <m/>
    <m/>
    <m/>
    <m/>
    <m/>
    <n v="349200"/>
    <n v="1"/>
    <m/>
  </r>
  <r>
    <s v="C-00086211"/>
    <m/>
    <m/>
    <s v="注文履歴"/>
    <s v="配送履歴"/>
    <m/>
    <m/>
    <m/>
    <s v="mark3270@icloud.com"/>
    <s v="https://mdpink.maildealer.jp/wapi.php"/>
    <m/>
    <m/>
    <m/>
    <m/>
    <m/>
    <m/>
    <x v="0"/>
    <x v="45"/>
    <m/>
    <m/>
    <m/>
    <m/>
    <m/>
    <m/>
    <m/>
    <m/>
    <m/>
    <m/>
    <m/>
    <m/>
    <m/>
    <m/>
    <m/>
    <m/>
    <m/>
    <m/>
    <m/>
    <m/>
    <m/>
    <m/>
    <m/>
    <m/>
    <m/>
    <m/>
    <m/>
    <m/>
    <m/>
    <m/>
    <m/>
    <m/>
    <m/>
    <m/>
    <m/>
    <m/>
    <m/>
    <m/>
    <m/>
    <m/>
    <m/>
    <m/>
    <m/>
    <m/>
    <m/>
    <m/>
    <m/>
    <m/>
    <m/>
    <m/>
    <m/>
    <m/>
    <m/>
    <m/>
    <m/>
    <m/>
    <m/>
    <m/>
    <m/>
    <m/>
    <m/>
    <m/>
    <m/>
    <m/>
    <m/>
    <m/>
    <m/>
    <m/>
    <m/>
    <m/>
    <m/>
    <m/>
    <m/>
    <m/>
  </r>
  <r>
    <s v="C-00086210"/>
    <m/>
    <s v="ID重複用"/>
    <s v="注文履歴"/>
    <s v="配送履歴"/>
    <s v="井藤喜久一"/>
    <m/>
    <n v="9043768853"/>
    <s v="Kito.atg@docomo.ne.jp"/>
    <s v="https://mdpink.maildealer.jp/wapi.php"/>
    <m/>
    <m/>
    <m/>
    <m/>
    <m/>
    <m/>
    <x v="8"/>
    <x v="45"/>
    <m/>
    <m/>
    <m/>
    <m/>
    <m/>
    <m/>
    <m/>
    <m/>
    <m/>
    <m/>
    <m/>
    <m/>
    <m/>
    <m/>
    <m/>
    <m/>
    <m/>
    <m/>
    <m/>
    <m/>
    <m/>
    <m/>
    <m/>
    <m/>
    <m/>
    <m/>
    <m/>
    <m/>
    <m/>
    <m/>
    <m/>
    <m/>
    <m/>
    <m/>
    <m/>
    <m/>
    <m/>
    <m/>
    <m/>
    <m/>
    <m/>
    <m/>
    <m/>
    <m/>
    <m/>
    <m/>
    <m/>
    <m/>
    <m/>
    <m/>
    <m/>
    <m/>
    <m/>
    <m/>
    <m/>
    <m/>
    <m/>
    <m/>
    <m/>
    <m/>
    <m/>
    <m/>
    <m/>
    <m/>
    <m/>
    <s v="■2025/01/14　9時38分　大橋　ID重複処理更新_x000d__x000a_メインID：C-00086495　_x000d__x000a_重複ID：C-00086219_x0009_　メアド：K_ito_atg@docomo.ne.jp_x000d__x000a_重複ID：C-00086210_x0009_　メアド：Kito.atg@docomo.ne.jp_x000d__x000a_重複ID：C-00085763　メアド抜きます：k_ito_atagoyama@nifty.com_x000d__x000a__x000d__x000a__x000d__x000a_■2025/01/09　12:00　土屋　ID重複_x000d__x000a_メイン：C-00086219　K_ito_atg@docomo.ne.jp    ※k_ito_atg@docomo.ne.jp（小文字）_x000d__x000a_ID重複：C-00086210　Kito.atg@docomo.ne.jp（入力ミス）"/>
    <m/>
    <m/>
    <m/>
    <m/>
    <m/>
    <m/>
    <m/>
    <m/>
  </r>
  <r>
    <s v="C-00086209"/>
    <m/>
    <m/>
    <s v="注文履歴"/>
    <s v="配送履歴"/>
    <m/>
    <m/>
    <m/>
    <s v="villfire8@icloud.com"/>
    <s v="https://mdpink.maildealer.jp/wapi.php"/>
    <m/>
    <m/>
    <m/>
    <m/>
    <m/>
    <m/>
    <x v="18"/>
    <x v="45"/>
    <m/>
    <m/>
    <m/>
    <m/>
    <m/>
    <m/>
    <m/>
    <m/>
    <m/>
    <m/>
    <m/>
    <m/>
    <m/>
    <m/>
    <m/>
    <m/>
    <m/>
    <m/>
    <m/>
    <m/>
    <m/>
    <m/>
    <m/>
    <m/>
    <m/>
    <m/>
    <m/>
    <m/>
    <m/>
    <m/>
    <m/>
    <m/>
    <m/>
    <m/>
    <m/>
    <m/>
    <m/>
    <m/>
    <m/>
    <m/>
    <m/>
    <m/>
    <m/>
    <m/>
    <m/>
    <m/>
    <m/>
    <m/>
    <m/>
    <m/>
    <m/>
    <m/>
    <m/>
    <m/>
    <m/>
    <m/>
    <m/>
    <m/>
    <m/>
    <m/>
    <m/>
    <m/>
    <m/>
    <m/>
    <m/>
    <m/>
    <m/>
    <m/>
    <m/>
    <m/>
    <m/>
    <m/>
    <m/>
    <m/>
  </r>
  <r>
    <s v="C-00086208"/>
    <m/>
    <m/>
    <s v="注文履歴"/>
    <s v="配送履歴"/>
    <m/>
    <m/>
    <m/>
    <s v="the.edda.1218@gmail.com"/>
    <s v="https://mdpink.maildealer.jp/wapi.php"/>
    <m/>
    <m/>
    <m/>
    <m/>
    <m/>
    <m/>
    <x v="0"/>
    <x v="45"/>
    <m/>
    <m/>
    <m/>
    <m/>
    <m/>
    <m/>
    <m/>
    <m/>
    <m/>
    <m/>
    <m/>
    <m/>
    <m/>
    <m/>
    <m/>
    <m/>
    <m/>
    <m/>
    <m/>
    <m/>
    <m/>
    <m/>
    <m/>
    <m/>
    <m/>
    <m/>
    <m/>
    <m/>
    <m/>
    <m/>
    <m/>
    <m/>
    <m/>
    <m/>
    <m/>
    <m/>
    <m/>
    <m/>
    <m/>
    <m/>
    <m/>
    <m/>
    <m/>
    <m/>
    <m/>
    <m/>
    <m/>
    <m/>
    <m/>
    <m/>
    <m/>
    <m/>
    <m/>
    <m/>
    <m/>
    <m/>
    <m/>
    <m/>
    <m/>
    <m/>
    <m/>
    <m/>
    <m/>
    <m/>
    <m/>
    <m/>
    <m/>
    <m/>
    <m/>
    <m/>
    <m/>
    <m/>
    <m/>
    <m/>
  </r>
  <r>
    <s v="C-00086207"/>
    <m/>
    <m/>
    <s v="注文履歴"/>
    <s v="配送履歴"/>
    <s v="中澤滋"/>
    <s v="なかざわしげる"/>
    <n v="9088303274"/>
    <s v="s-nakazawa@n01.itscom.net"/>
    <s v="https://mdpink.maildealer.jp/wapi.php"/>
    <m/>
    <s v="224-0021"/>
    <s v="神奈川県"/>
    <s v="横浜市都筑区北山田"/>
    <s v="7丁目4番 3-901"/>
    <m/>
    <x v="36"/>
    <x v="45"/>
    <m/>
    <m/>
    <m/>
    <m/>
    <m/>
    <m/>
    <m/>
    <m/>
    <m/>
    <m/>
    <m/>
    <m/>
    <m/>
    <m/>
    <m/>
    <m/>
    <m/>
    <m/>
    <m/>
    <m/>
    <m/>
    <m/>
    <m/>
    <m/>
    <m/>
    <m/>
    <m/>
    <m/>
    <m/>
    <m/>
    <m/>
    <m/>
    <m/>
    <m/>
    <m/>
    <m/>
    <m/>
    <m/>
    <m/>
    <m/>
    <m/>
    <m/>
    <m/>
    <m/>
    <m/>
    <m/>
    <m/>
    <m/>
    <m/>
    <m/>
    <m/>
    <m/>
    <m/>
    <m/>
    <m/>
    <m/>
    <m/>
    <m/>
    <m/>
    <m/>
    <m/>
    <m/>
    <m/>
    <m/>
    <m/>
    <s v="■2025/01/24　13:29　架電（RES顧客）　藤井(恭)　1/26秋田セミナー事前架電_x000d__x000a_メール受信確認・顔出しお願いの旨お伝えしてます。_x000d__x000a_※時間訂正で再架電（13:30→13:45)"/>
    <m/>
    <m/>
    <m/>
    <m/>
    <m/>
    <n v="349200"/>
    <n v="1"/>
    <m/>
  </r>
  <r>
    <s v="C-00086206"/>
    <m/>
    <m/>
    <s v="注文履歴"/>
    <s v="配送履歴"/>
    <s v="宮坂将太"/>
    <s v="みやさかしょうた"/>
    <n v="8098734197"/>
    <s v="kvuit27925@yahoo.co.jp"/>
    <s v="https://mdpink.maildealer.jp/wapi.php"/>
    <m/>
    <m/>
    <s v="東京都"/>
    <m/>
    <m/>
    <m/>
    <x v="42"/>
    <x v="45"/>
    <m/>
    <m/>
    <m/>
    <m/>
    <m/>
    <m/>
    <m/>
    <m/>
    <m/>
    <m/>
    <m/>
    <m/>
    <m/>
    <m/>
    <m/>
    <m/>
    <m/>
    <m/>
    <m/>
    <m/>
    <m/>
    <m/>
    <m/>
    <m/>
    <m/>
    <m/>
    <m/>
    <m/>
    <m/>
    <m/>
    <m/>
    <m/>
    <m/>
    <m/>
    <m/>
    <m/>
    <m/>
    <m/>
    <m/>
    <m/>
    <m/>
    <m/>
    <m/>
    <m/>
    <m/>
    <m/>
    <m/>
    <m/>
    <m/>
    <m/>
    <m/>
    <m/>
    <m/>
    <m/>
    <m/>
    <m/>
    <m/>
    <m/>
    <m/>
    <m/>
    <m/>
    <m/>
    <m/>
    <m/>
    <m/>
    <s v="■2025/01/10　15:15　RES顧客架電　秋池　1/12秋田セミナー事前架電_x000d__x000a_架電→不通（お出になりませんアナウンス）"/>
    <m/>
    <m/>
    <m/>
    <m/>
    <m/>
    <m/>
    <m/>
    <m/>
  </r>
  <r>
    <s v="C-00086205"/>
    <m/>
    <m/>
    <s v="注文履歴"/>
    <s v="配送履歴"/>
    <s v="坪内カズ子"/>
    <s v="つぼうちかずこ"/>
    <n v="7041200371"/>
    <s v="shi.119.kazu@gmail.com"/>
    <s v="https://mdpink.maildealer.jp/wapi.php"/>
    <m/>
    <m/>
    <s v="北海道"/>
    <m/>
    <m/>
    <m/>
    <x v="41"/>
    <x v="45"/>
    <m/>
    <m/>
    <m/>
    <m/>
    <m/>
    <m/>
    <m/>
    <m/>
    <m/>
    <m/>
    <m/>
    <m/>
    <m/>
    <m/>
    <m/>
    <m/>
    <m/>
    <m/>
    <m/>
    <m/>
    <m/>
    <m/>
    <m/>
    <m/>
    <m/>
    <m/>
    <m/>
    <m/>
    <m/>
    <m/>
    <m/>
    <m/>
    <m/>
    <m/>
    <m/>
    <m/>
    <m/>
    <m/>
    <m/>
    <m/>
    <m/>
    <m/>
    <m/>
    <m/>
    <m/>
    <m/>
    <m/>
    <m/>
    <m/>
    <m/>
    <m/>
    <m/>
    <m/>
    <m/>
    <m/>
    <m/>
    <m/>
    <m/>
    <m/>
    <m/>
    <m/>
    <m/>
    <m/>
    <m/>
    <m/>
    <s v="■2025/01/10　15:21　RES顧客架電　秋池　1/12秋田セミナー事前架電_x000d__x000a_メールは届いてる、できれば顔出ししたくない。PCなど操作苦手なので頑張りますとのこと。"/>
    <m/>
    <m/>
    <m/>
    <m/>
    <m/>
    <m/>
    <m/>
    <m/>
  </r>
  <r>
    <s v="C-00086204"/>
    <m/>
    <m/>
    <s v="注文履歴"/>
    <s v="配送履歴"/>
    <m/>
    <m/>
    <m/>
    <s v="taishimoriya@gmail.com"/>
    <s v="https://mdpink.maildealer.jp/wapi.php"/>
    <m/>
    <m/>
    <m/>
    <m/>
    <m/>
    <m/>
    <x v="0"/>
    <x v="41"/>
    <m/>
    <m/>
    <m/>
    <m/>
    <m/>
    <m/>
    <m/>
    <m/>
    <m/>
    <m/>
    <m/>
    <m/>
    <m/>
    <m/>
    <m/>
    <m/>
    <m/>
    <m/>
    <m/>
    <m/>
    <m/>
    <m/>
    <m/>
    <m/>
    <m/>
    <m/>
    <m/>
    <m/>
    <m/>
    <m/>
    <m/>
    <m/>
    <m/>
    <m/>
    <m/>
    <m/>
    <m/>
    <m/>
    <m/>
    <m/>
    <m/>
    <m/>
    <m/>
    <m/>
    <m/>
    <m/>
    <m/>
    <m/>
    <m/>
    <m/>
    <m/>
    <m/>
    <m/>
    <m/>
    <m/>
    <m/>
    <m/>
    <m/>
    <m/>
    <m/>
    <m/>
    <m/>
    <m/>
    <m/>
    <m/>
    <m/>
    <m/>
    <m/>
    <m/>
    <m/>
    <m/>
    <m/>
    <m/>
    <m/>
  </r>
  <r>
    <s v="C-00086203"/>
    <m/>
    <m/>
    <s v="注文履歴"/>
    <s v="配送履歴"/>
    <m/>
    <m/>
    <m/>
    <s v="hanarcotic.999@gmail.com"/>
    <s v="https://mdpink.maildealer.jp/wapi.php"/>
    <m/>
    <m/>
    <m/>
    <m/>
    <m/>
    <m/>
    <x v="0"/>
    <x v="41"/>
    <m/>
    <m/>
    <m/>
    <m/>
    <m/>
    <m/>
    <m/>
    <m/>
    <m/>
    <m/>
    <m/>
    <m/>
    <m/>
    <m/>
    <m/>
    <m/>
    <m/>
    <m/>
    <m/>
    <m/>
    <m/>
    <m/>
    <m/>
    <m/>
    <m/>
    <m/>
    <m/>
    <m/>
    <m/>
    <m/>
    <m/>
    <m/>
    <m/>
    <m/>
    <m/>
    <m/>
    <m/>
    <m/>
    <m/>
    <m/>
    <m/>
    <m/>
    <m/>
    <m/>
    <m/>
    <m/>
    <m/>
    <m/>
    <m/>
    <m/>
    <m/>
    <m/>
    <m/>
    <m/>
    <m/>
    <m/>
    <m/>
    <m/>
    <m/>
    <m/>
    <m/>
    <m/>
    <m/>
    <m/>
    <m/>
    <m/>
    <m/>
    <m/>
    <m/>
    <m/>
    <m/>
    <m/>
    <m/>
    <m/>
  </r>
  <r>
    <s v="C-00086202"/>
    <m/>
    <m/>
    <s v="注文履歴"/>
    <s v="配送履歴"/>
    <m/>
    <m/>
    <m/>
    <s v="yakayuki3496@gmail.com"/>
    <s v="https://mdpink.maildealer.jp/wapi.php"/>
    <m/>
    <m/>
    <m/>
    <m/>
    <m/>
    <m/>
    <x v="0"/>
    <x v="41"/>
    <m/>
    <m/>
    <m/>
    <m/>
    <m/>
    <m/>
    <m/>
    <m/>
    <m/>
    <m/>
    <m/>
    <m/>
    <m/>
    <m/>
    <m/>
    <m/>
    <m/>
    <m/>
    <m/>
    <m/>
    <m/>
    <m/>
    <m/>
    <m/>
    <m/>
    <m/>
    <m/>
    <m/>
    <m/>
    <m/>
    <m/>
    <m/>
    <m/>
    <m/>
    <m/>
    <m/>
    <m/>
    <m/>
    <m/>
    <m/>
    <m/>
    <m/>
    <m/>
    <m/>
    <m/>
    <m/>
    <m/>
    <m/>
    <m/>
    <m/>
    <m/>
    <m/>
    <m/>
    <m/>
    <m/>
    <m/>
    <m/>
    <m/>
    <m/>
    <m/>
    <m/>
    <m/>
    <m/>
    <m/>
    <m/>
    <m/>
    <m/>
    <m/>
    <m/>
    <m/>
    <m/>
    <m/>
    <m/>
    <m/>
  </r>
  <r>
    <s v="C-00086201"/>
    <m/>
    <m/>
    <s v="注文履歴"/>
    <s v="配送履歴"/>
    <m/>
    <m/>
    <m/>
    <s v="warabimochi2130@gmail.com"/>
    <s v="https://mdpink.maildealer.jp/wapi.php"/>
    <m/>
    <m/>
    <m/>
    <m/>
    <m/>
    <m/>
    <x v="6"/>
    <x v="41"/>
    <m/>
    <m/>
    <m/>
    <m/>
    <m/>
    <m/>
    <m/>
    <m/>
    <m/>
    <m/>
    <m/>
    <m/>
    <m/>
    <m/>
    <m/>
    <m/>
    <m/>
    <m/>
    <m/>
    <m/>
    <m/>
    <m/>
    <m/>
    <m/>
    <m/>
    <m/>
    <m/>
    <m/>
    <m/>
    <m/>
    <m/>
    <m/>
    <m/>
    <m/>
    <m/>
    <m/>
    <m/>
    <m/>
    <m/>
    <m/>
    <m/>
    <m/>
    <m/>
    <m/>
    <m/>
    <m/>
    <m/>
    <m/>
    <m/>
    <m/>
    <m/>
    <m/>
    <m/>
    <m/>
    <m/>
    <m/>
    <m/>
    <m/>
    <m/>
    <m/>
    <m/>
    <m/>
    <m/>
    <m/>
    <m/>
    <m/>
    <m/>
    <m/>
    <m/>
    <m/>
    <m/>
    <m/>
    <m/>
    <m/>
  </r>
  <r>
    <s v="C-00086200"/>
    <m/>
    <m/>
    <s v="注文履歴"/>
    <s v="配送履歴"/>
    <s v="河野赳夫"/>
    <s v="こうのたけお"/>
    <n v="9088371760"/>
    <s v="0718.start@gmail.com"/>
    <s v="https://mdpink.maildealer.jp/wapi.php"/>
    <m/>
    <s v="893-2302"/>
    <s v="鹿児島県"/>
    <s v="肝属郡錦江町城元"/>
    <s v="899-3"/>
    <m/>
    <x v="37"/>
    <x v="41"/>
    <m/>
    <m/>
    <m/>
    <m/>
    <m/>
    <m/>
    <m/>
    <m/>
    <m/>
    <m/>
    <m/>
    <m/>
    <m/>
    <m/>
    <m/>
    <m/>
    <m/>
    <m/>
    <m/>
    <m/>
    <m/>
    <m/>
    <m/>
    <m/>
    <m/>
    <m/>
    <m/>
    <m/>
    <m/>
    <m/>
    <m/>
    <m/>
    <m/>
    <m/>
    <m/>
    <m/>
    <m/>
    <m/>
    <m/>
    <m/>
    <m/>
    <m/>
    <m/>
    <m/>
    <m/>
    <m/>
    <m/>
    <m/>
    <m/>
    <m/>
    <m/>
    <m/>
    <m/>
    <m/>
    <m/>
    <m/>
    <m/>
    <m/>
    <m/>
    <m/>
    <m/>
    <m/>
    <m/>
    <m/>
    <m/>
    <s v="■2025/01/24　13:25　架電（RES顧客）　藤井(恭)　1/26秋田セミナー事前架電_x000d__x000a_ご不在（コール音のみ）"/>
    <m/>
    <m/>
    <m/>
    <m/>
    <m/>
    <n v="349200"/>
    <n v="1"/>
    <m/>
  </r>
  <r>
    <s v="C-00086199"/>
    <m/>
    <m/>
    <s v="注文履歴"/>
    <s v="配送履歴"/>
    <m/>
    <m/>
    <m/>
    <s v="naoya19830512@yahoo.co.jp"/>
    <s v="https://mdpink.maildealer.jp/wapi.php"/>
    <m/>
    <m/>
    <m/>
    <m/>
    <m/>
    <m/>
    <x v="0"/>
    <x v="41"/>
    <m/>
    <m/>
    <m/>
    <m/>
    <m/>
    <m/>
    <m/>
    <m/>
    <m/>
    <m/>
    <m/>
    <m/>
    <m/>
    <m/>
    <m/>
    <m/>
    <m/>
    <m/>
    <m/>
    <m/>
    <m/>
    <m/>
    <m/>
    <m/>
    <m/>
    <m/>
    <m/>
    <m/>
    <m/>
    <m/>
    <m/>
    <m/>
    <m/>
    <m/>
    <m/>
    <m/>
    <m/>
    <m/>
    <m/>
    <m/>
    <m/>
    <m/>
    <m/>
    <m/>
    <m/>
    <m/>
    <m/>
    <m/>
    <m/>
    <m/>
    <m/>
    <m/>
    <m/>
    <m/>
    <m/>
    <m/>
    <m/>
    <m/>
    <m/>
    <m/>
    <m/>
    <m/>
    <m/>
    <m/>
    <m/>
    <m/>
    <m/>
    <m/>
    <m/>
    <m/>
    <m/>
    <m/>
    <m/>
    <m/>
  </r>
  <r>
    <s v="C-00086198"/>
    <m/>
    <m/>
    <s v="注文履歴"/>
    <s v="配送履歴"/>
    <m/>
    <m/>
    <m/>
    <s v="risingsun333333@gmail.com"/>
    <s v="https://mdpink.maildealer.jp/wapi.php"/>
    <m/>
    <m/>
    <m/>
    <m/>
    <m/>
    <m/>
    <x v="18"/>
    <x v="41"/>
    <m/>
    <m/>
    <m/>
    <m/>
    <m/>
    <m/>
    <m/>
    <m/>
    <m/>
    <m/>
    <m/>
    <m/>
    <m/>
    <m/>
    <m/>
    <m/>
    <m/>
    <m/>
    <m/>
    <m/>
    <m/>
    <m/>
    <m/>
    <m/>
    <m/>
    <m/>
    <m/>
    <m/>
    <m/>
    <m/>
    <m/>
    <m/>
    <m/>
    <m/>
    <m/>
    <m/>
    <m/>
    <m/>
    <m/>
    <m/>
    <m/>
    <m/>
    <m/>
    <m/>
    <m/>
    <m/>
    <m/>
    <m/>
    <m/>
    <m/>
    <m/>
    <m/>
    <m/>
    <m/>
    <m/>
    <m/>
    <m/>
    <m/>
    <m/>
    <m/>
    <m/>
    <m/>
    <m/>
    <m/>
    <m/>
    <m/>
    <m/>
    <m/>
    <m/>
    <m/>
    <m/>
    <m/>
    <m/>
    <m/>
  </r>
  <r>
    <s v="C-00086197"/>
    <m/>
    <m/>
    <s v="注文履歴"/>
    <s v="配送履歴"/>
    <m/>
    <m/>
    <m/>
    <s v="charlies212_0628@yahoo.co.jp"/>
    <s v="https://mdpink.maildealer.jp/wapi.php"/>
    <m/>
    <m/>
    <m/>
    <m/>
    <m/>
    <m/>
    <x v="2"/>
    <x v="41"/>
    <m/>
    <m/>
    <m/>
    <m/>
    <m/>
    <m/>
    <m/>
    <m/>
    <m/>
    <m/>
    <m/>
    <m/>
    <m/>
    <m/>
    <m/>
    <m/>
    <m/>
    <m/>
    <m/>
    <m/>
    <m/>
    <m/>
    <m/>
    <m/>
    <m/>
    <m/>
    <m/>
    <m/>
    <m/>
    <m/>
    <m/>
    <m/>
    <m/>
    <m/>
    <m/>
    <m/>
    <m/>
    <m/>
    <m/>
    <m/>
    <m/>
    <m/>
    <m/>
    <m/>
    <m/>
    <m/>
    <m/>
    <m/>
    <m/>
    <m/>
    <m/>
    <m/>
    <m/>
    <m/>
    <m/>
    <m/>
    <m/>
    <m/>
    <m/>
    <m/>
    <m/>
    <m/>
    <m/>
    <m/>
    <m/>
    <m/>
    <m/>
    <m/>
    <m/>
    <m/>
    <m/>
    <m/>
    <m/>
    <m/>
  </r>
  <r>
    <s v="C-00086196"/>
    <m/>
    <m/>
    <s v="注文履歴"/>
    <s v="配送履歴"/>
    <m/>
    <m/>
    <m/>
    <s v="nico.t.w8@icloud.com"/>
    <s v="https://mdpink.maildealer.jp/wapi.php"/>
    <m/>
    <m/>
    <m/>
    <m/>
    <m/>
    <m/>
    <x v="0"/>
    <x v="41"/>
    <m/>
    <m/>
    <m/>
    <m/>
    <m/>
    <m/>
    <m/>
    <m/>
    <m/>
    <m/>
    <m/>
    <m/>
    <m/>
    <m/>
    <m/>
    <m/>
    <m/>
    <m/>
    <m/>
    <m/>
    <m/>
    <m/>
    <m/>
    <m/>
    <m/>
    <m/>
    <m/>
    <m/>
    <m/>
    <m/>
    <m/>
    <m/>
    <m/>
    <m/>
    <m/>
    <m/>
    <m/>
    <m/>
    <m/>
    <m/>
    <m/>
    <m/>
    <m/>
    <m/>
    <m/>
    <m/>
    <m/>
    <m/>
    <m/>
    <m/>
    <m/>
    <m/>
    <m/>
    <m/>
    <m/>
    <m/>
    <m/>
    <m/>
    <m/>
    <m/>
    <m/>
    <m/>
    <m/>
    <m/>
    <m/>
    <m/>
    <m/>
    <m/>
    <m/>
    <m/>
    <m/>
    <m/>
    <m/>
    <m/>
  </r>
  <r>
    <s v="C-00086195"/>
    <m/>
    <m/>
    <s v="注文履歴"/>
    <s v="配送履歴"/>
    <s v="上條雅樹"/>
    <s v="かみじょうまさき"/>
    <n v="8069369064"/>
    <s v="tdr.tot@gmail.com"/>
    <s v="https://mdpink.maildealer.jp/wapi.php"/>
    <m/>
    <s v="245-0023"/>
    <s v="神奈川県"/>
    <s v="横浜市泉区和泉中央南"/>
    <s v="1-39-52"/>
    <m/>
    <x v="0"/>
    <x v="41"/>
    <m/>
    <m/>
    <m/>
    <m/>
    <m/>
    <m/>
    <m/>
    <m/>
    <m/>
    <m/>
    <m/>
    <m/>
    <m/>
    <m/>
    <m/>
    <m/>
    <m/>
    <m/>
    <m/>
    <m/>
    <m/>
    <m/>
    <m/>
    <m/>
    <m/>
    <m/>
    <m/>
    <m/>
    <m/>
    <m/>
    <m/>
    <m/>
    <m/>
    <m/>
    <m/>
    <m/>
    <m/>
    <m/>
    <m/>
    <m/>
    <m/>
    <m/>
    <m/>
    <m/>
    <m/>
    <m/>
    <m/>
    <m/>
    <m/>
    <m/>
    <m/>
    <m/>
    <m/>
    <m/>
    <m/>
    <m/>
    <m/>
    <m/>
    <m/>
    <m/>
    <m/>
    <m/>
    <m/>
    <m/>
    <m/>
    <m/>
    <m/>
    <m/>
    <m/>
    <m/>
    <m/>
    <n v="188000"/>
    <n v="1"/>
    <s v="ランラン"/>
  </r>
  <r>
    <s v="C-00085978"/>
    <m/>
    <m/>
    <s v="注文履歴"/>
    <s v="配送履歴"/>
    <m/>
    <m/>
    <m/>
    <s v="hideto.tanaka777@gmail.com"/>
    <s v="https://mdpink.maildealer.jp/wapi.php"/>
    <m/>
    <m/>
    <m/>
    <m/>
    <m/>
    <m/>
    <x v="45"/>
    <x v="46"/>
    <m/>
    <m/>
    <m/>
    <m/>
    <m/>
    <m/>
    <m/>
    <m/>
    <m/>
    <m/>
    <m/>
    <m/>
    <m/>
    <m/>
    <m/>
    <m/>
    <m/>
    <m/>
    <m/>
    <m/>
    <m/>
    <m/>
    <m/>
    <m/>
    <m/>
    <m/>
    <m/>
    <m/>
    <m/>
    <m/>
    <m/>
    <m/>
    <m/>
    <m/>
    <m/>
    <m/>
    <m/>
    <m/>
    <m/>
    <m/>
    <m/>
    <m/>
    <m/>
    <m/>
    <m/>
    <m/>
    <m/>
    <m/>
    <m/>
    <m/>
    <m/>
    <m/>
    <m/>
    <m/>
    <m/>
    <m/>
    <m/>
    <m/>
    <m/>
    <m/>
    <m/>
    <m/>
    <m/>
    <m/>
    <m/>
    <m/>
    <m/>
    <m/>
    <m/>
    <m/>
    <m/>
    <m/>
    <m/>
    <m/>
  </r>
  <r>
    <s v="C-00085977"/>
    <m/>
    <m/>
    <s v="注文履歴"/>
    <s v="配送履歴"/>
    <m/>
    <m/>
    <m/>
    <s v="yossy864@yahoo.co.jp"/>
    <s v="https://mdpink.maildealer.jp/wapi.php"/>
    <m/>
    <m/>
    <m/>
    <m/>
    <m/>
    <m/>
    <x v="45"/>
    <x v="46"/>
    <m/>
    <m/>
    <m/>
    <m/>
    <m/>
    <m/>
    <m/>
    <m/>
    <m/>
    <m/>
    <m/>
    <m/>
    <m/>
    <m/>
    <m/>
    <m/>
    <m/>
    <m/>
    <m/>
    <m/>
    <m/>
    <m/>
    <m/>
    <m/>
    <m/>
    <m/>
    <m/>
    <m/>
    <m/>
    <m/>
    <m/>
    <m/>
    <m/>
    <m/>
    <m/>
    <m/>
    <m/>
    <m/>
    <m/>
    <m/>
    <m/>
    <m/>
    <m/>
    <m/>
    <m/>
    <m/>
    <m/>
    <m/>
    <m/>
    <m/>
    <m/>
    <m/>
    <m/>
    <m/>
    <m/>
    <m/>
    <m/>
    <m/>
    <m/>
    <m/>
    <m/>
    <m/>
    <m/>
    <m/>
    <m/>
    <m/>
    <m/>
    <m/>
    <m/>
    <m/>
    <m/>
    <m/>
    <m/>
    <m/>
  </r>
  <r>
    <s v="C-00085976"/>
    <m/>
    <m/>
    <s v="注文履歴"/>
    <s v="配送履歴"/>
    <m/>
    <m/>
    <m/>
    <s v="kaneko.nobuyuki.aa5@jx-nmm.com"/>
    <s v="https://mdpink.maildealer.jp/wapi.php"/>
    <m/>
    <m/>
    <m/>
    <m/>
    <m/>
    <m/>
    <x v="45"/>
    <x v="46"/>
    <m/>
    <m/>
    <m/>
    <m/>
    <m/>
    <m/>
    <m/>
    <m/>
    <m/>
    <m/>
    <m/>
    <m/>
    <m/>
    <m/>
    <m/>
    <m/>
    <m/>
    <m/>
    <m/>
    <m/>
    <m/>
    <m/>
    <m/>
    <m/>
    <m/>
    <m/>
    <m/>
    <m/>
    <m/>
    <m/>
    <m/>
    <m/>
    <m/>
    <m/>
    <m/>
    <m/>
    <m/>
    <m/>
    <m/>
    <m/>
    <m/>
    <m/>
    <m/>
    <m/>
    <m/>
    <m/>
    <m/>
    <m/>
    <m/>
    <m/>
    <m/>
    <m/>
    <m/>
    <m/>
    <m/>
    <m/>
    <m/>
    <m/>
    <m/>
    <m/>
    <m/>
    <m/>
    <m/>
    <m/>
    <m/>
    <m/>
    <m/>
    <m/>
    <m/>
    <m/>
    <m/>
    <m/>
    <m/>
    <m/>
  </r>
  <r>
    <s v="C-00085975"/>
    <m/>
    <m/>
    <s v="注文履歴"/>
    <s v="配送履歴"/>
    <m/>
    <m/>
    <m/>
    <s v="kajikaji05@gmail.com"/>
    <s v="https://mdpink.maildealer.jp/wapi.php"/>
    <m/>
    <m/>
    <m/>
    <m/>
    <m/>
    <m/>
    <x v="45"/>
    <x v="46"/>
    <m/>
    <m/>
    <m/>
    <m/>
    <m/>
    <m/>
    <m/>
    <m/>
    <m/>
    <m/>
    <m/>
    <m/>
    <m/>
    <m/>
    <m/>
    <m/>
    <m/>
    <m/>
    <m/>
    <m/>
    <m/>
    <m/>
    <m/>
    <m/>
    <m/>
    <m/>
    <m/>
    <m/>
    <m/>
    <m/>
    <m/>
    <m/>
    <m/>
    <m/>
    <m/>
    <m/>
    <m/>
    <m/>
    <m/>
    <m/>
    <m/>
    <m/>
    <m/>
    <m/>
    <m/>
    <m/>
    <m/>
    <m/>
    <m/>
    <m/>
    <m/>
    <m/>
    <m/>
    <m/>
    <m/>
    <m/>
    <m/>
    <m/>
    <m/>
    <m/>
    <m/>
    <m/>
    <m/>
    <m/>
    <m/>
    <m/>
    <m/>
    <m/>
    <m/>
    <m/>
    <m/>
    <m/>
    <m/>
    <m/>
  </r>
  <r>
    <s v="C-00085974"/>
    <m/>
    <m/>
    <s v="注文履歴"/>
    <s v="配送履歴"/>
    <m/>
    <m/>
    <m/>
    <s v="fujiia@outlook.com"/>
    <s v="https://mdpink.maildealer.jp/wapi.php"/>
    <m/>
    <m/>
    <m/>
    <m/>
    <m/>
    <m/>
    <x v="45"/>
    <x v="46"/>
    <m/>
    <m/>
    <m/>
    <m/>
    <m/>
    <m/>
    <m/>
    <m/>
    <m/>
    <m/>
    <m/>
    <m/>
    <m/>
    <m/>
    <m/>
    <m/>
    <m/>
    <m/>
    <m/>
    <m/>
    <m/>
    <m/>
    <m/>
    <m/>
    <m/>
    <m/>
    <m/>
    <m/>
    <m/>
    <m/>
    <m/>
    <m/>
    <m/>
    <m/>
    <m/>
    <m/>
    <m/>
    <m/>
    <m/>
    <m/>
    <m/>
    <m/>
    <m/>
    <m/>
    <m/>
    <m/>
    <m/>
    <m/>
    <m/>
    <m/>
    <m/>
    <m/>
    <m/>
    <m/>
    <m/>
    <m/>
    <m/>
    <m/>
    <m/>
    <m/>
    <m/>
    <m/>
    <m/>
    <m/>
    <m/>
    <m/>
    <m/>
    <m/>
    <m/>
    <m/>
    <m/>
    <m/>
    <m/>
    <m/>
  </r>
  <r>
    <s v="C-00085973"/>
    <m/>
    <m/>
    <s v="注文履歴"/>
    <s v="配送履歴"/>
    <m/>
    <m/>
    <m/>
    <s v="nobee0315@icloud.com"/>
    <s v="https://mdpink.maildealer.jp/wapi.php"/>
    <m/>
    <m/>
    <m/>
    <m/>
    <m/>
    <m/>
    <x v="45"/>
    <x v="47"/>
    <m/>
    <m/>
    <m/>
    <m/>
    <m/>
    <m/>
    <m/>
    <m/>
    <m/>
    <m/>
    <m/>
    <m/>
    <m/>
    <m/>
    <m/>
    <m/>
    <m/>
    <m/>
    <m/>
    <m/>
    <m/>
    <m/>
    <m/>
    <m/>
    <m/>
    <m/>
    <m/>
    <m/>
    <m/>
    <m/>
    <m/>
    <m/>
    <m/>
    <m/>
    <m/>
    <m/>
    <m/>
    <m/>
    <m/>
    <m/>
    <m/>
    <m/>
    <m/>
    <m/>
    <m/>
    <m/>
    <m/>
    <m/>
    <m/>
    <m/>
    <m/>
    <m/>
    <m/>
    <m/>
    <m/>
    <m/>
    <m/>
    <m/>
    <m/>
    <m/>
    <m/>
    <m/>
    <m/>
    <m/>
    <m/>
    <m/>
    <m/>
    <m/>
    <m/>
    <m/>
    <m/>
    <m/>
    <m/>
    <m/>
  </r>
  <r>
    <s v="C-00085972"/>
    <m/>
    <m/>
    <s v="注文履歴"/>
    <s v="配送履歴"/>
    <m/>
    <m/>
    <m/>
    <s v="hberryenopv@gmail.com"/>
    <s v="https://mdpink.maildealer.jp/wapi.php"/>
    <m/>
    <m/>
    <m/>
    <m/>
    <m/>
    <m/>
    <x v="45"/>
    <x v="47"/>
    <m/>
    <m/>
    <m/>
    <m/>
    <m/>
    <m/>
    <m/>
    <m/>
    <m/>
    <m/>
    <m/>
    <m/>
    <m/>
    <m/>
    <m/>
    <m/>
    <m/>
    <m/>
    <m/>
    <m/>
    <m/>
    <m/>
    <m/>
    <m/>
    <m/>
    <m/>
    <m/>
    <m/>
    <m/>
    <m/>
    <m/>
    <m/>
    <m/>
    <m/>
    <m/>
    <m/>
    <m/>
    <m/>
    <m/>
    <m/>
    <m/>
    <m/>
    <m/>
    <m/>
    <m/>
    <m/>
    <m/>
    <m/>
    <m/>
    <m/>
    <m/>
    <m/>
    <m/>
    <m/>
    <m/>
    <m/>
    <m/>
    <m/>
    <m/>
    <m/>
    <m/>
    <m/>
    <m/>
    <m/>
    <m/>
    <m/>
    <m/>
    <m/>
    <m/>
    <m/>
    <m/>
    <m/>
    <m/>
    <m/>
  </r>
  <r>
    <s v="C-00085971"/>
    <m/>
    <m/>
    <s v="注文履歴"/>
    <s v="配送履歴"/>
    <m/>
    <m/>
    <m/>
    <s v="yonezawa.akihiro@gmail.com"/>
    <s v="https://mdpink.maildealer.jp/wapi.php"/>
    <m/>
    <m/>
    <m/>
    <m/>
    <m/>
    <m/>
    <x v="45"/>
    <x v="47"/>
    <m/>
    <m/>
    <m/>
    <m/>
    <m/>
    <m/>
    <m/>
    <m/>
    <m/>
    <m/>
    <m/>
    <m/>
    <m/>
    <m/>
    <m/>
    <m/>
    <m/>
    <m/>
    <m/>
    <m/>
    <m/>
    <m/>
    <m/>
    <m/>
    <m/>
    <m/>
    <m/>
    <m/>
    <m/>
    <m/>
    <m/>
    <m/>
    <m/>
    <m/>
    <m/>
    <m/>
    <m/>
    <m/>
    <m/>
    <m/>
    <m/>
    <m/>
    <m/>
    <m/>
    <m/>
    <m/>
    <m/>
    <m/>
    <m/>
    <m/>
    <m/>
    <m/>
    <m/>
    <m/>
    <m/>
    <m/>
    <m/>
    <m/>
    <m/>
    <m/>
    <m/>
    <m/>
    <m/>
    <m/>
    <m/>
    <m/>
    <m/>
    <m/>
    <m/>
    <m/>
    <m/>
    <m/>
    <m/>
    <m/>
  </r>
  <r>
    <s v="C-00085970"/>
    <m/>
    <m/>
    <s v="注文履歴"/>
    <s v="配送履歴"/>
    <m/>
    <m/>
    <m/>
    <s v="fukayama@fine.ocn.ne.jp"/>
    <s v="https://mdpink.maildealer.jp/wapi.php"/>
    <m/>
    <m/>
    <m/>
    <m/>
    <m/>
    <m/>
    <x v="45"/>
    <x v="47"/>
    <m/>
    <m/>
    <m/>
    <m/>
    <m/>
    <m/>
    <m/>
    <m/>
    <m/>
    <m/>
    <m/>
    <m/>
    <m/>
    <m/>
    <m/>
    <m/>
    <m/>
    <m/>
    <m/>
    <m/>
    <m/>
    <m/>
    <m/>
    <m/>
    <m/>
    <m/>
    <m/>
    <m/>
    <m/>
    <m/>
    <m/>
    <m/>
    <m/>
    <m/>
    <m/>
    <m/>
    <m/>
    <m/>
    <m/>
    <m/>
    <m/>
    <m/>
    <m/>
    <m/>
    <m/>
    <m/>
    <m/>
    <m/>
    <m/>
    <m/>
    <m/>
    <m/>
    <m/>
    <m/>
    <m/>
    <m/>
    <m/>
    <m/>
    <m/>
    <m/>
    <m/>
    <m/>
    <m/>
    <m/>
    <m/>
    <m/>
    <m/>
    <m/>
    <m/>
    <m/>
    <m/>
    <m/>
    <m/>
    <m/>
  </r>
  <r>
    <s v="C-00085969"/>
    <m/>
    <m/>
    <s v="注文履歴"/>
    <s v="配送履歴"/>
    <m/>
    <m/>
    <m/>
    <s v="kazukym31410@yahoo.co.jp"/>
    <s v="https://mdpink.maildealer.jp/wapi.php"/>
    <m/>
    <m/>
    <m/>
    <m/>
    <m/>
    <m/>
    <x v="45"/>
    <x v="47"/>
    <m/>
    <m/>
    <m/>
    <m/>
    <m/>
    <m/>
    <m/>
    <m/>
    <m/>
    <m/>
    <m/>
    <m/>
    <m/>
    <m/>
    <m/>
    <m/>
    <m/>
    <m/>
    <m/>
    <m/>
    <m/>
    <m/>
    <m/>
    <m/>
    <m/>
    <m/>
    <m/>
    <m/>
    <m/>
    <m/>
    <m/>
    <m/>
    <m/>
    <m/>
    <m/>
    <m/>
    <m/>
    <m/>
    <m/>
    <m/>
    <m/>
    <m/>
    <m/>
    <m/>
    <m/>
    <m/>
    <m/>
    <m/>
    <m/>
    <m/>
    <m/>
    <m/>
    <m/>
    <m/>
    <m/>
    <m/>
    <m/>
    <m/>
    <m/>
    <m/>
    <m/>
    <m/>
    <m/>
    <m/>
    <m/>
    <m/>
    <m/>
    <m/>
    <m/>
    <m/>
    <m/>
    <m/>
    <m/>
    <m/>
  </r>
  <r>
    <s v="C-00085968"/>
    <m/>
    <m/>
    <s v="注文履歴"/>
    <s v="配送履歴"/>
    <m/>
    <m/>
    <m/>
    <s v="yoshiaki5901@yahoo.co.jp"/>
    <s v="https://mdpink.maildealer.jp/wapi.php"/>
    <m/>
    <m/>
    <m/>
    <m/>
    <m/>
    <m/>
    <x v="45"/>
    <x v="48"/>
    <m/>
    <m/>
    <m/>
    <m/>
    <m/>
    <m/>
    <m/>
    <m/>
    <m/>
    <m/>
    <m/>
    <m/>
    <m/>
    <m/>
    <m/>
    <m/>
    <m/>
    <m/>
    <m/>
    <m/>
    <m/>
    <m/>
    <m/>
    <m/>
    <m/>
    <m/>
    <m/>
    <m/>
    <m/>
    <m/>
    <m/>
    <m/>
    <m/>
    <m/>
    <m/>
    <m/>
    <m/>
    <m/>
    <m/>
    <m/>
    <m/>
    <m/>
    <m/>
    <m/>
    <m/>
    <m/>
    <m/>
    <m/>
    <m/>
    <m/>
    <m/>
    <m/>
    <m/>
    <m/>
    <m/>
    <m/>
    <m/>
    <m/>
    <m/>
    <m/>
    <m/>
    <m/>
    <m/>
    <m/>
    <m/>
    <m/>
    <m/>
    <m/>
    <m/>
    <m/>
    <m/>
    <m/>
    <m/>
    <m/>
  </r>
  <r>
    <s v="C-00085967"/>
    <m/>
    <m/>
    <s v="注文履歴"/>
    <s v="配送履歴"/>
    <m/>
    <m/>
    <m/>
    <s v="machiko.matsukura@icloud.com"/>
    <s v="https://mdpink.maildealer.jp/wapi.php"/>
    <m/>
    <m/>
    <m/>
    <m/>
    <m/>
    <m/>
    <x v="45"/>
    <x v="49"/>
    <m/>
    <m/>
    <m/>
    <m/>
    <m/>
    <m/>
    <m/>
    <m/>
    <m/>
    <m/>
    <m/>
    <m/>
    <m/>
    <m/>
    <m/>
    <m/>
    <m/>
    <m/>
    <m/>
    <m/>
    <m/>
    <m/>
    <m/>
    <m/>
    <m/>
    <m/>
    <m/>
    <m/>
    <m/>
    <m/>
    <m/>
    <m/>
    <m/>
    <m/>
    <m/>
    <m/>
    <m/>
    <m/>
    <m/>
    <m/>
    <m/>
    <m/>
    <m/>
    <m/>
    <m/>
    <m/>
    <m/>
    <m/>
    <m/>
    <m/>
    <m/>
    <m/>
    <m/>
    <m/>
    <m/>
    <m/>
    <m/>
    <m/>
    <m/>
    <m/>
    <m/>
    <m/>
    <m/>
    <m/>
    <m/>
    <m/>
    <m/>
    <m/>
    <m/>
    <m/>
    <m/>
    <m/>
    <m/>
    <m/>
  </r>
  <r>
    <s v="C-00085966"/>
    <m/>
    <m/>
    <s v="注文履歴"/>
    <s v="配送履歴"/>
    <m/>
    <m/>
    <m/>
    <s v="kuwayama.ryo@outlook.jp"/>
    <s v="https://mdpink.maildealer.jp/wapi.php"/>
    <m/>
    <m/>
    <m/>
    <m/>
    <m/>
    <m/>
    <x v="45"/>
    <x v="49"/>
    <m/>
    <m/>
    <m/>
    <m/>
    <m/>
    <m/>
    <m/>
    <m/>
    <m/>
    <m/>
    <m/>
    <m/>
    <m/>
    <m/>
    <m/>
    <m/>
    <m/>
    <m/>
    <m/>
    <m/>
    <m/>
    <m/>
    <m/>
    <m/>
    <m/>
    <m/>
    <m/>
    <m/>
    <m/>
    <m/>
    <m/>
    <m/>
    <m/>
    <m/>
    <m/>
    <m/>
    <m/>
    <m/>
    <m/>
    <m/>
    <m/>
    <m/>
    <m/>
    <m/>
    <m/>
    <m/>
    <m/>
    <m/>
    <m/>
    <m/>
    <m/>
    <m/>
    <m/>
    <m/>
    <m/>
    <m/>
    <m/>
    <m/>
    <m/>
    <m/>
    <m/>
    <m/>
    <m/>
    <m/>
    <m/>
    <m/>
    <m/>
    <m/>
    <m/>
    <m/>
    <m/>
    <m/>
    <m/>
    <m/>
  </r>
  <r>
    <s v="C-00085965"/>
    <m/>
    <m/>
    <s v="注文履歴"/>
    <s v="配送履歴"/>
    <m/>
    <m/>
    <m/>
    <s v="momosuke@mrj.biglobe.ne.jp"/>
    <s v="https://mdpink.maildealer.jp/wapi.php"/>
    <m/>
    <m/>
    <m/>
    <m/>
    <m/>
    <m/>
    <x v="45"/>
    <x v="49"/>
    <m/>
    <m/>
    <m/>
    <m/>
    <m/>
    <m/>
    <m/>
    <m/>
    <m/>
    <m/>
    <m/>
    <m/>
    <m/>
    <m/>
    <m/>
    <m/>
    <m/>
    <m/>
    <m/>
    <m/>
    <m/>
    <m/>
    <m/>
    <m/>
    <m/>
    <m/>
    <m/>
    <m/>
    <m/>
    <m/>
    <m/>
    <m/>
    <m/>
    <m/>
    <m/>
    <m/>
    <m/>
    <m/>
    <m/>
    <m/>
    <m/>
    <m/>
    <m/>
    <m/>
    <m/>
    <m/>
    <m/>
    <m/>
    <m/>
    <m/>
    <m/>
    <m/>
    <m/>
    <m/>
    <m/>
    <m/>
    <m/>
    <m/>
    <m/>
    <m/>
    <m/>
    <m/>
    <m/>
    <m/>
    <m/>
    <m/>
    <m/>
    <m/>
    <m/>
    <m/>
    <m/>
    <m/>
    <m/>
    <m/>
  </r>
  <r>
    <s v="C-00085964"/>
    <m/>
    <m/>
    <s v="注文履歴"/>
    <s v="配送履歴"/>
    <m/>
    <m/>
    <m/>
    <s v="t_8912@hotmail.com"/>
    <s v="https://mdpink.maildealer.jp/wapi.php"/>
    <m/>
    <m/>
    <m/>
    <m/>
    <m/>
    <m/>
    <x v="0"/>
    <x v="41"/>
    <m/>
    <m/>
    <m/>
    <m/>
    <m/>
    <m/>
    <m/>
    <m/>
    <m/>
    <m/>
    <m/>
    <m/>
    <m/>
    <m/>
    <m/>
    <m/>
    <m/>
    <m/>
    <m/>
    <m/>
    <m/>
    <m/>
    <m/>
    <m/>
    <m/>
    <m/>
    <m/>
    <m/>
    <m/>
    <m/>
    <m/>
    <m/>
    <m/>
    <m/>
    <m/>
    <m/>
    <m/>
    <m/>
    <m/>
    <m/>
    <m/>
    <m/>
    <m/>
    <m/>
    <m/>
    <m/>
    <m/>
    <m/>
    <m/>
    <m/>
    <m/>
    <m/>
    <m/>
    <m/>
    <m/>
    <m/>
    <m/>
    <m/>
    <m/>
    <m/>
    <m/>
    <m/>
    <m/>
    <m/>
    <m/>
    <m/>
    <m/>
    <m/>
    <m/>
    <m/>
    <m/>
    <m/>
    <m/>
    <m/>
  </r>
  <r>
    <s v="C-00085963"/>
    <m/>
    <m/>
    <s v="注文履歴"/>
    <s v="配送履歴"/>
    <m/>
    <m/>
    <m/>
    <s v="angelattack.07@gmail.com"/>
    <s v="https://mdpink.maildealer.jp/wapi.php"/>
    <m/>
    <m/>
    <m/>
    <m/>
    <m/>
    <m/>
    <x v="0"/>
    <x v="41"/>
    <m/>
    <m/>
    <m/>
    <m/>
    <m/>
    <m/>
    <m/>
    <m/>
    <m/>
    <m/>
    <m/>
    <m/>
    <m/>
    <m/>
    <m/>
    <m/>
    <m/>
    <m/>
    <m/>
    <m/>
    <m/>
    <m/>
    <m/>
    <m/>
    <m/>
    <m/>
    <m/>
    <m/>
    <m/>
    <m/>
    <m/>
    <m/>
    <m/>
    <m/>
    <m/>
    <m/>
    <m/>
    <m/>
    <m/>
    <m/>
    <m/>
    <m/>
    <m/>
    <m/>
    <m/>
    <m/>
    <m/>
    <m/>
    <m/>
    <m/>
    <m/>
    <m/>
    <m/>
    <m/>
    <m/>
    <m/>
    <m/>
    <m/>
    <m/>
    <m/>
    <m/>
    <m/>
    <m/>
    <m/>
    <m/>
    <m/>
    <m/>
    <m/>
    <m/>
    <m/>
    <m/>
    <m/>
    <m/>
    <m/>
  </r>
  <r>
    <s v="C-00085962"/>
    <m/>
    <m/>
    <s v="注文履歴"/>
    <s v="配送履歴"/>
    <m/>
    <m/>
    <m/>
    <s v="1976takechanman@gmail.com"/>
    <s v="https://mdpink.maildealer.jp/wapi.php"/>
    <m/>
    <m/>
    <m/>
    <m/>
    <m/>
    <m/>
    <x v="6"/>
    <x v="41"/>
    <m/>
    <m/>
    <m/>
    <m/>
    <m/>
    <m/>
    <m/>
    <m/>
    <m/>
    <m/>
    <m/>
    <m/>
    <m/>
    <m/>
    <m/>
    <m/>
    <m/>
    <m/>
    <m/>
    <m/>
    <m/>
    <m/>
    <m/>
    <m/>
    <m/>
    <m/>
    <m/>
    <m/>
    <m/>
    <m/>
    <m/>
    <m/>
    <m/>
    <m/>
    <m/>
    <m/>
    <m/>
    <m/>
    <m/>
    <m/>
    <m/>
    <m/>
    <m/>
    <m/>
    <m/>
    <m/>
    <m/>
    <m/>
    <m/>
    <m/>
    <m/>
    <m/>
    <m/>
    <m/>
    <m/>
    <m/>
    <m/>
    <m/>
    <m/>
    <m/>
    <m/>
    <m/>
    <m/>
    <m/>
    <m/>
    <m/>
    <m/>
    <m/>
    <m/>
    <m/>
    <m/>
    <m/>
    <m/>
    <m/>
  </r>
  <r>
    <s v="C-00085961"/>
    <m/>
    <m/>
    <s v="注文履歴"/>
    <s v="配送履歴"/>
    <m/>
    <m/>
    <m/>
    <s v="purupuru_smile@yahoo.co.jp"/>
    <s v="https://mdpink.maildealer.jp/wapi.php"/>
    <m/>
    <m/>
    <m/>
    <m/>
    <m/>
    <m/>
    <x v="2"/>
    <x v="41"/>
    <m/>
    <m/>
    <m/>
    <m/>
    <m/>
    <m/>
    <m/>
    <m/>
    <m/>
    <m/>
    <m/>
    <m/>
    <m/>
    <m/>
    <m/>
    <m/>
    <m/>
    <m/>
    <m/>
    <m/>
    <m/>
    <m/>
    <m/>
    <m/>
    <m/>
    <m/>
    <m/>
    <m/>
    <m/>
    <m/>
    <m/>
    <m/>
    <m/>
    <m/>
    <m/>
    <m/>
    <m/>
    <m/>
    <m/>
    <m/>
    <m/>
    <m/>
    <m/>
    <m/>
    <m/>
    <m/>
    <m/>
    <m/>
    <m/>
    <m/>
    <m/>
    <m/>
    <m/>
    <m/>
    <m/>
    <m/>
    <m/>
    <m/>
    <m/>
    <m/>
    <m/>
    <m/>
    <m/>
    <m/>
    <m/>
    <m/>
    <m/>
    <m/>
    <m/>
    <m/>
    <m/>
    <m/>
    <m/>
    <m/>
  </r>
  <r>
    <s v="C-00085960"/>
    <m/>
    <s v="ID重複用"/>
    <s v="注文履歴"/>
    <s v="配送履歴"/>
    <s v="砂川一夫"/>
    <s v="すながわかずお"/>
    <m/>
    <s v="k_sand_river@Yahoo.co.jp"/>
    <s v="https://mdpink.maildealer.jp/wapi.php"/>
    <m/>
    <m/>
    <s v="兵庫県"/>
    <m/>
    <m/>
    <m/>
    <x v="46"/>
    <x v="41"/>
    <m/>
    <m/>
    <m/>
    <m/>
    <m/>
    <m/>
    <m/>
    <m/>
    <m/>
    <m/>
    <m/>
    <m/>
    <m/>
    <m/>
    <m/>
    <m/>
    <m/>
    <m/>
    <m/>
    <m/>
    <m/>
    <m/>
    <m/>
    <m/>
    <m/>
    <m/>
    <m/>
    <m/>
    <m/>
    <m/>
    <m/>
    <m/>
    <m/>
    <m/>
    <m/>
    <m/>
    <m/>
    <m/>
    <m/>
    <m/>
    <m/>
    <m/>
    <m/>
    <m/>
    <m/>
    <m/>
    <m/>
    <m/>
    <m/>
    <m/>
    <m/>
    <m/>
    <m/>
    <m/>
    <m/>
    <m/>
    <m/>
    <m/>
    <m/>
    <m/>
    <m/>
    <m/>
    <m/>
    <m/>
    <m/>
    <s v="■2025/01/10　15:24　秋池　ID重複_x000d__x000a_メイン：C-00010278　k_sand_river@yahoo.co.jp_x000d__x000a_ID重複：C-00085960　k_sand_river@Yahoo.co.jp_x000d__x000a_　※大文字・小文字の違いのみ。メアド抜きません。"/>
    <m/>
    <m/>
    <m/>
    <m/>
    <m/>
    <m/>
    <m/>
    <m/>
  </r>
  <r>
    <s v="C-00085959"/>
    <m/>
    <m/>
    <s v="注文履歴"/>
    <s v="配送履歴"/>
    <s v="鈴木房枝"/>
    <s v="すずきふさえ"/>
    <n v="8050398709"/>
    <s v="mamaranchan@gmail.com"/>
    <s v="https://mdpink.maildealer.jp/wapi.php"/>
    <m/>
    <s v="290-0141"/>
    <s v="千葉県"/>
    <s v="市原市ちはら台東"/>
    <d v="2002-05-06T00:00:00"/>
    <m/>
    <x v="0"/>
    <x v="41"/>
    <m/>
    <m/>
    <m/>
    <m/>
    <m/>
    <m/>
    <m/>
    <m/>
    <m/>
    <m/>
    <m/>
    <m/>
    <m/>
    <m/>
    <m/>
    <m/>
    <m/>
    <m/>
    <m/>
    <m/>
    <m/>
    <m/>
    <m/>
    <m/>
    <m/>
    <m/>
    <m/>
    <m/>
    <m/>
    <m/>
    <m/>
    <m/>
    <m/>
    <m/>
    <m/>
    <m/>
    <m/>
    <m/>
    <m/>
    <m/>
    <m/>
    <m/>
    <m/>
    <m/>
    <m/>
    <m/>
    <m/>
    <m/>
    <m/>
    <m/>
    <m/>
    <m/>
    <m/>
    <m/>
    <m/>
    <m/>
    <m/>
    <m/>
    <m/>
    <m/>
    <m/>
    <m/>
    <m/>
    <m/>
    <m/>
    <s v="■2025/01/16　16:16　土屋　RES事務局/受電　トレンドサインマスター講座_x000d__x000a_Q：昨日のメールがiPadで見れなくなった。間違えて消したので再送してください。_x000d__x000a_A：Gメールでいいですか？再送しました。_x000d__x000a_Q：どこを見れば売買タイミングを教えてくれますか？_x000d__x000a_A：ご自身でTradingView上に設定していただきます。会員サイト内の設定方法の動画をご覧ください。_x000d__x000a_　 iPadでやるならスマホ版の動画見るといいと思います。（通話しながら操作出来なので後で見るとのこと）_x000d__x000a_　 一度動画見で設定してみたうえでわからないことがあればまたお電話ください。_x000d__x000a_Q：電話サポートできるのとても安心します。_x000d__x000a_　_x000d__x000a_■2025/01/15　11:29　土屋　RES顧客/受電　トレンドサイン_x000d__x000a_Q：そちら児玉さんのYouTubeの事務局ですか？信用して18万決済したのに何もありません。_x000d__x000a_　 公式LINEにも「詐欺です」っていう表示があったので警察に行こうと思います。_x000d__x000a_A：トレンドサインは決済完了後にメールを送ってますが確認いただいてますか？_x000d__x000a_　 LINEの表示は詐欺に気をつけてくださいって注意喚起だと思います。_x000d__x000a_Q：年始忙しくて見てないです。_x000d__x000a_A：今朝も再送しているのでご確認ください。専用のLINEも登録ください。_x000d__x000a__x000d__x000a_問い合わせ電話番号：0436522632_x000d__x000a__x000d__x000a_■2025/01/15　9:53　大橋　メール 999570-1　 999594-1  _x0009_999600-1　トレンドサイン_x000d__x000a_Q：そちらに16万か18万を振り込みました。株の変動をスマホで知らせるものでした。そのままで何も送ってこない。これは詐欺なのか？ともかくハッキリして下さい。 _x000d__x000a_Q：１６マンか１８マンかのお金をカードで振り込みました。株の上がり下がりをスマホで見れるアプリだと言うので。_x000d__x000a_オイという人の開発したもの。お金を振り込んだ後なんの知らせもない。なので消費者センターに電話するつもり。_x000d__x000a_Q：カードで大金を振り込んだのになんの知らせもない。訴える。_x000d__x000a_A：申込み完了後すぐに会員サイトなどはメールでお知らせしているが届いていないか。_x000d__x000a_　迷惑メールフォルダなどもご確認お願いします。初回メールを転載します。_x000d__x000a_→11時顧客電話開始後に電話して説明する予定　_x000d__x000a__x000d__x000a_→jcity「mamaranchan@gmail.com」がふたつ登録あったので、片方トレードラボメルマガ解除済"/>
    <m/>
    <m/>
    <m/>
    <m/>
    <m/>
    <n v="188000"/>
    <n v="1"/>
    <m/>
  </r>
  <r>
    <s v="C-00085958"/>
    <m/>
    <m/>
    <s v="注文履歴"/>
    <s v="配送履歴"/>
    <m/>
    <m/>
    <m/>
    <s v="kishi19550410@gmail.com"/>
    <s v="https://mdpink.maildealer.jp/wapi.php"/>
    <m/>
    <m/>
    <m/>
    <m/>
    <m/>
    <m/>
    <x v="0"/>
    <x v="50"/>
    <m/>
    <m/>
    <m/>
    <m/>
    <m/>
    <m/>
    <m/>
    <m/>
    <m/>
    <m/>
    <m/>
    <m/>
    <m/>
    <m/>
    <m/>
    <m/>
    <m/>
    <m/>
    <m/>
    <m/>
    <m/>
    <m/>
    <m/>
    <m/>
    <m/>
    <m/>
    <m/>
    <m/>
    <m/>
    <m/>
    <m/>
    <m/>
    <m/>
    <m/>
    <m/>
    <m/>
    <m/>
    <m/>
    <m/>
    <m/>
    <m/>
    <m/>
    <m/>
    <m/>
    <m/>
    <m/>
    <m/>
    <m/>
    <m/>
    <m/>
    <m/>
    <m/>
    <m/>
    <m/>
    <m/>
    <m/>
    <m/>
    <m/>
    <m/>
    <m/>
    <m/>
    <m/>
    <m/>
    <m/>
    <m/>
    <m/>
    <m/>
    <m/>
    <m/>
    <m/>
    <m/>
    <m/>
    <m/>
    <m/>
  </r>
  <r>
    <s v="C-00085957"/>
    <m/>
    <m/>
    <s v="注文履歴"/>
    <s v="配送履歴"/>
    <m/>
    <m/>
    <m/>
    <s v="ataushi222771@icloud.com"/>
    <s v="https://mdpink.maildealer.jp/wapi.php"/>
    <m/>
    <m/>
    <m/>
    <m/>
    <m/>
    <m/>
    <x v="0"/>
    <x v="50"/>
    <m/>
    <m/>
    <m/>
    <m/>
    <m/>
    <m/>
    <m/>
    <m/>
    <m/>
    <m/>
    <m/>
    <m/>
    <m/>
    <m/>
    <m/>
    <m/>
    <m/>
    <m/>
    <m/>
    <m/>
    <m/>
    <m/>
    <m/>
    <m/>
    <m/>
    <m/>
    <m/>
    <m/>
    <m/>
    <m/>
    <m/>
    <m/>
    <m/>
    <m/>
    <m/>
    <m/>
    <m/>
    <m/>
    <m/>
    <m/>
    <m/>
    <m/>
    <m/>
    <m/>
    <m/>
    <m/>
    <m/>
    <m/>
    <m/>
    <m/>
    <m/>
    <m/>
    <m/>
    <m/>
    <m/>
    <m/>
    <m/>
    <m/>
    <m/>
    <m/>
    <m/>
    <m/>
    <m/>
    <m/>
    <m/>
    <m/>
    <m/>
    <m/>
    <m/>
    <m/>
    <m/>
    <m/>
    <m/>
    <m/>
  </r>
  <r>
    <s v="C-00085956"/>
    <m/>
    <m/>
    <s v="注文履歴"/>
    <s v="配送履歴"/>
    <s v="堀口泰正"/>
    <s v="ほりぐちやすまさ"/>
    <n v="8042962809"/>
    <s v="hori32467@gmail.com"/>
    <s v="https://mdpink.maildealer.jp/wapi.php"/>
    <m/>
    <m/>
    <s v="長野県"/>
    <m/>
    <m/>
    <m/>
    <x v="38"/>
    <x v="50"/>
    <m/>
    <m/>
    <m/>
    <m/>
    <m/>
    <m/>
    <m/>
    <m/>
    <m/>
    <m/>
    <m/>
    <m/>
    <m/>
    <m/>
    <m/>
    <m/>
    <m/>
    <m/>
    <m/>
    <m/>
    <m/>
    <m/>
    <m/>
    <m/>
    <m/>
    <m/>
    <m/>
    <m/>
    <m/>
    <m/>
    <m/>
    <m/>
    <m/>
    <m/>
    <m/>
    <m/>
    <m/>
    <m/>
    <m/>
    <m/>
    <m/>
    <m/>
    <m/>
    <m/>
    <m/>
    <m/>
    <m/>
    <m/>
    <m/>
    <m/>
    <m/>
    <m/>
    <m/>
    <m/>
    <m/>
    <m/>
    <m/>
    <m/>
    <m/>
    <m/>
    <m/>
    <m/>
    <m/>
    <m/>
    <m/>
    <s v="■2025/01/24　13:23　架電（RES顧客）　藤井(恭)　1/26秋田セミナー事前架電_x000d__x000a_留守電・セミナーメール確認・顔出しお願いのメッセ残してます。_x000d__x000a_※時間訂正で再架電（13:45スタート）"/>
    <m/>
    <m/>
    <m/>
    <m/>
    <m/>
    <m/>
    <m/>
    <m/>
  </r>
  <r>
    <s v="C-00085955"/>
    <m/>
    <m/>
    <s v="注文履歴"/>
    <s v="配送履歴"/>
    <s v="町田幸夫"/>
    <s v="まちだゆきお"/>
    <n v="9048352866"/>
    <s v="vayacondios77726@docomo.ne.jp"/>
    <s v="https://mdpink.maildealer.jp/wapi.php"/>
    <m/>
    <m/>
    <s v="埼玉県"/>
    <m/>
    <m/>
    <m/>
    <x v="38"/>
    <x v="50"/>
    <m/>
    <m/>
    <m/>
    <m/>
    <m/>
    <m/>
    <m/>
    <m/>
    <m/>
    <m/>
    <m/>
    <m/>
    <m/>
    <m/>
    <m/>
    <m/>
    <m/>
    <m/>
    <m/>
    <m/>
    <m/>
    <m/>
    <m/>
    <m/>
    <m/>
    <m/>
    <m/>
    <m/>
    <m/>
    <m/>
    <m/>
    <m/>
    <m/>
    <m/>
    <m/>
    <m/>
    <m/>
    <m/>
    <m/>
    <m/>
    <m/>
    <m/>
    <m/>
    <m/>
    <m/>
    <m/>
    <m/>
    <m/>
    <m/>
    <m/>
    <m/>
    <m/>
    <m/>
    <m/>
    <m/>
    <m/>
    <m/>
    <m/>
    <m/>
    <m/>
    <m/>
    <m/>
    <m/>
    <m/>
    <m/>
    <s v="■2025/01/24　15:09　土屋　RES顧客／受電　↓の折り返し　秋田セミナー_x000d__x000a_A：申し訳ないのですがキャンセルでお願いします。_x000d__x000a_Q：承知いたしました。_x000d__x000a__x000d__x000a_■2025/01/24　13:18　架電（RES顧客）　藤井(恭)　1/26秋田セミナー事前架電_x000d__x000a_留守電・セミナーメール確認・顔出しお願いのメッセ残してます。"/>
    <m/>
    <m/>
    <m/>
    <m/>
    <m/>
    <m/>
    <m/>
    <m/>
  </r>
  <r>
    <s v="C-00085954"/>
    <m/>
    <m/>
    <s v="注文履歴"/>
    <s v="配送履歴"/>
    <s v="岩田靖夫"/>
    <s v="いわたやすお"/>
    <n v="9075983774"/>
    <s v="y.i110434@gmail.com"/>
    <s v="https://mdpink.maildealer.jp/wapi.php"/>
    <m/>
    <m/>
    <s v="石川県"/>
    <m/>
    <m/>
    <m/>
    <x v="46"/>
    <x v="50"/>
    <m/>
    <m/>
    <m/>
    <m/>
    <m/>
    <m/>
    <m/>
    <m/>
    <m/>
    <m/>
    <m/>
    <m/>
    <m/>
    <m/>
    <m/>
    <m/>
    <m/>
    <m/>
    <m/>
    <m/>
    <m/>
    <m/>
    <m/>
    <m/>
    <m/>
    <m/>
    <m/>
    <m/>
    <m/>
    <m/>
    <m/>
    <m/>
    <m/>
    <m/>
    <m/>
    <m/>
    <m/>
    <m/>
    <m/>
    <m/>
    <m/>
    <m/>
    <m/>
    <m/>
    <m/>
    <m/>
    <m/>
    <m/>
    <m/>
    <m/>
    <m/>
    <m/>
    <m/>
    <m/>
    <m/>
    <m/>
    <m/>
    <m/>
    <m/>
    <m/>
    <m/>
    <m/>
    <m/>
    <m/>
    <m/>
    <s v="■2025/01/24　13:49　架電（RES顧客）　藤井(恭)　1/26秋田セミナー事前架電_x000d__x000a_留守電・セミナーメール確認・顔出しお願いのメッセ残してます。_x000d__x000a_※時間訂正で再架電・留守電メッセ残し（13:30→13:45から）_x000d__x000a__x000d__x000a_■2025/01/10　15:30　RES顧客架電　秋池　1/12秋田セミナー事前架電_x000d__x000a_メールきちんと読んでるようで13:45入室ご理解いただいてました　顔出しもOKっぽそう"/>
    <m/>
    <m/>
    <m/>
    <m/>
    <m/>
    <m/>
    <m/>
    <m/>
  </r>
  <r>
    <s v="C-00085953"/>
    <m/>
    <m/>
    <s v="注文履歴"/>
    <s v="配送履歴"/>
    <m/>
    <m/>
    <m/>
    <s v="HIRAYAMA.eparkdock@gmail.com"/>
    <s v="https://mdpink.maildealer.jp/wapi.php"/>
    <m/>
    <m/>
    <m/>
    <m/>
    <m/>
    <m/>
    <x v="2"/>
    <x v="50"/>
    <m/>
    <m/>
    <m/>
    <m/>
    <m/>
    <m/>
    <m/>
    <m/>
    <m/>
    <m/>
    <m/>
    <m/>
    <m/>
    <m/>
    <m/>
    <m/>
    <m/>
    <m/>
    <m/>
    <m/>
    <m/>
    <m/>
    <m/>
    <m/>
    <m/>
    <m/>
    <m/>
    <m/>
    <m/>
    <m/>
    <m/>
    <m/>
    <m/>
    <m/>
    <m/>
    <m/>
    <m/>
    <m/>
    <m/>
    <m/>
    <m/>
    <m/>
    <m/>
    <m/>
    <m/>
    <m/>
    <m/>
    <m/>
    <m/>
    <m/>
    <m/>
    <m/>
    <m/>
    <m/>
    <m/>
    <m/>
    <m/>
    <m/>
    <m/>
    <m/>
    <m/>
    <m/>
    <m/>
    <m/>
    <m/>
    <m/>
    <m/>
    <m/>
    <m/>
    <m/>
    <m/>
    <m/>
    <m/>
    <m/>
  </r>
  <r>
    <s v="C-00085952"/>
    <m/>
    <m/>
    <s v="注文履歴"/>
    <s v="配送履歴"/>
    <m/>
    <m/>
    <m/>
    <s v="seto2387@yahoo.co.jp"/>
    <s v="https://mdpink.maildealer.jp/wapi.php"/>
    <m/>
    <m/>
    <m/>
    <m/>
    <m/>
    <m/>
    <x v="0"/>
    <x v="50"/>
    <m/>
    <m/>
    <m/>
    <m/>
    <m/>
    <m/>
    <m/>
    <m/>
    <m/>
    <m/>
    <m/>
    <m/>
    <m/>
    <m/>
    <m/>
    <m/>
    <m/>
    <m/>
    <m/>
    <m/>
    <m/>
    <m/>
    <m/>
    <m/>
    <m/>
    <m/>
    <m/>
    <m/>
    <m/>
    <m/>
    <m/>
    <m/>
    <m/>
    <m/>
    <m/>
    <m/>
    <m/>
    <m/>
    <m/>
    <m/>
    <m/>
    <m/>
    <m/>
    <m/>
    <m/>
    <m/>
    <m/>
    <m/>
    <m/>
    <m/>
    <m/>
    <m/>
    <m/>
    <m/>
    <m/>
    <m/>
    <m/>
    <m/>
    <m/>
    <m/>
    <m/>
    <m/>
    <m/>
    <m/>
    <m/>
    <m/>
    <m/>
    <m/>
    <m/>
    <m/>
    <m/>
    <m/>
    <m/>
    <m/>
  </r>
  <r>
    <s v="C-00085951"/>
    <m/>
    <m/>
    <s v="注文履歴"/>
    <s v="配送履歴"/>
    <m/>
    <m/>
    <m/>
    <s v="white_samber-eenour@yahoo.co.jp"/>
    <s v="https://mdpink.maildealer.jp/wapi.php"/>
    <m/>
    <m/>
    <m/>
    <m/>
    <m/>
    <m/>
    <x v="0"/>
    <x v="50"/>
    <m/>
    <m/>
    <m/>
    <m/>
    <m/>
    <m/>
    <m/>
    <m/>
    <m/>
    <m/>
    <m/>
    <m/>
    <m/>
    <m/>
    <m/>
    <m/>
    <m/>
    <m/>
    <m/>
    <m/>
    <m/>
    <m/>
    <m/>
    <m/>
    <m/>
    <m/>
    <m/>
    <m/>
    <m/>
    <m/>
    <m/>
    <m/>
    <m/>
    <m/>
    <m/>
    <m/>
    <m/>
    <m/>
    <m/>
    <m/>
    <m/>
    <m/>
    <m/>
    <m/>
    <m/>
    <m/>
    <m/>
    <m/>
    <m/>
    <m/>
    <m/>
    <m/>
    <m/>
    <m/>
    <m/>
    <m/>
    <m/>
    <m/>
    <m/>
    <m/>
    <m/>
    <m/>
    <m/>
    <m/>
    <m/>
    <m/>
    <m/>
    <m/>
    <m/>
    <m/>
    <m/>
    <m/>
    <m/>
    <m/>
  </r>
  <r>
    <s v="C-00085950"/>
    <m/>
    <m/>
    <s v="注文履歴"/>
    <s v="配送履歴"/>
    <m/>
    <m/>
    <m/>
    <s v="ap02rhy@ymail.ne.jp"/>
    <s v="https://mdpink.maildealer.jp/wapi.php"/>
    <m/>
    <m/>
    <m/>
    <m/>
    <m/>
    <m/>
    <x v="0"/>
    <x v="50"/>
    <m/>
    <m/>
    <m/>
    <m/>
    <m/>
    <m/>
    <m/>
    <m/>
    <m/>
    <m/>
    <m/>
    <m/>
    <m/>
    <m/>
    <m/>
    <m/>
    <m/>
    <m/>
    <m/>
    <m/>
    <m/>
    <m/>
    <m/>
    <m/>
    <m/>
    <m/>
    <m/>
    <m/>
    <m/>
    <m/>
    <m/>
    <m/>
    <m/>
    <m/>
    <m/>
    <m/>
    <m/>
    <m/>
    <m/>
    <m/>
    <m/>
    <m/>
    <m/>
    <m/>
    <m/>
    <m/>
    <m/>
    <m/>
    <m/>
    <m/>
    <m/>
    <m/>
    <m/>
    <m/>
    <m/>
    <m/>
    <m/>
    <m/>
    <m/>
    <m/>
    <m/>
    <m/>
    <m/>
    <m/>
    <m/>
    <m/>
    <m/>
    <m/>
    <m/>
    <m/>
    <m/>
    <m/>
    <m/>
    <m/>
  </r>
  <r>
    <s v="C-00085949"/>
    <m/>
    <m/>
    <s v="注文履歴"/>
    <s v="配送履歴"/>
    <m/>
    <m/>
    <m/>
    <s v="aotianzhengyi8@gmail.com"/>
    <s v="https://mdpink.maildealer.jp/wapi.php"/>
    <m/>
    <m/>
    <m/>
    <m/>
    <m/>
    <m/>
    <x v="18"/>
    <x v="50"/>
    <m/>
    <m/>
    <m/>
    <m/>
    <m/>
    <m/>
    <m/>
    <m/>
    <m/>
    <m/>
    <m/>
    <m/>
    <m/>
    <m/>
    <m/>
    <m/>
    <m/>
    <m/>
    <m/>
    <m/>
    <m/>
    <m/>
    <m/>
    <m/>
    <m/>
    <m/>
    <m/>
    <m/>
    <m/>
    <m/>
    <m/>
    <m/>
    <m/>
    <m/>
    <m/>
    <m/>
    <m/>
    <m/>
    <m/>
    <m/>
    <m/>
    <m/>
    <m/>
    <m/>
    <m/>
    <m/>
    <m/>
    <m/>
    <m/>
    <m/>
    <m/>
    <m/>
    <m/>
    <m/>
    <m/>
    <m/>
    <m/>
    <m/>
    <m/>
    <m/>
    <m/>
    <m/>
    <m/>
    <m/>
    <m/>
    <m/>
    <m/>
    <m/>
    <m/>
    <m/>
    <m/>
    <m/>
    <m/>
    <m/>
  </r>
  <r>
    <s v="C-00085948"/>
    <m/>
    <m/>
    <s v="注文履歴"/>
    <s v="配送履歴"/>
    <m/>
    <m/>
    <m/>
    <s v="12190221.r-k@ezweb.ne.jp"/>
    <s v="https://mdpink.maildealer.jp/wapi.php"/>
    <m/>
    <m/>
    <m/>
    <m/>
    <m/>
    <m/>
    <x v="0"/>
    <x v="50"/>
    <m/>
    <m/>
    <m/>
    <m/>
    <m/>
    <m/>
    <m/>
    <m/>
    <m/>
    <m/>
    <m/>
    <m/>
    <m/>
    <m/>
    <m/>
    <m/>
    <m/>
    <m/>
    <m/>
    <m/>
    <m/>
    <m/>
    <m/>
    <m/>
    <m/>
    <m/>
    <m/>
    <m/>
    <m/>
    <m/>
    <m/>
    <m/>
    <m/>
    <m/>
    <m/>
    <m/>
    <m/>
    <m/>
    <m/>
    <m/>
    <m/>
    <m/>
    <m/>
    <m/>
    <m/>
    <m/>
    <m/>
    <m/>
    <m/>
    <m/>
    <m/>
    <m/>
    <m/>
    <m/>
    <m/>
    <m/>
    <m/>
    <m/>
    <m/>
    <m/>
    <m/>
    <m/>
    <m/>
    <m/>
    <m/>
    <m/>
    <m/>
    <m/>
    <m/>
    <m/>
    <m/>
    <m/>
    <m/>
    <m/>
  </r>
  <r>
    <s v="C-00085947"/>
    <m/>
    <m/>
    <s v="注文履歴"/>
    <s v="配送履歴"/>
    <m/>
    <m/>
    <m/>
    <s v="kiri.midor@gmail.com"/>
    <s v="https://mdpink.maildealer.jp/wapi.php"/>
    <m/>
    <m/>
    <m/>
    <m/>
    <m/>
    <m/>
    <x v="0"/>
    <x v="50"/>
    <m/>
    <m/>
    <m/>
    <m/>
    <m/>
    <m/>
    <m/>
    <m/>
    <m/>
    <m/>
    <m/>
    <m/>
    <m/>
    <m/>
    <m/>
    <m/>
    <m/>
    <m/>
    <m/>
    <m/>
    <m/>
    <m/>
    <m/>
    <m/>
    <m/>
    <m/>
    <m/>
    <m/>
    <m/>
    <m/>
    <m/>
    <m/>
    <m/>
    <m/>
    <m/>
    <m/>
    <m/>
    <m/>
    <m/>
    <m/>
    <m/>
    <m/>
    <m/>
    <m/>
    <m/>
    <m/>
    <m/>
    <m/>
    <m/>
    <m/>
    <m/>
    <m/>
    <m/>
    <m/>
    <m/>
    <m/>
    <m/>
    <m/>
    <m/>
    <m/>
    <m/>
    <m/>
    <m/>
    <m/>
    <m/>
    <m/>
    <m/>
    <m/>
    <m/>
    <m/>
    <m/>
    <m/>
    <m/>
    <m/>
  </r>
  <r>
    <s v="C-00085946"/>
    <m/>
    <m/>
    <s v="注文履歴"/>
    <s v="配送履歴"/>
    <m/>
    <m/>
    <m/>
    <s v="yoshizawa0121@gmail.com"/>
    <s v="https://mdpink.maildealer.jp/wapi.php"/>
    <m/>
    <m/>
    <m/>
    <m/>
    <m/>
    <m/>
    <x v="0"/>
    <x v="50"/>
    <m/>
    <m/>
    <m/>
    <m/>
    <m/>
    <m/>
    <m/>
    <m/>
    <m/>
    <m/>
    <m/>
    <m/>
    <m/>
    <m/>
    <m/>
    <m/>
    <m/>
    <m/>
    <m/>
    <m/>
    <m/>
    <m/>
    <m/>
    <m/>
    <m/>
    <m/>
    <m/>
    <m/>
    <m/>
    <m/>
    <m/>
    <m/>
    <m/>
    <m/>
    <m/>
    <m/>
    <m/>
    <m/>
    <m/>
    <m/>
    <m/>
    <m/>
    <m/>
    <m/>
    <m/>
    <m/>
    <m/>
    <m/>
    <m/>
    <m/>
    <m/>
    <m/>
    <m/>
    <m/>
    <m/>
    <m/>
    <m/>
    <m/>
    <m/>
    <m/>
    <m/>
    <m/>
    <m/>
    <m/>
    <m/>
    <m/>
    <m/>
    <m/>
    <m/>
    <m/>
    <m/>
    <m/>
    <m/>
    <m/>
  </r>
  <r>
    <s v="C-00085945"/>
    <m/>
    <m/>
    <s v="注文履歴"/>
    <s v="配送履歴"/>
    <s v="山崎麗央奈"/>
    <m/>
    <n v="9053446149"/>
    <s v="reonayamazaki@gmail.com"/>
    <s v="https://mdpink.maildealer.jp/wapi.php"/>
    <m/>
    <m/>
    <m/>
    <m/>
    <m/>
    <m/>
    <x v="8"/>
    <x v="50"/>
    <m/>
    <m/>
    <m/>
    <m/>
    <m/>
    <m/>
    <m/>
    <m/>
    <m/>
    <m/>
    <m/>
    <m/>
    <m/>
    <m/>
    <m/>
    <m/>
    <m/>
    <m/>
    <m/>
    <m/>
    <m/>
    <m/>
    <m/>
    <m/>
    <m/>
    <m/>
    <m/>
    <m/>
    <m/>
    <m/>
    <m/>
    <m/>
    <m/>
    <m/>
    <m/>
    <m/>
    <m/>
    <m/>
    <m/>
    <m/>
    <m/>
    <m/>
    <m/>
    <m/>
    <m/>
    <m/>
    <m/>
    <m/>
    <m/>
    <m/>
    <m/>
    <m/>
    <m/>
    <m/>
    <m/>
    <m/>
    <m/>
    <m/>
    <m/>
    <m/>
    <m/>
    <m/>
    <m/>
    <m/>
    <m/>
    <m/>
    <m/>
    <m/>
    <m/>
    <m/>
    <m/>
    <m/>
    <m/>
    <m/>
  </r>
  <r>
    <s v="C-00085944"/>
    <m/>
    <m/>
    <s v="注文履歴"/>
    <s v="配送履歴"/>
    <m/>
    <m/>
    <m/>
    <s v="masayuki71100914@gmail.com"/>
    <s v="https://mdpink.maildealer.jp/wapi.php"/>
    <m/>
    <m/>
    <m/>
    <m/>
    <m/>
    <m/>
    <x v="0"/>
    <x v="51"/>
    <m/>
    <m/>
    <m/>
    <m/>
    <m/>
    <m/>
    <m/>
    <m/>
    <m/>
    <m/>
    <m/>
    <m/>
    <m/>
    <m/>
    <m/>
    <m/>
    <m/>
    <m/>
    <m/>
    <m/>
    <m/>
    <m/>
    <m/>
    <m/>
    <m/>
    <m/>
    <m/>
    <m/>
    <m/>
    <m/>
    <m/>
    <m/>
    <m/>
    <m/>
    <m/>
    <m/>
    <m/>
    <m/>
    <m/>
    <m/>
    <m/>
    <m/>
    <m/>
    <m/>
    <m/>
    <m/>
    <m/>
    <m/>
    <m/>
    <m/>
    <m/>
    <m/>
    <m/>
    <m/>
    <m/>
    <m/>
    <m/>
    <m/>
    <m/>
    <m/>
    <m/>
    <m/>
    <m/>
    <m/>
    <m/>
    <m/>
    <m/>
    <m/>
    <m/>
    <m/>
    <m/>
    <m/>
    <m/>
    <m/>
  </r>
  <r>
    <s v="C-00085943"/>
    <m/>
    <m/>
    <s v="注文履歴"/>
    <s v="配送履歴"/>
    <m/>
    <m/>
    <m/>
    <s v="sabujirou_4_29@yahoo.co.jp"/>
    <s v="https://mdpink.maildealer.jp/wapi.php"/>
    <m/>
    <m/>
    <m/>
    <m/>
    <m/>
    <m/>
    <x v="2"/>
    <x v="51"/>
    <m/>
    <m/>
    <m/>
    <m/>
    <m/>
    <m/>
    <m/>
    <m/>
    <m/>
    <m/>
    <m/>
    <m/>
    <m/>
    <m/>
    <m/>
    <m/>
    <m/>
    <m/>
    <m/>
    <m/>
    <m/>
    <m/>
    <m/>
    <m/>
    <m/>
    <m/>
    <m/>
    <m/>
    <m/>
    <m/>
    <m/>
    <m/>
    <m/>
    <m/>
    <m/>
    <m/>
    <m/>
    <m/>
    <m/>
    <m/>
    <m/>
    <m/>
    <m/>
    <m/>
    <m/>
    <m/>
    <m/>
    <m/>
    <m/>
    <m/>
    <m/>
    <m/>
    <m/>
    <m/>
    <m/>
    <m/>
    <m/>
    <m/>
    <m/>
    <m/>
    <m/>
    <m/>
    <m/>
    <m/>
    <m/>
    <m/>
    <m/>
    <m/>
    <m/>
    <m/>
    <m/>
    <m/>
    <m/>
    <m/>
  </r>
  <r>
    <s v="C-00085942"/>
    <m/>
    <m/>
    <s v="注文履歴"/>
    <s v="配送履歴"/>
    <s v="戸嶋徹"/>
    <s v="としまとおる"/>
    <n v="8010800427"/>
    <s v="toshi231069@gmail.com"/>
    <s v="https://mdpink.maildealer.jp/wapi.php"/>
    <m/>
    <s v="262-0033"/>
    <s v="千葉県"/>
    <s v="千葉市花見川区幕張本郷6丁目5番"/>
    <s v="1号シティハイツ志村202"/>
    <m/>
    <x v="0"/>
    <x v="51"/>
    <m/>
    <m/>
    <m/>
    <m/>
    <m/>
    <m/>
    <m/>
    <m/>
    <m/>
    <m/>
    <m/>
    <m/>
    <m/>
    <m/>
    <m/>
    <m/>
    <m/>
    <m/>
    <m/>
    <m/>
    <m/>
    <m/>
    <m/>
    <m/>
    <m/>
    <m/>
    <m/>
    <m/>
    <m/>
    <m/>
    <m/>
    <m/>
    <m/>
    <m/>
    <m/>
    <m/>
    <m/>
    <m/>
    <m/>
    <m/>
    <m/>
    <m/>
    <m/>
    <m/>
    <m/>
    <m/>
    <m/>
    <m/>
    <m/>
    <m/>
    <m/>
    <m/>
    <m/>
    <m/>
    <m/>
    <m/>
    <m/>
    <m/>
    <m/>
    <m/>
    <m/>
    <m/>
    <m/>
    <m/>
    <m/>
    <s v="■2025/02/20　督促対応　藤井(恭)　トレンドサインマスター講座_x000d__x000a_O-00043495分、下記対応以降反応ないのでご注文キャンセル_x000d__x000a__x000d__x000a_■2025/02/13　督促対応　藤井(恭)　トレンドサインマスター講座_x000d__x000a_メール受信確認で架電→留守電にメール確認お願いしますとメッセ残したため_x000d__x000a_2/18(火)期日で督促メール再送しました。_x000d__x000a__x000d__x000a_■2025/02/06　督促対応　藤井(恭)　トレンドサインマスター講座_x000d__x000a_O-00043495分、2/12(水)期日で督促メールを送っています。"/>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5967B6-D78A-456D-B93D-0B4E7297A528}" name="ピボットテーブル1" cacheId="46"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3:D54" firstHeaderRow="1" firstDataRow="4" firstDataCol="1"/>
  <pivotFields count="94">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9">
        <item x="17"/>
        <item x="25"/>
        <item x="8"/>
        <item x="6"/>
        <item x="16"/>
        <item x="31"/>
        <item x="5"/>
        <item x="2"/>
        <item x="30"/>
        <item x="0"/>
        <item x="45"/>
        <item x="1"/>
        <item x="42"/>
        <item x="41"/>
        <item x="46"/>
        <item m="1" x="47"/>
        <item x="43"/>
        <item x="39"/>
        <item x="37"/>
        <item x="36"/>
        <item x="44"/>
        <item x="38"/>
        <item x="40"/>
        <item x="33"/>
        <item x="32"/>
        <item x="26"/>
        <item x="34"/>
        <item x="28"/>
        <item x="27"/>
        <item x="24"/>
        <item x="23"/>
        <item x="22"/>
        <item x="21"/>
        <item x="35"/>
        <item x="20"/>
        <item x="11"/>
        <item x="12"/>
        <item x="9"/>
        <item x="4"/>
        <item x="15"/>
        <item x="14"/>
        <item x="7"/>
        <item x="18"/>
        <item x="3"/>
        <item x="29"/>
        <item x="10"/>
        <item x="19"/>
        <item x="13"/>
        <item t="default"/>
      </items>
    </pivotField>
    <pivotField axis="axisCol" numFmtId="22" showAll="0">
      <items count="53">
        <item x="46"/>
        <item x="47"/>
        <item x="48"/>
        <item x="49"/>
        <item x="51"/>
        <item x="50"/>
        <item x="41"/>
        <item x="45"/>
        <item x="44"/>
        <item x="43"/>
        <item x="8"/>
        <item x="9"/>
        <item x="10"/>
        <item x="11"/>
        <item x="12"/>
        <item x="13"/>
        <item x="14"/>
        <item x="42"/>
        <item x="40"/>
        <item x="22"/>
        <item x="27"/>
        <item x="39"/>
        <item x="38"/>
        <item x="37"/>
        <item x="36"/>
        <item x="35"/>
        <item x="34"/>
        <item x="33"/>
        <item x="32"/>
        <item x="31"/>
        <item x="30"/>
        <item x="29"/>
        <item x="28"/>
        <item x="26"/>
        <item x="25"/>
        <item x="24"/>
        <item x="23"/>
        <item x="21"/>
        <item x="20"/>
        <item x="19"/>
        <item x="18"/>
        <item x="17"/>
        <item x="16"/>
        <item x="15"/>
        <item x="7"/>
        <item x="6"/>
        <item x="5"/>
        <item x="4"/>
        <item x="3"/>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Col" showAll="0">
      <items count="15">
        <item sd="0" x="0"/>
        <item sd="0" x="1"/>
        <item sd="0" x="2"/>
        <item sd="0" x="3"/>
        <item sd="0" x="4"/>
        <item sd="0" x="5"/>
        <item sd="0" x="6"/>
        <item sd="0" x="7"/>
        <item sd="0" x="8"/>
        <item sd="0" x="9"/>
        <item sd="0" x="10"/>
        <item sd="0" x="11"/>
        <item sd="0" x="12"/>
        <item sd="0" x="13"/>
        <item t="default"/>
      </items>
    </pivotField>
  </pivotFields>
  <rowFields count="1">
    <field x="16"/>
  </rowFields>
  <rowItems count="48">
    <i>
      <x/>
    </i>
    <i>
      <x v="1"/>
    </i>
    <i>
      <x v="2"/>
    </i>
    <i>
      <x v="3"/>
    </i>
    <i>
      <x v="4"/>
    </i>
    <i>
      <x v="5"/>
    </i>
    <i>
      <x v="6"/>
    </i>
    <i>
      <x v="7"/>
    </i>
    <i>
      <x v="8"/>
    </i>
    <i>
      <x v="9"/>
    </i>
    <i>
      <x v="10"/>
    </i>
    <i>
      <x v="11"/>
    </i>
    <i>
      <x v="12"/>
    </i>
    <i>
      <x v="13"/>
    </i>
    <i>
      <x v="14"/>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3">
    <field x="93"/>
    <field x="92"/>
    <field x="17"/>
  </colFields>
  <colItems count="3">
    <i>
      <x v="1"/>
    </i>
    <i>
      <x v="2"/>
    </i>
    <i t="grand">
      <x/>
    </i>
  </colItems>
  <dataFields count="1">
    <dataField name="個数 / 顧客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21C1E7-AEF3-4EB5-A213-56F288815338}">
  <dimension ref="A1:CN1827"/>
  <sheetViews>
    <sheetView tabSelected="1" zoomScale="55" zoomScaleNormal="55" workbookViewId="0">
      <selection activeCell="F7" sqref="F7"/>
    </sheetView>
  </sheetViews>
  <sheetFormatPr defaultRowHeight="18.75" x14ac:dyDescent="0.4"/>
  <sheetData>
    <row r="1" spans="1:92" x14ac:dyDescent="0.4">
      <c r="A1" t="s">
        <v>4015</v>
      </c>
      <c r="B1" t="s">
        <v>0</v>
      </c>
      <c r="C1" t="s">
        <v>1</v>
      </c>
      <c r="D1" t="s">
        <v>2</v>
      </c>
      <c r="E1" t="s">
        <v>3</v>
      </c>
      <c r="F1" t="s">
        <v>4</v>
      </c>
      <c r="G1" t="s">
        <v>5</v>
      </c>
      <c r="H1" t="s">
        <v>6</v>
      </c>
      <c r="I1" t="s">
        <v>3944</v>
      </c>
      <c r="J1" t="s">
        <v>7</v>
      </c>
      <c r="K1" t="s">
        <v>8</v>
      </c>
      <c r="L1" t="s">
        <v>9</v>
      </c>
      <c r="M1" t="s">
        <v>10</v>
      </c>
      <c r="N1" t="s">
        <v>11</v>
      </c>
      <c r="O1" t="s">
        <v>12</v>
      </c>
      <c r="P1" t="s">
        <v>13</v>
      </c>
      <c r="Q1" t="s">
        <v>4016</v>
      </c>
      <c r="R1" t="s">
        <v>4017</v>
      </c>
      <c r="S1" t="s">
        <v>14</v>
      </c>
      <c r="T1" t="s">
        <v>15</v>
      </c>
      <c r="U1" t="s">
        <v>16</v>
      </c>
      <c r="V1" t="s">
        <v>17</v>
      </c>
      <c r="W1" t="s">
        <v>18</v>
      </c>
      <c r="X1" t="s">
        <v>19</v>
      </c>
      <c r="Y1" t="s">
        <v>20</v>
      </c>
      <c r="Z1" t="s">
        <v>21</v>
      </c>
      <c r="AA1" t="s">
        <v>22</v>
      </c>
      <c r="AB1" t="s">
        <v>23</v>
      </c>
      <c r="AC1" t="s">
        <v>24</v>
      </c>
      <c r="AD1" t="s">
        <v>25</v>
      </c>
      <c r="AE1" t="s">
        <v>26</v>
      </c>
      <c r="AF1" t="s">
        <v>27</v>
      </c>
      <c r="AG1" t="s">
        <v>28</v>
      </c>
      <c r="AH1" t="s">
        <v>29</v>
      </c>
      <c r="AI1" t="s">
        <v>30</v>
      </c>
      <c r="AJ1" t="s">
        <v>31</v>
      </c>
      <c r="AK1" t="s">
        <v>32</v>
      </c>
      <c r="AL1" t="s">
        <v>33</v>
      </c>
      <c r="AM1" t="s">
        <v>34</v>
      </c>
      <c r="AN1" t="s">
        <v>35</v>
      </c>
      <c r="AO1" t="s">
        <v>36</v>
      </c>
      <c r="AP1" t="s">
        <v>37</v>
      </c>
      <c r="AQ1" t="s">
        <v>38</v>
      </c>
      <c r="AR1" t="s">
        <v>39</v>
      </c>
      <c r="AS1" t="s">
        <v>40</v>
      </c>
      <c r="AT1" t="s">
        <v>41</v>
      </c>
      <c r="AU1" t="s">
        <v>42</v>
      </c>
      <c r="AV1" t="s">
        <v>43</v>
      </c>
      <c r="AW1" t="s">
        <v>44</v>
      </c>
      <c r="AX1" t="s">
        <v>45</v>
      </c>
      <c r="AY1" t="s">
        <v>46</v>
      </c>
      <c r="AZ1" t="s">
        <v>47</v>
      </c>
      <c r="BA1" t="s">
        <v>48</v>
      </c>
      <c r="BB1" t="s">
        <v>49</v>
      </c>
      <c r="BC1" t="s">
        <v>50</v>
      </c>
      <c r="BD1" t="s">
        <v>51</v>
      </c>
      <c r="BE1" t="s">
        <v>52</v>
      </c>
      <c r="BF1" t="s">
        <v>53</v>
      </c>
      <c r="BG1" t="s">
        <v>54</v>
      </c>
      <c r="BH1" t="s">
        <v>55</v>
      </c>
      <c r="BI1" t="s">
        <v>56</v>
      </c>
      <c r="BJ1" t="s">
        <v>57</v>
      </c>
      <c r="BK1" t="s">
        <v>58</v>
      </c>
      <c r="BL1" t="s">
        <v>59</v>
      </c>
      <c r="BM1" t="s">
        <v>60</v>
      </c>
      <c r="BN1" t="s">
        <v>61</v>
      </c>
      <c r="BO1" t="s">
        <v>62</v>
      </c>
      <c r="BP1" t="s">
        <v>63</v>
      </c>
      <c r="BQ1" t="s">
        <v>64</v>
      </c>
      <c r="BR1" t="s">
        <v>65</v>
      </c>
      <c r="BS1" t="s">
        <v>66</v>
      </c>
      <c r="BT1" t="s">
        <v>67</v>
      </c>
      <c r="BU1" t="s">
        <v>68</v>
      </c>
      <c r="BV1" t="s">
        <v>69</v>
      </c>
      <c r="BW1" t="s">
        <v>70</v>
      </c>
      <c r="BX1" t="s">
        <v>71</v>
      </c>
      <c r="BY1" t="s">
        <v>72</v>
      </c>
      <c r="BZ1" t="s">
        <v>73</v>
      </c>
      <c r="CA1" t="s">
        <v>74</v>
      </c>
      <c r="CB1" t="s">
        <v>75</v>
      </c>
      <c r="CC1" t="s">
        <v>76</v>
      </c>
      <c r="CD1" t="s">
        <v>77</v>
      </c>
      <c r="CE1" t="s">
        <v>78</v>
      </c>
      <c r="CF1" t="s">
        <v>79</v>
      </c>
      <c r="CG1" t="s">
        <v>80</v>
      </c>
      <c r="CH1" t="s">
        <v>81</v>
      </c>
      <c r="CI1" t="s">
        <v>82</v>
      </c>
      <c r="CJ1" t="s">
        <v>83</v>
      </c>
      <c r="CK1" t="s">
        <v>84</v>
      </c>
      <c r="CL1" t="s">
        <v>85</v>
      </c>
      <c r="CM1" t="s">
        <v>86</v>
      </c>
      <c r="CN1" t="s">
        <v>87</v>
      </c>
    </row>
    <row r="2" spans="1:92" x14ac:dyDescent="0.4">
      <c r="A2" t="s">
        <v>4623</v>
      </c>
      <c r="D2" t="s">
        <v>2</v>
      </c>
      <c r="E2" t="s">
        <v>3</v>
      </c>
      <c r="I2" t="s">
        <v>4624</v>
      </c>
      <c r="J2" t="s">
        <v>90</v>
      </c>
      <c r="Q2" t="s">
        <v>374</v>
      </c>
      <c r="R2" s="1">
        <v>45709</v>
      </c>
    </row>
    <row r="3" spans="1:92" x14ac:dyDescent="0.4">
      <c r="A3" t="s">
        <v>4625</v>
      </c>
      <c r="D3" t="s">
        <v>2</v>
      </c>
      <c r="E3" t="s">
        <v>3</v>
      </c>
      <c r="F3" t="s">
        <v>4626</v>
      </c>
      <c r="G3" t="s">
        <v>4627</v>
      </c>
      <c r="I3" t="s">
        <v>4628</v>
      </c>
      <c r="J3" t="s">
        <v>90</v>
      </c>
      <c r="M3" t="s">
        <v>972</v>
      </c>
      <c r="Q3" t="s">
        <v>1145</v>
      </c>
      <c r="R3" s="1">
        <v>45709</v>
      </c>
    </row>
    <row r="4" spans="1:92" x14ac:dyDescent="0.4">
      <c r="A4" t="s">
        <v>4629</v>
      </c>
      <c r="D4" t="s">
        <v>2</v>
      </c>
      <c r="E4" t="s">
        <v>3</v>
      </c>
      <c r="I4" t="s">
        <v>4630</v>
      </c>
      <c r="J4" t="s">
        <v>90</v>
      </c>
      <c r="Q4" t="s">
        <v>102</v>
      </c>
      <c r="R4" s="1">
        <v>45709</v>
      </c>
    </row>
    <row r="5" spans="1:92" x14ac:dyDescent="0.4">
      <c r="A5" t="s">
        <v>4631</v>
      </c>
      <c r="D5" t="s">
        <v>2</v>
      </c>
      <c r="E5" t="s">
        <v>3</v>
      </c>
      <c r="H5">
        <v>8063960511</v>
      </c>
      <c r="I5" t="s">
        <v>4632</v>
      </c>
      <c r="J5" t="s">
        <v>90</v>
      </c>
      <c r="Q5" t="s">
        <v>118</v>
      </c>
      <c r="R5" s="1">
        <v>45709</v>
      </c>
    </row>
    <row r="6" spans="1:92" x14ac:dyDescent="0.4">
      <c r="A6" t="s">
        <v>4633</v>
      </c>
      <c r="D6" t="s">
        <v>2</v>
      </c>
      <c r="E6" t="s">
        <v>3</v>
      </c>
      <c r="H6">
        <v>9018964624</v>
      </c>
      <c r="I6" t="s">
        <v>4634</v>
      </c>
      <c r="J6" t="s">
        <v>90</v>
      </c>
      <c r="Q6" t="s">
        <v>118</v>
      </c>
      <c r="R6" s="1">
        <v>45709</v>
      </c>
    </row>
    <row r="7" spans="1:92" x14ac:dyDescent="0.4">
      <c r="A7" t="s">
        <v>4635</v>
      </c>
      <c r="D7" t="s">
        <v>2</v>
      </c>
      <c r="E7" t="s">
        <v>3</v>
      </c>
      <c r="I7" t="s">
        <v>4636</v>
      </c>
      <c r="J7" t="s">
        <v>90</v>
      </c>
      <c r="Q7" t="s">
        <v>377</v>
      </c>
      <c r="R7" s="1">
        <v>45709</v>
      </c>
    </row>
    <row r="8" spans="1:92" x14ac:dyDescent="0.4">
      <c r="A8" t="s">
        <v>4637</v>
      </c>
      <c r="D8" t="s">
        <v>2</v>
      </c>
      <c r="E8" t="s">
        <v>3</v>
      </c>
      <c r="H8">
        <v>9061171795</v>
      </c>
      <c r="I8" t="s">
        <v>4638</v>
      </c>
      <c r="J8" t="s">
        <v>90</v>
      </c>
      <c r="Q8" t="s">
        <v>118</v>
      </c>
      <c r="R8" s="1">
        <v>45709</v>
      </c>
    </row>
    <row r="9" spans="1:92" x14ac:dyDescent="0.4">
      <c r="A9" t="s">
        <v>4639</v>
      </c>
      <c r="D9" t="s">
        <v>2</v>
      </c>
      <c r="E9" t="s">
        <v>3</v>
      </c>
      <c r="H9">
        <v>9081880564</v>
      </c>
      <c r="I9" t="s">
        <v>4640</v>
      </c>
      <c r="J9" t="s">
        <v>90</v>
      </c>
      <c r="Q9" t="s">
        <v>118</v>
      </c>
      <c r="R9" s="1">
        <v>45709</v>
      </c>
    </row>
    <row r="10" spans="1:92" x14ac:dyDescent="0.4">
      <c r="A10" t="s">
        <v>4641</v>
      </c>
      <c r="D10" t="s">
        <v>2</v>
      </c>
      <c r="E10" t="s">
        <v>3</v>
      </c>
      <c r="H10">
        <v>7091119679</v>
      </c>
      <c r="I10" t="s">
        <v>4642</v>
      </c>
      <c r="J10" t="s">
        <v>90</v>
      </c>
      <c r="Q10" t="s">
        <v>118</v>
      </c>
      <c r="R10" s="1">
        <v>45709</v>
      </c>
    </row>
    <row r="11" spans="1:92" x14ac:dyDescent="0.4">
      <c r="A11" t="s">
        <v>4643</v>
      </c>
      <c r="D11" t="s">
        <v>2</v>
      </c>
      <c r="E11" t="s">
        <v>3</v>
      </c>
      <c r="H11">
        <v>9038260420</v>
      </c>
      <c r="I11" t="s">
        <v>4644</v>
      </c>
      <c r="J11" t="s">
        <v>90</v>
      </c>
      <c r="Q11" t="s">
        <v>118</v>
      </c>
      <c r="R11" s="1">
        <v>45709</v>
      </c>
    </row>
    <row r="12" spans="1:92" x14ac:dyDescent="0.4">
      <c r="A12" t="s">
        <v>4645</v>
      </c>
      <c r="D12" t="s">
        <v>2</v>
      </c>
      <c r="E12" t="s">
        <v>3</v>
      </c>
      <c r="H12">
        <v>9068330537</v>
      </c>
      <c r="I12" t="s">
        <v>4646</v>
      </c>
      <c r="J12" t="s">
        <v>90</v>
      </c>
      <c r="Q12" t="s">
        <v>118</v>
      </c>
      <c r="R12" s="1">
        <v>45709</v>
      </c>
    </row>
    <row r="13" spans="1:92" x14ac:dyDescent="0.4">
      <c r="A13" t="s">
        <v>4647</v>
      </c>
      <c r="D13" t="s">
        <v>2</v>
      </c>
      <c r="E13" t="s">
        <v>3</v>
      </c>
      <c r="H13">
        <v>9069632405</v>
      </c>
      <c r="I13" t="s">
        <v>4648</v>
      </c>
      <c r="J13" t="s">
        <v>90</v>
      </c>
      <c r="Q13" t="s">
        <v>118</v>
      </c>
      <c r="R13" s="1">
        <v>45709</v>
      </c>
    </row>
    <row r="14" spans="1:92" x14ac:dyDescent="0.4">
      <c r="A14" t="s">
        <v>4649</v>
      </c>
      <c r="D14" t="s">
        <v>2</v>
      </c>
      <c r="E14" t="s">
        <v>3</v>
      </c>
      <c r="F14" t="s">
        <v>4650</v>
      </c>
      <c r="G14" t="s">
        <v>4651</v>
      </c>
      <c r="I14" t="s">
        <v>4652</v>
      </c>
      <c r="J14" t="s">
        <v>90</v>
      </c>
      <c r="M14" t="s">
        <v>191</v>
      </c>
      <c r="Q14" t="s">
        <v>192</v>
      </c>
      <c r="R14" s="1">
        <v>45709</v>
      </c>
    </row>
    <row r="15" spans="1:92" x14ac:dyDescent="0.4">
      <c r="A15" t="s">
        <v>4653</v>
      </c>
      <c r="D15" t="s">
        <v>2</v>
      </c>
      <c r="E15" t="s">
        <v>3</v>
      </c>
      <c r="F15" t="s">
        <v>4654</v>
      </c>
      <c r="G15" t="s">
        <v>4655</v>
      </c>
      <c r="I15" t="s">
        <v>4656</v>
      </c>
      <c r="J15" t="s">
        <v>90</v>
      </c>
      <c r="M15" t="s">
        <v>1854</v>
      </c>
      <c r="Q15" t="s">
        <v>534</v>
      </c>
      <c r="R15" s="1">
        <v>45709</v>
      </c>
    </row>
    <row r="16" spans="1:92" x14ac:dyDescent="0.4">
      <c r="A16" t="s">
        <v>4657</v>
      </c>
      <c r="D16" t="s">
        <v>2</v>
      </c>
      <c r="E16" t="s">
        <v>3</v>
      </c>
      <c r="F16" t="s">
        <v>4658</v>
      </c>
      <c r="G16" t="s">
        <v>4659</v>
      </c>
      <c r="I16" t="s">
        <v>4660</v>
      </c>
      <c r="J16" t="s">
        <v>90</v>
      </c>
      <c r="M16" t="s">
        <v>2972</v>
      </c>
      <c r="Q16" t="s">
        <v>192</v>
      </c>
      <c r="R16" s="1">
        <v>45709</v>
      </c>
    </row>
    <row r="17" spans="1:18" x14ac:dyDescent="0.4">
      <c r="A17" t="s">
        <v>4661</v>
      </c>
      <c r="D17" t="s">
        <v>2</v>
      </c>
      <c r="E17" t="s">
        <v>3</v>
      </c>
      <c r="H17">
        <v>8034489850</v>
      </c>
      <c r="I17" t="s">
        <v>4662</v>
      </c>
      <c r="J17" t="s">
        <v>90</v>
      </c>
      <c r="Q17" t="s">
        <v>118</v>
      </c>
      <c r="R17" s="1">
        <v>45709</v>
      </c>
    </row>
    <row r="18" spans="1:18" x14ac:dyDescent="0.4">
      <c r="A18" t="s">
        <v>4663</v>
      </c>
      <c r="D18" t="s">
        <v>2</v>
      </c>
      <c r="E18" t="s">
        <v>3</v>
      </c>
      <c r="H18">
        <v>9011920927</v>
      </c>
      <c r="I18" t="s">
        <v>4664</v>
      </c>
      <c r="J18" t="s">
        <v>90</v>
      </c>
      <c r="Q18" t="s">
        <v>118</v>
      </c>
      <c r="R18" s="1">
        <v>45709</v>
      </c>
    </row>
    <row r="19" spans="1:18" x14ac:dyDescent="0.4">
      <c r="A19" t="s">
        <v>4665</v>
      </c>
      <c r="D19" t="s">
        <v>2</v>
      </c>
      <c r="E19" t="s">
        <v>3</v>
      </c>
      <c r="H19">
        <v>9079837017</v>
      </c>
      <c r="I19" t="s">
        <v>4666</v>
      </c>
      <c r="J19" t="s">
        <v>90</v>
      </c>
      <c r="Q19" t="s">
        <v>118</v>
      </c>
      <c r="R19" s="1">
        <v>45709</v>
      </c>
    </row>
    <row r="20" spans="1:18" x14ac:dyDescent="0.4">
      <c r="A20" t="s">
        <v>4667</v>
      </c>
      <c r="D20" t="s">
        <v>2</v>
      </c>
      <c r="E20" t="s">
        <v>3</v>
      </c>
      <c r="H20">
        <v>9068666595</v>
      </c>
      <c r="I20" t="s">
        <v>4668</v>
      </c>
      <c r="J20" t="s">
        <v>90</v>
      </c>
      <c r="Q20" t="s">
        <v>118</v>
      </c>
      <c r="R20" s="1">
        <v>45709</v>
      </c>
    </row>
    <row r="21" spans="1:18" x14ac:dyDescent="0.4">
      <c r="A21" t="s">
        <v>4669</v>
      </c>
      <c r="D21" t="s">
        <v>2</v>
      </c>
      <c r="E21" t="s">
        <v>3</v>
      </c>
      <c r="I21" t="s">
        <v>4670</v>
      </c>
      <c r="J21" t="s">
        <v>90</v>
      </c>
      <c r="Q21" t="s">
        <v>374</v>
      </c>
      <c r="R21" s="1">
        <v>45709</v>
      </c>
    </row>
    <row r="22" spans="1:18" x14ac:dyDescent="0.4">
      <c r="A22" t="s">
        <v>4671</v>
      </c>
      <c r="D22" t="s">
        <v>2</v>
      </c>
      <c r="E22" t="s">
        <v>3</v>
      </c>
      <c r="H22">
        <v>9058049534</v>
      </c>
      <c r="I22" t="s">
        <v>4672</v>
      </c>
      <c r="J22" t="s">
        <v>90</v>
      </c>
      <c r="Q22" t="s">
        <v>118</v>
      </c>
      <c r="R22" s="1">
        <v>45709</v>
      </c>
    </row>
    <row r="23" spans="1:18" x14ac:dyDescent="0.4">
      <c r="A23" t="s">
        <v>4673</v>
      </c>
      <c r="D23" t="s">
        <v>2</v>
      </c>
      <c r="E23" t="s">
        <v>3</v>
      </c>
      <c r="H23">
        <v>9014642916</v>
      </c>
      <c r="I23" t="s">
        <v>4674</v>
      </c>
      <c r="J23" t="s">
        <v>90</v>
      </c>
      <c r="Q23" t="s">
        <v>118</v>
      </c>
      <c r="R23" s="1">
        <v>45709</v>
      </c>
    </row>
    <row r="24" spans="1:18" x14ac:dyDescent="0.4">
      <c r="A24" t="s">
        <v>4675</v>
      </c>
      <c r="D24" t="s">
        <v>2</v>
      </c>
      <c r="E24" t="s">
        <v>3</v>
      </c>
      <c r="H24">
        <v>9084823395</v>
      </c>
      <c r="I24" t="s">
        <v>4676</v>
      </c>
      <c r="J24" t="s">
        <v>90</v>
      </c>
      <c r="Q24" t="s">
        <v>118</v>
      </c>
      <c r="R24" s="1">
        <v>45709</v>
      </c>
    </row>
    <row r="25" spans="1:18" x14ac:dyDescent="0.4">
      <c r="A25" t="s">
        <v>4677</v>
      </c>
      <c r="D25" t="s">
        <v>2</v>
      </c>
      <c r="E25" t="s">
        <v>3</v>
      </c>
      <c r="H25">
        <v>8056364968</v>
      </c>
      <c r="I25" t="s">
        <v>4678</v>
      </c>
      <c r="J25" t="s">
        <v>90</v>
      </c>
      <c r="Q25" t="s">
        <v>118</v>
      </c>
      <c r="R25" s="1">
        <v>45709</v>
      </c>
    </row>
    <row r="26" spans="1:18" x14ac:dyDescent="0.4">
      <c r="A26" t="s">
        <v>4679</v>
      </c>
      <c r="D26" t="s">
        <v>2</v>
      </c>
      <c r="E26" t="s">
        <v>3</v>
      </c>
      <c r="H26">
        <v>8027870542</v>
      </c>
      <c r="I26" t="s">
        <v>4680</v>
      </c>
      <c r="J26" t="s">
        <v>90</v>
      </c>
      <c r="Q26" t="s">
        <v>118</v>
      </c>
      <c r="R26" s="1">
        <v>45709</v>
      </c>
    </row>
    <row r="27" spans="1:18" x14ac:dyDescent="0.4">
      <c r="A27" t="s">
        <v>4609</v>
      </c>
      <c r="D27" t="s">
        <v>2</v>
      </c>
      <c r="E27" t="s">
        <v>3</v>
      </c>
      <c r="H27">
        <v>9014998330</v>
      </c>
      <c r="I27" t="s">
        <v>4610</v>
      </c>
      <c r="J27" t="s">
        <v>90</v>
      </c>
      <c r="Q27" t="s">
        <v>118</v>
      </c>
      <c r="R27" s="1">
        <v>45709</v>
      </c>
    </row>
    <row r="28" spans="1:18" x14ac:dyDescent="0.4">
      <c r="A28" t="s">
        <v>4611</v>
      </c>
      <c r="D28" t="s">
        <v>2</v>
      </c>
      <c r="E28" t="s">
        <v>3</v>
      </c>
      <c r="H28">
        <v>9071053971</v>
      </c>
      <c r="I28" t="s">
        <v>4612</v>
      </c>
      <c r="J28" t="s">
        <v>90</v>
      </c>
      <c r="Q28" t="s">
        <v>118</v>
      </c>
      <c r="R28" s="1">
        <v>45709</v>
      </c>
    </row>
    <row r="29" spans="1:18" x14ac:dyDescent="0.4">
      <c r="A29" t="s">
        <v>4613</v>
      </c>
      <c r="D29" t="s">
        <v>2</v>
      </c>
      <c r="E29" t="s">
        <v>3</v>
      </c>
      <c r="I29" t="s">
        <v>4614</v>
      </c>
      <c r="J29" t="s">
        <v>90</v>
      </c>
      <c r="Q29" t="s">
        <v>102</v>
      </c>
      <c r="R29" s="1">
        <v>45709</v>
      </c>
    </row>
    <row r="30" spans="1:18" x14ac:dyDescent="0.4">
      <c r="A30" t="s">
        <v>4615</v>
      </c>
      <c r="D30" t="s">
        <v>2</v>
      </c>
      <c r="E30" t="s">
        <v>3</v>
      </c>
      <c r="H30">
        <v>9080213738</v>
      </c>
      <c r="I30" t="s">
        <v>4616</v>
      </c>
      <c r="J30" t="s">
        <v>90</v>
      </c>
      <c r="Q30" t="s">
        <v>118</v>
      </c>
      <c r="R30" s="1">
        <v>45709</v>
      </c>
    </row>
    <row r="31" spans="1:18" x14ac:dyDescent="0.4">
      <c r="A31" t="s">
        <v>4617</v>
      </c>
      <c r="D31" t="s">
        <v>2</v>
      </c>
      <c r="E31" t="s">
        <v>3</v>
      </c>
      <c r="H31">
        <v>458118866</v>
      </c>
      <c r="I31" t="s">
        <v>4618</v>
      </c>
      <c r="J31" t="s">
        <v>90</v>
      </c>
      <c r="Q31" t="s">
        <v>118</v>
      </c>
      <c r="R31" s="1">
        <v>45709</v>
      </c>
    </row>
    <row r="32" spans="1:18" x14ac:dyDescent="0.4">
      <c r="A32" t="s">
        <v>4619</v>
      </c>
      <c r="D32" t="s">
        <v>2</v>
      </c>
      <c r="E32" t="s">
        <v>3</v>
      </c>
      <c r="F32" t="s">
        <v>4620</v>
      </c>
      <c r="G32" t="s">
        <v>4621</v>
      </c>
      <c r="I32" t="s">
        <v>4622</v>
      </c>
      <c r="J32" t="s">
        <v>90</v>
      </c>
      <c r="M32" t="s">
        <v>384</v>
      </c>
      <c r="Q32" t="s">
        <v>192</v>
      </c>
      <c r="R32" s="1">
        <v>45709</v>
      </c>
    </row>
    <row r="33" spans="1:18" x14ac:dyDescent="0.4">
      <c r="A33" t="s">
        <v>4397</v>
      </c>
      <c r="D33" t="s">
        <v>2</v>
      </c>
      <c r="E33" t="s">
        <v>3</v>
      </c>
      <c r="I33" t="s">
        <v>4398</v>
      </c>
      <c r="J33" t="s">
        <v>90</v>
      </c>
      <c r="Q33" t="s">
        <v>102</v>
      </c>
      <c r="R33" s="1">
        <v>45709</v>
      </c>
    </row>
    <row r="34" spans="1:18" x14ac:dyDescent="0.4">
      <c r="A34" t="s">
        <v>4399</v>
      </c>
      <c r="D34" t="s">
        <v>2</v>
      </c>
      <c r="E34" t="s">
        <v>3</v>
      </c>
      <c r="H34">
        <v>8017900727</v>
      </c>
      <c r="I34" t="s">
        <v>4400</v>
      </c>
      <c r="J34" t="s">
        <v>90</v>
      </c>
      <c r="Q34" t="s">
        <v>118</v>
      </c>
      <c r="R34" s="1">
        <v>45709</v>
      </c>
    </row>
    <row r="35" spans="1:18" x14ac:dyDescent="0.4">
      <c r="A35" t="s">
        <v>4401</v>
      </c>
      <c r="D35" t="s">
        <v>2</v>
      </c>
      <c r="E35" t="s">
        <v>3</v>
      </c>
      <c r="H35">
        <v>8041450321</v>
      </c>
      <c r="I35" t="s">
        <v>4402</v>
      </c>
      <c r="J35" t="s">
        <v>90</v>
      </c>
      <c r="Q35" t="s">
        <v>118</v>
      </c>
      <c r="R35" s="1">
        <v>45709</v>
      </c>
    </row>
    <row r="36" spans="1:18" x14ac:dyDescent="0.4">
      <c r="A36" t="s">
        <v>4403</v>
      </c>
      <c r="D36" t="s">
        <v>2</v>
      </c>
      <c r="E36" t="s">
        <v>3</v>
      </c>
      <c r="H36">
        <v>9030609396</v>
      </c>
      <c r="I36" t="s">
        <v>4404</v>
      </c>
      <c r="J36" t="s">
        <v>90</v>
      </c>
      <c r="Q36" t="s">
        <v>118</v>
      </c>
      <c r="R36" s="1">
        <v>45709</v>
      </c>
    </row>
    <row r="37" spans="1:18" x14ac:dyDescent="0.4">
      <c r="A37" t="s">
        <v>4405</v>
      </c>
      <c r="D37" t="s">
        <v>2</v>
      </c>
      <c r="E37" t="s">
        <v>3</v>
      </c>
      <c r="H37">
        <v>9070553757</v>
      </c>
      <c r="I37" t="s">
        <v>4406</v>
      </c>
      <c r="J37" t="s">
        <v>90</v>
      </c>
      <c r="Q37" t="s">
        <v>118</v>
      </c>
      <c r="R37" s="1">
        <v>45709</v>
      </c>
    </row>
    <row r="38" spans="1:18" x14ac:dyDescent="0.4">
      <c r="A38" t="s">
        <v>4407</v>
      </c>
      <c r="D38" t="s">
        <v>2</v>
      </c>
      <c r="E38" t="s">
        <v>3</v>
      </c>
      <c r="H38">
        <v>9017501223</v>
      </c>
      <c r="I38" t="s">
        <v>4408</v>
      </c>
      <c r="J38" t="s">
        <v>90</v>
      </c>
      <c r="Q38" t="s">
        <v>118</v>
      </c>
      <c r="R38" s="1">
        <v>45709</v>
      </c>
    </row>
    <row r="39" spans="1:18" x14ac:dyDescent="0.4">
      <c r="A39" t="s">
        <v>4409</v>
      </c>
      <c r="D39" t="s">
        <v>2</v>
      </c>
      <c r="E39" t="s">
        <v>3</v>
      </c>
      <c r="I39" t="s">
        <v>4410</v>
      </c>
      <c r="J39" t="s">
        <v>90</v>
      </c>
      <c r="Q39" t="s">
        <v>102</v>
      </c>
      <c r="R39" s="1">
        <v>45709</v>
      </c>
    </row>
    <row r="40" spans="1:18" x14ac:dyDescent="0.4">
      <c r="A40" t="s">
        <v>4411</v>
      </c>
      <c r="D40" t="s">
        <v>2</v>
      </c>
      <c r="E40" t="s">
        <v>3</v>
      </c>
      <c r="H40">
        <v>9019520819</v>
      </c>
      <c r="I40" t="s">
        <v>4412</v>
      </c>
      <c r="J40" t="s">
        <v>90</v>
      </c>
      <c r="Q40" t="s">
        <v>118</v>
      </c>
      <c r="R40" s="1">
        <v>45709</v>
      </c>
    </row>
    <row r="41" spans="1:18" x14ac:dyDescent="0.4">
      <c r="A41" t="s">
        <v>4413</v>
      </c>
      <c r="D41" t="s">
        <v>2</v>
      </c>
      <c r="E41" t="s">
        <v>3</v>
      </c>
      <c r="H41">
        <v>9077734945</v>
      </c>
      <c r="I41" t="s">
        <v>4414</v>
      </c>
      <c r="J41" t="s">
        <v>90</v>
      </c>
      <c r="Q41" t="s">
        <v>118</v>
      </c>
      <c r="R41" s="1">
        <v>45709</v>
      </c>
    </row>
    <row r="42" spans="1:18" x14ac:dyDescent="0.4">
      <c r="A42" t="s">
        <v>4415</v>
      </c>
      <c r="D42" t="s">
        <v>2</v>
      </c>
      <c r="E42" t="s">
        <v>3</v>
      </c>
      <c r="H42">
        <v>9033827433</v>
      </c>
      <c r="I42" t="s">
        <v>4416</v>
      </c>
      <c r="J42" t="s">
        <v>90</v>
      </c>
      <c r="Q42" t="s">
        <v>118</v>
      </c>
      <c r="R42" s="1">
        <v>45709</v>
      </c>
    </row>
    <row r="43" spans="1:18" x14ac:dyDescent="0.4">
      <c r="A43" t="s">
        <v>4417</v>
      </c>
      <c r="D43" t="s">
        <v>2</v>
      </c>
      <c r="E43" t="s">
        <v>3</v>
      </c>
      <c r="H43">
        <v>9027280185</v>
      </c>
      <c r="I43" t="s">
        <v>4418</v>
      </c>
      <c r="J43" t="s">
        <v>90</v>
      </c>
      <c r="Q43" t="s">
        <v>118</v>
      </c>
      <c r="R43" s="1">
        <v>45709</v>
      </c>
    </row>
    <row r="44" spans="1:18" x14ac:dyDescent="0.4">
      <c r="A44" t="s">
        <v>4419</v>
      </c>
      <c r="D44" t="s">
        <v>2</v>
      </c>
      <c r="E44" t="s">
        <v>3</v>
      </c>
      <c r="H44">
        <v>9050858059</v>
      </c>
      <c r="I44" t="s">
        <v>4420</v>
      </c>
      <c r="J44" t="s">
        <v>90</v>
      </c>
      <c r="Q44" t="s">
        <v>118</v>
      </c>
      <c r="R44" s="1">
        <v>45709</v>
      </c>
    </row>
    <row r="45" spans="1:18" x14ac:dyDescent="0.4">
      <c r="A45" t="s">
        <v>4421</v>
      </c>
      <c r="D45" t="s">
        <v>2</v>
      </c>
      <c r="E45" t="s">
        <v>3</v>
      </c>
      <c r="I45" t="s">
        <v>4422</v>
      </c>
      <c r="J45" t="s">
        <v>90</v>
      </c>
      <c r="Q45" t="s">
        <v>377</v>
      </c>
      <c r="R45" s="1">
        <v>45709</v>
      </c>
    </row>
    <row r="46" spans="1:18" x14ac:dyDescent="0.4">
      <c r="A46" t="s">
        <v>4423</v>
      </c>
      <c r="D46" t="s">
        <v>2</v>
      </c>
      <c r="E46" t="s">
        <v>3</v>
      </c>
      <c r="H46">
        <v>8065923289</v>
      </c>
      <c r="I46" t="s">
        <v>4424</v>
      </c>
      <c r="J46" t="s">
        <v>90</v>
      </c>
      <c r="Q46" t="s">
        <v>118</v>
      </c>
      <c r="R46" s="1">
        <v>45709</v>
      </c>
    </row>
    <row r="47" spans="1:18" x14ac:dyDescent="0.4">
      <c r="A47" t="s">
        <v>4425</v>
      </c>
      <c r="D47" t="s">
        <v>2</v>
      </c>
      <c r="E47" t="s">
        <v>3</v>
      </c>
      <c r="H47">
        <v>8017685167</v>
      </c>
      <c r="I47" t="s">
        <v>4426</v>
      </c>
      <c r="J47" t="s">
        <v>90</v>
      </c>
      <c r="Q47" t="s">
        <v>118</v>
      </c>
      <c r="R47" s="1">
        <v>45709</v>
      </c>
    </row>
    <row r="48" spans="1:18" x14ac:dyDescent="0.4">
      <c r="A48" t="s">
        <v>4427</v>
      </c>
      <c r="D48" t="s">
        <v>2</v>
      </c>
      <c r="E48" t="s">
        <v>3</v>
      </c>
      <c r="H48">
        <v>8036416045</v>
      </c>
      <c r="I48" t="s">
        <v>4428</v>
      </c>
      <c r="J48" t="s">
        <v>90</v>
      </c>
      <c r="Q48" t="s">
        <v>118</v>
      </c>
      <c r="R48" s="1">
        <v>45709</v>
      </c>
    </row>
    <row r="49" spans="1:18" x14ac:dyDescent="0.4">
      <c r="A49" t="s">
        <v>4429</v>
      </c>
      <c r="D49" t="s">
        <v>2</v>
      </c>
      <c r="E49" t="s">
        <v>3</v>
      </c>
      <c r="H49">
        <v>9024298402</v>
      </c>
      <c r="I49" t="s">
        <v>4430</v>
      </c>
      <c r="J49" t="s">
        <v>90</v>
      </c>
      <c r="Q49" t="s">
        <v>118</v>
      </c>
      <c r="R49" s="1">
        <v>45709</v>
      </c>
    </row>
    <row r="50" spans="1:18" x14ac:dyDescent="0.4">
      <c r="A50" t="s">
        <v>4431</v>
      </c>
      <c r="D50" t="s">
        <v>2</v>
      </c>
      <c r="E50" t="s">
        <v>3</v>
      </c>
      <c r="H50">
        <v>9056880487</v>
      </c>
      <c r="I50" t="s">
        <v>4432</v>
      </c>
      <c r="J50" t="s">
        <v>90</v>
      </c>
      <c r="Q50" t="s">
        <v>118</v>
      </c>
      <c r="R50" s="1">
        <v>45708</v>
      </c>
    </row>
    <row r="51" spans="1:18" x14ac:dyDescent="0.4">
      <c r="A51" t="s">
        <v>4433</v>
      </c>
      <c r="D51" t="s">
        <v>2</v>
      </c>
      <c r="E51" t="s">
        <v>3</v>
      </c>
      <c r="I51" t="s">
        <v>4434</v>
      </c>
      <c r="J51" t="s">
        <v>90</v>
      </c>
      <c r="Q51" t="s">
        <v>91</v>
      </c>
      <c r="R51" s="1">
        <v>45708</v>
      </c>
    </row>
    <row r="52" spans="1:18" x14ac:dyDescent="0.4">
      <c r="A52" t="s">
        <v>4435</v>
      </c>
      <c r="D52" t="s">
        <v>2</v>
      </c>
      <c r="E52" t="s">
        <v>3</v>
      </c>
      <c r="H52">
        <v>9072918423</v>
      </c>
      <c r="I52" t="s">
        <v>4436</v>
      </c>
      <c r="J52" t="s">
        <v>90</v>
      </c>
      <c r="Q52" t="s">
        <v>118</v>
      </c>
      <c r="R52" s="1">
        <v>45708</v>
      </c>
    </row>
    <row r="53" spans="1:18" x14ac:dyDescent="0.4">
      <c r="A53" t="s">
        <v>4437</v>
      </c>
      <c r="D53" t="s">
        <v>2</v>
      </c>
      <c r="E53" t="s">
        <v>3</v>
      </c>
      <c r="H53">
        <v>9092452108</v>
      </c>
      <c r="I53" t="s">
        <v>4438</v>
      </c>
      <c r="J53" t="s">
        <v>90</v>
      </c>
      <c r="Q53" t="s">
        <v>118</v>
      </c>
      <c r="R53" s="1">
        <v>45708</v>
      </c>
    </row>
    <row r="54" spans="1:18" x14ac:dyDescent="0.4">
      <c r="A54" t="s">
        <v>4439</v>
      </c>
      <c r="D54" t="s">
        <v>2</v>
      </c>
      <c r="E54" t="s">
        <v>3</v>
      </c>
      <c r="H54">
        <v>80617899144</v>
      </c>
      <c r="I54" t="s">
        <v>4440</v>
      </c>
      <c r="J54" t="s">
        <v>90</v>
      </c>
      <c r="Q54" t="s">
        <v>118</v>
      </c>
      <c r="R54" s="1">
        <v>45708</v>
      </c>
    </row>
    <row r="55" spans="1:18" x14ac:dyDescent="0.4">
      <c r="A55" t="s">
        <v>4441</v>
      </c>
      <c r="D55" t="s">
        <v>2</v>
      </c>
      <c r="E55" t="s">
        <v>3</v>
      </c>
      <c r="H55">
        <v>9039183775</v>
      </c>
      <c r="I55" t="s">
        <v>4442</v>
      </c>
      <c r="J55" t="s">
        <v>90</v>
      </c>
      <c r="Q55" t="s">
        <v>118</v>
      </c>
      <c r="R55" s="1">
        <v>45708</v>
      </c>
    </row>
    <row r="56" spans="1:18" x14ac:dyDescent="0.4">
      <c r="A56" t="s">
        <v>4443</v>
      </c>
      <c r="D56" t="s">
        <v>2</v>
      </c>
      <c r="E56" t="s">
        <v>3</v>
      </c>
      <c r="I56" t="s">
        <v>4444</v>
      </c>
      <c r="J56" t="s">
        <v>90</v>
      </c>
      <c r="Q56" t="s">
        <v>102</v>
      </c>
      <c r="R56" s="1">
        <v>45708</v>
      </c>
    </row>
    <row r="57" spans="1:18" x14ac:dyDescent="0.4">
      <c r="A57" t="s">
        <v>4445</v>
      </c>
      <c r="D57" t="s">
        <v>2</v>
      </c>
      <c r="E57" t="s">
        <v>3</v>
      </c>
      <c r="H57">
        <v>7091227405</v>
      </c>
      <c r="I57" t="s">
        <v>4446</v>
      </c>
      <c r="J57" t="s">
        <v>90</v>
      </c>
      <c r="Q57" t="s">
        <v>118</v>
      </c>
      <c r="R57" s="1">
        <v>45708</v>
      </c>
    </row>
    <row r="58" spans="1:18" x14ac:dyDescent="0.4">
      <c r="A58" t="s">
        <v>4447</v>
      </c>
      <c r="D58" t="s">
        <v>2</v>
      </c>
      <c r="E58" t="s">
        <v>3</v>
      </c>
      <c r="H58">
        <v>8066566168</v>
      </c>
      <c r="I58" t="s">
        <v>4448</v>
      </c>
      <c r="J58" t="s">
        <v>90</v>
      </c>
      <c r="Q58" t="s">
        <v>118</v>
      </c>
      <c r="R58" s="1">
        <v>45708</v>
      </c>
    </row>
    <row r="59" spans="1:18" x14ac:dyDescent="0.4">
      <c r="A59" t="s">
        <v>4449</v>
      </c>
      <c r="D59" t="s">
        <v>2</v>
      </c>
      <c r="E59" t="s">
        <v>3</v>
      </c>
      <c r="H59">
        <v>9091424260</v>
      </c>
      <c r="I59" t="s">
        <v>4450</v>
      </c>
      <c r="J59" t="s">
        <v>90</v>
      </c>
      <c r="Q59" t="s">
        <v>118</v>
      </c>
      <c r="R59" s="1">
        <v>45708</v>
      </c>
    </row>
    <row r="60" spans="1:18" x14ac:dyDescent="0.4">
      <c r="A60" t="s">
        <v>4451</v>
      </c>
      <c r="D60" t="s">
        <v>2</v>
      </c>
      <c r="E60" t="s">
        <v>3</v>
      </c>
      <c r="I60" t="s">
        <v>4452</v>
      </c>
      <c r="J60" t="s">
        <v>90</v>
      </c>
      <c r="Q60" t="s">
        <v>377</v>
      </c>
      <c r="R60" s="1">
        <v>45708</v>
      </c>
    </row>
    <row r="61" spans="1:18" x14ac:dyDescent="0.4">
      <c r="A61" t="s">
        <v>4453</v>
      </c>
      <c r="D61" t="s">
        <v>2</v>
      </c>
      <c r="E61" t="s">
        <v>3</v>
      </c>
      <c r="H61">
        <v>9085706082</v>
      </c>
      <c r="I61" t="s">
        <v>4454</v>
      </c>
      <c r="J61" t="s">
        <v>90</v>
      </c>
      <c r="Q61" t="s">
        <v>118</v>
      </c>
      <c r="R61" s="1">
        <v>45708</v>
      </c>
    </row>
    <row r="62" spans="1:18" x14ac:dyDescent="0.4">
      <c r="A62" t="s">
        <v>4455</v>
      </c>
      <c r="D62" t="s">
        <v>2</v>
      </c>
      <c r="E62" t="s">
        <v>3</v>
      </c>
      <c r="H62">
        <v>7042302134</v>
      </c>
      <c r="I62" t="s">
        <v>4456</v>
      </c>
      <c r="J62" t="s">
        <v>90</v>
      </c>
      <c r="Q62" t="s">
        <v>118</v>
      </c>
      <c r="R62" s="1">
        <v>45708</v>
      </c>
    </row>
    <row r="63" spans="1:18" x14ac:dyDescent="0.4">
      <c r="A63" t="s">
        <v>4457</v>
      </c>
      <c r="D63" t="s">
        <v>2</v>
      </c>
      <c r="E63" t="s">
        <v>3</v>
      </c>
      <c r="H63">
        <v>8094694120</v>
      </c>
      <c r="I63" t="s">
        <v>4458</v>
      </c>
      <c r="J63" t="s">
        <v>90</v>
      </c>
      <c r="Q63" t="s">
        <v>118</v>
      </c>
      <c r="R63" s="1">
        <v>45708</v>
      </c>
    </row>
    <row r="64" spans="1:18" x14ac:dyDescent="0.4">
      <c r="A64" t="s">
        <v>4459</v>
      </c>
      <c r="D64" t="s">
        <v>2</v>
      </c>
      <c r="E64" t="s">
        <v>3</v>
      </c>
      <c r="H64">
        <v>7039537696</v>
      </c>
      <c r="I64" t="s">
        <v>4460</v>
      </c>
      <c r="J64" t="s">
        <v>90</v>
      </c>
      <c r="Q64" t="s">
        <v>118</v>
      </c>
      <c r="R64" s="1">
        <v>45708</v>
      </c>
    </row>
    <row r="65" spans="1:18" x14ac:dyDescent="0.4">
      <c r="A65" t="s">
        <v>4461</v>
      </c>
      <c r="D65" t="s">
        <v>2</v>
      </c>
      <c r="E65" t="s">
        <v>3</v>
      </c>
      <c r="H65">
        <v>9016248870</v>
      </c>
      <c r="I65" t="s">
        <v>4462</v>
      </c>
      <c r="J65" t="s">
        <v>90</v>
      </c>
      <c r="Q65" t="s">
        <v>118</v>
      </c>
      <c r="R65" s="1">
        <v>45708</v>
      </c>
    </row>
    <row r="66" spans="1:18" x14ac:dyDescent="0.4">
      <c r="A66" t="s">
        <v>4463</v>
      </c>
      <c r="D66" t="s">
        <v>2</v>
      </c>
      <c r="E66" t="s">
        <v>3</v>
      </c>
      <c r="H66">
        <v>7037680961</v>
      </c>
      <c r="I66" t="s">
        <v>4464</v>
      </c>
      <c r="J66" t="s">
        <v>90</v>
      </c>
      <c r="Q66" t="s">
        <v>118</v>
      </c>
      <c r="R66" s="1">
        <v>45708</v>
      </c>
    </row>
    <row r="67" spans="1:18" x14ac:dyDescent="0.4">
      <c r="A67" t="s">
        <v>4465</v>
      </c>
      <c r="D67" t="s">
        <v>2</v>
      </c>
      <c r="E67" t="s">
        <v>3</v>
      </c>
      <c r="H67">
        <v>8013501079</v>
      </c>
      <c r="I67" t="s">
        <v>4466</v>
      </c>
      <c r="J67" t="s">
        <v>90</v>
      </c>
      <c r="Q67" t="s">
        <v>118</v>
      </c>
      <c r="R67" s="1">
        <v>45708</v>
      </c>
    </row>
    <row r="68" spans="1:18" x14ac:dyDescent="0.4">
      <c r="A68" t="s">
        <v>4467</v>
      </c>
      <c r="D68" t="s">
        <v>2</v>
      </c>
      <c r="E68" t="s">
        <v>3</v>
      </c>
      <c r="H68">
        <v>9000000000</v>
      </c>
      <c r="I68" t="s">
        <v>4468</v>
      </c>
      <c r="J68" t="s">
        <v>90</v>
      </c>
      <c r="Q68" t="s">
        <v>118</v>
      </c>
      <c r="R68" s="1">
        <v>45708</v>
      </c>
    </row>
    <row r="69" spans="1:18" x14ac:dyDescent="0.4">
      <c r="A69" t="s">
        <v>4469</v>
      </c>
      <c r="D69" t="s">
        <v>2</v>
      </c>
      <c r="E69" t="s">
        <v>3</v>
      </c>
      <c r="H69">
        <v>9023147914</v>
      </c>
      <c r="I69" t="s">
        <v>4470</v>
      </c>
      <c r="J69" t="s">
        <v>90</v>
      </c>
      <c r="Q69" t="s">
        <v>118</v>
      </c>
      <c r="R69" s="1">
        <v>45708</v>
      </c>
    </row>
    <row r="70" spans="1:18" x14ac:dyDescent="0.4">
      <c r="A70" t="s">
        <v>4471</v>
      </c>
      <c r="D70" t="s">
        <v>2</v>
      </c>
      <c r="E70" t="s">
        <v>3</v>
      </c>
      <c r="H70">
        <v>9034447541</v>
      </c>
      <c r="I70" t="s">
        <v>4472</v>
      </c>
      <c r="J70" t="s">
        <v>90</v>
      </c>
      <c r="Q70" t="s">
        <v>118</v>
      </c>
      <c r="R70" s="1">
        <v>45708</v>
      </c>
    </row>
    <row r="71" spans="1:18" x14ac:dyDescent="0.4">
      <c r="A71" t="s">
        <v>4473</v>
      </c>
      <c r="D71" t="s">
        <v>2</v>
      </c>
      <c r="E71" t="s">
        <v>3</v>
      </c>
      <c r="H71">
        <v>8017998391</v>
      </c>
      <c r="I71" t="s">
        <v>4474</v>
      </c>
      <c r="J71" t="s">
        <v>90</v>
      </c>
      <c r="Q71" t="s">
        <v>118</v>
      </c>
      <c r="R71" s="1">
        <v>45708</v>
      </c>
    </row>
    <row r="72" spans="1:18" x14ac:dyDescent="0.4">
      <c r="A72" t="s">
        <v>4475</v>
      </c>
      <c r="D72" t="s">
        <v>2</v>
      </c>
      <c r="E72" t="s">
        <v>3</v>
      </c>
      <c r="H72">
        <v>8013219615</v>
      </c>
      <c r="I72" t="s">
        <v>4476</v>
      </c>
      <c r="J72" t="s">
        <v>90</v>
      </c>
      <c r="Q72" t="s">
        <v>118</v>
      </c>
      <c r="R72" s="1">
        <v>45708</v>
      </c>
    </row>
    <row r="73" spans="1:18" x14ac:dyDescent="0.4">
      <c r="A73" t="s">
        <v>4477</v>
      </c>
      <c r="D73" t="s">
        <v>2</v>
      </c>
      <c r="E73" t="s">
        <v>3</v>
      </c>
      <c r="H73">
        <v>7044247392</v>
      </c>
      <c r="I73" t="s">
        <v>4478</v>
      </c>
      <c r="J73" t="s">
        <v>90</v>
      </c>
      <c r="Q73" t="s">
        <v>118</v>
      </c>
      <c r="R73" s="1">
        <v>45708</v>
      </c>
    </row>
    <row r="74" spans="1:18" x14ac:dyDescent="0.4">
      <c r="A74" t="s">
        <v>4479</v>
      </c>
      <c r="D74" t="s">
        <v>2</v>
      </c>
      <c r="E74" t="s">
        <v>3</v>
      </c>
      <c r="H74">
        <v>8037307403</v>
      </c>
      <c r="I74" t="s">
        <v>4480</v>
      </c>
      <c r="J74" t="s">
        <v>90</v>
      </c>
      <c r="Q74" t="s">
        <v>118</v>
      </c>
      <c r="R74" s="1">
        <v>45708</v>
      </c>
    </row>
    <row r="75" spans="1:18" x14ac:dyDescent="0.4">
      <c r="A75" t="s">
        <v>4481</v>
      </c>
      <c r="D75" t="s">
        <v>2</v>
      </c>
      <c r="E75" t="s">
        <v>3</v>
      </c>
      <c r="H75">
        <v>9093471313</v>
      </c>
      <c r="I75" t="s">
        <v>4482</v>
      </c>
      <c r="J75" t="s">
        <v>90</v>
      </c>
      <c r="Q75" t="s">
        <v>118</v>
      </c>
      <c r="R75" s="1">
        <v>45708</v>
      </c>
    </row>
    <row r="76" spans="1:18" x14ac:dyDescent="0.4">
      <c r="A76" t="s">
        <v>4483</v>
      </c>
      <c r="D76" t="s">
        <v>2</v>
      </c>
      <c r="E76" t="s">
        <v>3</v>
      </c>
      <c r="I76" t="s">
        <v>4484</v>
      </c>
      <c r="J76" t="s">
        <v>90</v>
      </c>
      <c r="Q76" t="s">
        <v>102</v>
      </c>
      <c r="R76" s="1">
        <v>45708</v>
      </c>
    </row>
    <row r="77" spans="1:18" x14ac:dyDescent="0.4">
      <c r="A77" t="s">
        <v>4485</v>
      </c>
      <c r="D77" t="s">
        <v>2</v>
      </c>
      <c r="E77" t="s">
        <v>3</v>
      </c>
      <c r="H77">
        <v>8092191024</v>
      </c>
      <c r="I77" t="s">
        <v>4486</v>
      </c>
      <c r="J77" t="s">
        <v>90</v>
      </c>
      <c r="Q77" t="s">
        <v>118</v>
      </c>
      <c r="R77" s="1">
        <v>45708</v>
      </c>
    </row>
    <row r="78" spans="1:18" x14ac:dyDescent="0.4">
      <c r="A78" t="s">
        <v>4487</v>
      </c>
      <c r="D78" t="s">
        <v>2</v>
      </c>
      <c r="E78" t="s">
        <v>3</v>
      </c>
      <c r="H78">
        <v>9033261456</v>
      </c>
      <c r="I78" t="s">
        <v>4488</v>
      </c>
      <c r="J78" t="s">
        <v>90</v>
      </c>
      <c r="Q78" t="s">
        <v>118</v>
      </c>
      <c r="R78" s="1">
        <v>45708</v>
      </c>
    </row>
    <row r="79" spans="1:18" x14ac:dyDescent="0.4">
      <c r="A79" t="s">
        <v>4489</v>
      </c>
      <c r="D79" t="s">
        <v>2</v>
      </c>
      <c r="E79" t="s">
        <v>3</v>
      </c>
      <c r="H79">
        <v>8042555487</v>
      </c>
      <c r="I79" t="s">
        <v>4490</v>
      </c>
      <c r="J79" t="s">
        <v>90</v>
      </c>
      <c r="Q79" t="s">
        <v>118</v>
      </c>
      <c r="R79" s="1">
        <v>45708</v>
      </c>
    </row>
    <row r="80" spans="1:18" x14ac:dyDescent="0.4">
      <c r="A80" t="s">
        <v>4491</v>
      </c>
      <c r="D80" t="s">
        <v>2</v>
      </c>
      <c r="E80" t="s">
        <v>3</v>
      </c>
      <c r="H80">
        <v>9040683551</v>
      </c>
      <c r="I80" t="s">
        <v>4492</v>
      </c>
      <c r="J80" t="s">
        <v>90</v>
      </c>
      <c r="Q80" t="s">
        <v>118</v>
      </c>
      <c r="R80" s="1">
        <v>45708</v>
      </c>
    </row>
    <row r="81" spans="1:84" x14ac:dyDescent="0.4">
      <c r="A81" t="s">
        <v>4493</v>
      </c>
      <c r="D81" t="s">
        <v>2</v>
      </c>
      <c r="E81" t="s">
        <v>3</v>
      </c>
      <c r="H81">
        <v>9091290238</v>
      </c>
      <c r="I81" t="s">
        <v>4494</v>
      </c>
      <c r="J81" t="s">
        <v>90</v>
      </c>
      <c r="Q81" t="s">
        <v>118</v>
      </c>
      <c r="R81" s="1">
        <v>45708</v>
      </c>
    </row>
    <row r="82" spans="1:84" x14ac:dyDescent="0.4">
      <c r="A82" t="s">
        <v>4495</v>
      </c>
      <c r="D82" t="s">
        <v>2</v>
      </c>
      <c r="E82" t="s">
        <v>3</v>
      </c>
      <c r="H82">
        <v>9067814463</v>
      </c>
      <c r="I82" t="s">
        <v>4496</v>
      </c>
      <c r="J82" t="s">
        <v>90</v>
      </c>
      <c r="Q82" t="s">
        <v>118</v>
      </c>
      <c r="R82" s="1">
        <v>45708</v>
      </c>
    </row>
    <row r="83" spans="1:84" x14ac:dyDescent="0.4">
      <c r="A83" t="s">
        <v>4497</v>
      </c>
      <c r="D83" t="s">
        <v>2</v>
      </c>
      <c r="E83" t="s">
        <v>3</v>
      </c>
      <c r="H83">
        <v>8041286168</v>
      </c>
      <c r="I83" t="s">
        <v>4498</v>
      </c>
      <c r="J83" t="s">
        <v>90</v>
      </c>
      <c r="Q83" t="s">
        <v>118</v>
      </c>
      <c r="R83" s="1">
        <v>45708</v>
      </c>
    </row>
    <row r="84" spans="1:84" x14ac:dyDescent="0.4">
      <c r="A84" t="s">
        <v>4499</v>
      </c>
      <c r="D84" t="s">
        <v>2</v>
      </c>
      <c r="E84" t="s">
        <v>3</v>
      </c>
      <c r="H84">
        <v>9023034676</v>
      </c>
      <c r="I84" t="s">
        <v>4500</v>
      </c>
      <c r="J84" t="s">
        <v>90</v>
      </c>
      <c r="Q84" t="s">
        <v>118</v>
      </c>
      <c r="R84" s="1">
        <v>45708</v>
      </c>
    </row>
    <row r="85" spans="1:84" x14ac:dyDescent="0.4">
      <c r="A85" t="s">
        <v>4501</v>
      </c>
      <c r="D85" t="s">
        <v>2</v>
      </c>
      <c r="E85" t="s">
        <v>3</v>
      </c>
      <c r="H85">
        <v>9041567639</v>
      </c>
      <c r="I85" t="s">
        <v>4502</v>
      </c>
      <c r="J85" t="s">
        <v>90</v>
      </c>
      <c r="Q85" t="s">
        <v>118</v>
      </c>
      <c r="R85" s="1">
        <v>45708</v>
      </c>
    </row>
    <row r="86" spans="1:84" x14ac:dyDescent="0.4">
      <c r="A86" t="s">
        <v>4503</v>
      </c>
      <c r="D86" t="s">
        <v>2</v>
      </c>
      <c r="E86" t="s">
        <v>3</v>
      </c>
      <c r="H86">
        <v>9018153550</v>
      </c>
      <c r="I86" t="s">
        <v>4504</v>
      </c>
      <c r="J86" t="s">
        <v>90</v>
      </c>
      <c r="Q86" t="s">
        <v>118</v>
      </c>
      <c r="R86" s="1">
        <v>45708</v>
      </c>
    </row>
    <row r="87" spans="1:84" ht="262.5" x14ac:dyDescent="0.4">
      <c r="A87" t="s">
        <v>4505</v>
      </c>
      <c r="D87" t="s">
        <v>2</v>
      </c>
      <c r="E87" t="s">
        <v>3</v>
      </c>
      <c r="F87" t="s">
        <v>4506</v>
      </c>
      <c r="G87" t="s">
        <v>4507</v>
      </c>
      <c r="I87" t="s">
        <v>4508</v>
      </c>
      <c r="J87" t="s">
        <v>90</v>
      </c>
      <c r="M87" t="s">
        <v>112</v>
      </c>
      <c r="Q87" t="s">
        <v>192</v>
      </c>
      <c r="R87" s="1">
        <v>45708</v>
      </c>
      <c r="CF87" s="2" t="s">
        <v>4681</v>
      </c>
    </row>
    <row r="88" spans="1:84" x14ac:dyDescent="0.4">
      <c r="A88" t="s">
        <v>4509</v>
      </c>
      <c r="D88" t="s">
        <v>2</v>
      </c>
      <c r="E88" t="s">
        <v>3</v>
      </c>
      <c r="H88">
        <v>7084493412</v>
      </c>
      <c r="I88" t="s">
        <v>4510</v>
      </c>
      <c r="J88" t="s">
        <v>90</v>
      </c>
      <c r="Q88" t="s">
        <v>118</v>
      </c>
      <c r="R88" s="1">
        <v>45708</v>
      </c>
    </row>
    <row r="89" spans="1:84" x14ac:dyDescent="0.4">
      <c r="A89" t="s">
        <v>4511</v>
      </c>
      <c r="D89" t="s">
        <v>2</v>
      </c>
      <c r="E89" t="s">
        <v>3</v>
      </c>
      <c r="H89">
        <v>9043679805</v>
      </c>
      <c r="I89" t="s">
        <v>4512</v>
      </c>
      <c r="J89" t="s">
        <v>90</v>
      </c>
      <c r="Q89" t="s">
        <v>118</v>
      </c>
      <c r="R89" s="1">
        <v>45708</v>
      </c>
    </row>
    <row r="90" spans="1:84" x14ac:dyDescent="0.4">
      <c r="A90" t="s">
        <v>4513</v>
      </c>
      <c r="D90" t="s">
        <v>2</v>
      </c>
      <c r="E90" t="s">
        <v>3</v>
      </c>
      <c r="H90">
        <v>8065726354</v>
      </c>
      <c r="I90" t="s">
        <v>4514</v>
      </c>
      <c r="J90" t="s">
        <v>90</v>
      </c>
      <c r="Q90" t="s">
        <v>118</v>
      </c>
      <c r="R90" s="1">
        <v>45708</v>
      </c>
    </row>
    <row r="91" spans="1:84" x14ac:dyDescent="0.4">
      <c r="A91" t="s">
        <v>4515</v>
      </c>
      <c r="D91" t="s">
        <v>2</v>
      </c>
      <c r="E91" t="s">
        <v>3</v>
      </c>
      <c r="I91" t="s">
        <v>4516</v>
      </c>
      <c r="J91" t="s">
        <v>90</v>
      </c>
      <c r="Q91" t="s">
        <v>1219</v>
      </c>
      <c r="R91" s="1">
        <v>45708</v>
      </c>
    </row>
    <row r="92" spans="1:84" x14ac:dyDescent="0.4">
      <c r="A92" t="s">
        <v>4517</v>
      </c>
      <c r="D92" t="s">
        <v>2</v>
      </c>
      <c r="E92" t="s">
        <v>3</v>
      </c>
      <c r="H92">
        <v>9050938785</v>
      </c>
      <c r="I92" t="s">
        <v>4518</v>
      </c>
      <c r="J92" t="s">
        <v>90</v>
      </c>
      <c r="Q92" t="s">
        <v>118</v>
      </c>
      <c r="R92" s="1">
        <v>45708</v>
      </c>
    </row>
    <row r="93" spans="1:84" x14ac:dyDescent="0.4">
      <c r="A93" t="s">
        <v>4519</v>
      </c>
      <c r="D93" t="s">
        <v>2</v>
      </c>
      <c r="E93" t="s">
        <v>3</v>
      </c>
      <c r="H93">
        <v>9035700355</v>
      </c>
      <c r="I93" t="s">
        <v>4520</v>
      </c>
      <c r="J93" t="s">
        <v>90</v>
      </c>
      <c r="Q93" t="s">
        <v>118</v>
      </c>
      <c r="R93" s="1">
        <v>45708</v>
      </c>
    </row>
    <row r="94" spans="1:84" x14ac:dyDescent="0.4">
      <c r="A94" t="s">
        <v>4521</v>
      </c>
      <c r="D94" t="s">
        <v>2</v>
      </c>
      <c r="E94" t="s">
        <v>3</v>
      </c>
      <c r="H94">
        <v>9068008060</v>
      </c>
      <c r="I94" t="s">
        <v>4522</v>
      </c>
      <c r="J94" t="s">
        <v>90</v>
      </c>
      <c r="Q94" t="s">
        <v>118</v>
      </c>
      <c r="R94" s="1">
        <v>45708</v>
      </c>
    </row>
    <row r="95" spans="1:84" x14ac:dyDescent="0.4">
      <c r="A95" t="s">
        <v>4523</v>
      </c>
      <c r="D95" t="s">
        <v>2</v>
      </c>
      <c r="E95" t="s">
        <v>3</v>
      </c>
      <c r="H95">
        <v>9071667718</v>
      </c>
      <c r="I95" t="s">
        <v>4524</v>
      </c>
      <c r="J95" t="s">
        <v>90</v>
      </c>
      <c r="Q95" t="s">
        <v>118</v>
      </c>
      <c r="R95" s="1">
        <v>45708</v>
      </c>
    </row>
    <row r="96" spans="1:84" x14ac:dyDescent="0.4">
      <c r="A96" t="s">
        <v>4525</v>
      </c>
      <c r="D96" t="s">
        <v>2</v>
      </c>
      <c r="E96" t="s">
        <v>3</v>
      </c>
      <c r="H96">
        <v>9073913740</v>
      </c>
      <c r="I96" t="s">
        <v>4526</v>
      </c>
      <c r="J96" t="s">
        <v>90</v>
      </c>
      <c r="Q96" t="s">
        <v>118</v>
      </c>
      <c r="R96" s="1">
        <v>45708</v>
      </c>
    </row>
    <row r="97" spans="1:18" x14ac:dyDescent="0.4">
      <c r="A97" t="s">
        <v>4527</v>
      </c>
      <c r="D97" t="s">
        <v>2</v>
      </c>
      <c r="E97" t="s">
        <v>3</v>
      </c>
      <c r="I97" t="s">
        <v>4528</v>
      </c>
      <c r="J97" t="s">
        <v>90</v>
      </c>
      <c r="Q97" t="s">
        <v>374</v>
      </c>
      <c r="R97" s="1">
        <v>45708</v>
      </c>
    </row>
    <row r="98" spans="1:18" x14ac:dyDescent="0.4">
      <c r="A98" t="s">
        <v>4529</v>
      </c>
      <c r="D98" t="s">
        <v>2</v>
      </c>
      <c r="E98" t="s">
        <v>3</v>
      </c>
      <c r="H98">
        <v>9039180886</v>
      </c>
      <c r="I98" t="s">
        <v>4530</v>
      </c>
      <c r="J98" t="s">
        <v>90</v>
      </c>
      <c r="Q98" t="s">
        <v>118</v>
      </c>
      <c r="R98" s="1">
        <v>45708</v>
      </c>
    </row>
    <row r="99" spans="1:18" x14ac:dyDescent="0.4">
      <c r="A99" t="s">
        <v>4531</v>
      </c>
      <c r="D99" t="s">
        <v>2</v>
      </c>
      <c r="E99" t="s">
        <v>3</v>
      </c>
      <c r="H99">
        <v>9078336879</v>
      </c>
      <c r="I99" t="s">
        <v>4532</v>
      </c>
      <c r="J99" t="s">
        <v>90</v>
      </c>
      <c r="Q99" t="s">
        <v>118</v>
      </c>
      <c r="R99" s="1">
        <v>45708</v>
      </c>
    </row>
    <row r="100" spans="1:18" x14ac:dyDescent="0.4">
      <c r="A100" t="s">
        <v>4533</v>
      </c>
      <c r="D100" t="s">
        <v>2</v>
      </c>
      <c r="E100" t="s">
        <v>3</v>
      </c>
      <c r="H100">
        <v>8032142490</v>
      </c>
      <c r="I100" t="s">
        <v>4534</v>
      </c>
      <c r="J100" t="s">
        <v>90</v>
      </c>
      <c r="Q100" t="s">
        <v>118</v>
      </c>
      <c r="R100" s="1">
        <v>45708</v>
      </c>
    </row>
    <row r="101" spans="1:18" x14ac:dyDescent="0.4">
      <c r="A101" t="s">
        <v>4535</v>
      </c>
      <c r="D101" t="s">
        <v>2</v>
      </c>
      <c r="E101" t="s">
        <v>3</v>
      </c>
      <c r="H101">
        <v>9016254319</v>
      </c>
      <c r="I101" t="s">
        <v>4536</v>
      </c>
      <c r="J101" t="s">
        <v>90</v>
      </c>
      <c r="Q101" t="s">
        <v>118</v>
      </c>
      <c r="R101" s="1">
        <v>45708</v>
      </c>
    </row>
    <row r="102" spans="1:18" x14ac:dyDescent="0.4">
      <c r="A102" t="s">
        <v>4537</v>
      </c>
      <c r="D102" t="s">
        <v>2</v>
      </c>
      <c r="E102" t="s">
        <v>3</v>
      </c>
      <c r="H102">
        <v>8052156637</v>
      </c>
      <c r="I102" t="s">
        <v>4538</v>
      </c>
      <c r="J102" t="s">
        <v>90</v>
      </c>
      <c r="Q102" t="s">
        <v>118</v>
      </c>
      <c r="R102" s="1">
        <v>45708</v>
      </c>
    </row>
    <row r="103" spans="1:18" x14ac:dyDescent="0.4">
      <c r="A103" t="s">
        <v>4539</v>
      </c>
      <c r="D103" t="s">
        <v>2</v>
      </c>
      <c r="E103" t="s">
        <v>3</v>
      </c>
      <c r="H103">
        <v>8046461954</v>
      </c>
      <c r="I103" t="s">
        <v>4540</v>
      </c>
      <c r="J103" t="s">
        <v>90</v>
      </c>
      <c r="Q103" t="s">
        <v>118</v>
      </c>
      <c r="R103" s="1">
        <v>45708</v>
      </c>
    </row>
    <row r="104" spans="1:18" x14ac:dyDescent="0.4">
      <c r="A104" t="s">
        <v>4541</v>
      </c>
      <c r="D104" t="s">
        <v>2</v>
      </c>
      <c r="E104" t="s">
        <v>3</v>
      </c>
      <c r="H104">
        <v>7038436887</v>
      </c>
      <c r="I104" t="s">
        <v>4542</v>
      </c>
      <c r="J104" t="s">
        <v>90</v>
      </c>
      <c r="Q104" t="s">
        <v>118</v>
      </c>
      <c r="R104" s="1">
        <v>45708</v>
      </c>
    </row>
    <row r="105" spans="1:18" x14ac:dyDescent="0.4">
      <c r="A105" t="s">
        <v>4543</v>
      </c>
      <c r="D105" t="s">
        <v>2</v>
      </c>
      <c r="E105" t="s">
        <v>3</v>
      </c>
      <c r="H105">
        <v>8016081509</v>
      </c>
      <c r="I105" t="s">
        <v>4544</v>
      </c>
      <c r="J105" t="s">
        <v>90</v>
      </c>
      <c r="Q105" t="s">
        <v>118</v>
      </c>
      <c r="R105" s="1">
        <v>45708</v>
      </c>
    </row>
    <row r="106" spans="1:18" x14ac:dyDescent="0.4">
      <c r="A106" t="s">
        <v>4545</v>
      </c>
      <c r="D106" t="s">
        <v>2</v>
      </c>
      <c r="E106" t="s">
        <v>3</v>
      </c>
      <c r="H106">
        <v>9034709536</v>
      </c>
      <c r="I106" t="s">
        <v>4546</v>
      </c>
      <c r="J106" t="s">
        <v>90</v>
      </c>
      <c r="Q106" t="s">
        <v>118</v>
      </c>
      <c r="R106" s="1">
        <v>45708</v>
      </c>
    </row>
    <row r="107" spans="1:18" x14ac:dyDescent="0.4">
      <c r="A107" t="s">
        <v>4547</v>
      </c>
      <c r="D107" t="s">
        <v>2</v>
      </c>
      <c r="E107" t="s">
        <v>3</v>
      </c>
      <c r="H107">
        <v>9057990088</v>
      </c>
      <c r="I107" t="s">
        <v>4548</v>
      </c>
      <c r="J107" t="s">
        <v>90</v>
      </c>
      <c r="Q107" t="s">
        <v>118</v>
      </c>
      <c r="R107" s="1">
        <v>45708</v>
      </c>
    </row>
    <row r="108" spans="1:18" x14ac:dyDescent="0.4">
      <c r="A108" t="s">
        <v>4549</v>
      </c>
      <c r="D108" t="s">
        <v>2</v>
      </c>
      <c r="E108" t="s">
        <v>3</v>
      </c>
      <c r="H108">
        <v>9044269539</v>
      </c>
      <c r="I108" t="s">
        <v>4550</v>
      </c>
      <c r="J108" t="s">
        <v>90</v>
      </c>
      <c r="Q108" t="s">
        <v>118</v>
      </c>
      <c r="R108" s="1">
        <v>45708</v>
      </c>
    </row>
    <row r="109" spans="1:18" x14ac:dyDescent="0.4">
      <c r="A109" t="s">
        <v>4551</v>
      </c>
      <c r="D109" t="s">
        <v>2</v>
      </c>
      <c r="E109" t="s">
        <v>3</v>
      </c>
      <c r="H109">
        <v>9032857539</v>
      </c>
      <c r="I109" t="s">
        <v>4552</v>
      </c>
      <c r="J109" t="s">
        <v>90</v>
      </c>
      <c r="Q109" t="s">
        <v>118</v>
      </c>
      <c r="R109" s="1">
        <v>45708</v>
      </c>
    </row>
    <row r="110" spans="1:18" x14ac:dyDescent="0.4">
      <c r="A110" t="s">
        <v>4553</v>
      </c>
      <c r="D110" t="s">
        <v>2</v>
      </c>
      <c r="E110" t="s">
        <v>3</v>
      </c>
      <c r="H110">
        <v>9022418746</v>
      </c>
      <c r="I110" t="s">
        <v>4554</v>
      </c>
      <c r="J110" t="s">
        <v>90</v>
      </c>
      <c r="Q110" t="s">
        <v>118</v>
      </c>
      <c r="R110" s="1">
        <v>45708</v>
      </c>
    </row>
    <row r="111" spans="1:18" x14ac:dyDescent="0.4">
      <c r="A111" t="s">
        <v>4555</v>
      </c>
      <c r="D111" t="s">
        <v>2</v>
      </c>
      <c r="E111" t="s">
        <v>3</v>
      </c>
      <c r="H111">
        <v>9057468231</v>
      </c>
      <c r="I111" t="s">
        <v>4556</v>
      </c>
      <c r="J111" t="s">
        <v>90</v>
      </c>
      <c r="Q111" t="s">
        <v>118</v>
      </c>
      <c r="R111" s="1">
        <v>45708</v>
      </c>
    </row>
    <row r="112" spans="1:18" x14ac:dyDescent="0.4">
      <c r="A112" t="s">
        <v>4557</v>
      </c>
      <c r="D112" t="s">
        <v>2</v>
      </c>
      <c r="E112" t="s">
        <v>3</v>
      </c>
      <c r="I112" t="s">
        <v>4558</v>
      </c>
      <c r="J112" t="s">
        <v>90</v>
      </c>
      <c r="Q112" t="s">
        <v>102</v>
      </c>
      <c r="R112" s="1">
        <v>45708</v>
      </c>
    </row>
    <row r="113" spans="1:18" x14ac:dyDescent="0.4">
      <c r="A113" t="s">
        <v>4559</v>
      </c>
      <c r="D113" t="s">
        <v>2</v>
      </c>
      <c r="E113" t="s">
        <v>3</v>
      </c>
      <c r="H113">
        <v>9042515627</v>
      </c>
      <c r="I113" t="s">
        <v>4560</v>
      </c>
      <c r="J113" t="s">
        <v>90</v>
      </c>
      <c r="Q113" t="s">
        <v>118</v>
      </c>
      <c r="R113" s="1">
        <v>45708</v>
      </c>
    </row>
    <row r="114" spans="1:18" x14ac:dyDescent="0.4">
      <c r="A114" t="s">
        <v>4561</v>
      </c>
      <c r="D114" t="s">
        <v>2</v>
      </c>
      <c r="E114" t="s">
        <v>3</v>
      </c>
      <c r="H114">
        <v>9053797858</v>
      </c>
      <c r="I114" t="s">
        <v>4562</v>
      </c>
      <c r="J114" t="s">
        <v>90</v>
      </c>
      <c r="Q114" t="s">
        <v>118</v>
      </c>
      <c r="R114" s="1">
        <v>45708</v>
      </c>
    </row>
    <row r="115" spans="1:18" x14ac:dyDescent="0.4">
      <c r="A115" t="s">
        <v>4563</v>
      </c>
      <c r="D115" t="s">
        <v>2</v>
      </c>
      <c r="E115" t="s">
        <v>3</v>
      </c>
      <c r="H115">
        <v>9043094410</v>
      </c>
      <c r="I115" t="s">
        <v>4564</v>
      </c>
      <c r="J115" t="s">
        <v>90</v>
      </c>
      <c r="Q115" t="s">
        <v>118</v>
      </c>
      <c r="R115" s="1">
        <v>45708</v>
      </c>
    </row>
    <row r="116" spans="1:18" x14ac:dyDescent="0.4">
      <c r="A116" t="s">
        <v>4565</v>
      </c>
      <c r="D116" t="s">
        <v>2</v>
      </c>
      <c r="E116" t="s">
        <v>3</v>
      </c>
      <c r="H116">
        <v>9059749088</v>
      </c>
      <c r="I116" t="s">
        <v>4566</v>
      </c>
      <c r="J116" t="s">
        <v>90</v>
      </c>
      <c r="Q116" t="s">
        <v>118</v>
      </c>
      <c r="R116" s="1">
        <v>45708</v>
      </c>
    </row>
    <row r="117" spans="1:18" x14ac:dyDescent="0.4">
      <c r="A117" t="s">
        <v>4567</v>
      </c>
      <c r="D117" t="s">
        <v>2</v>
      </c>
      <c r="E117" t="s">
        <v>3</v>
      </c>
      <c r="H117">
        <v>9019479782</v>
      </c>
      <c r="I117" t="s">
        <v>4568</v>
      </c>
      <c r="J117" t="s">
        <v>90</v>
      </c>
      <c r="Q117" t="s">
        <v>118</v>
      </c>
      <c r="R117" s="1">
        <v>45708</v>
      </c>
    </row>
    <row r="118" spans="1:18" x14ac:dyDescent="0.4">
      <c r="A118" t="s">
        <v>4569</v>
      </c>
      <c r="D118" t="s">
        <v>2</v>
      </c>
      <c r="E118" t="s">
        <v>3</v>
      </c>
      <c r="H118">
        <v>9030067391</v>
      </c>
      <c r="I118" t="s">
        <v>4570</v>
      </c>
      <c r="J118" t="s">
        <v>90</v>
      </c>
      <c r="Q118" t="s">
        <v>118</v>
      </c>
      <c r="R118" s="1">
        <v>45708</v>
      </c>
    </row>
    <row r="119" spans="1:18" x14ac:dyDescent="0.4">
      <c r="A119" t="s">
        <v>4571</v>
      </c>
      <c r="D119" t="s">
        <v>2</v>
      </c>
      <c r="E119" t="s">
        <v>3</v>
      </c>
      <c r="H119">
        <v>9051958094</v>
      </c>
      <c r="I119" t="s">
        <v>4572</v>
      </c>
      <c r="J119" t="s">
        <v>90</v>
      </c>
      <c r="Q119" t="s">
        <v>118</v>
      </c>
      <c r="R119" s="1">
        <v>45708</v>
      </c>
    </row>
    <row r="120" spans="1:18" x14ac:dyDescent="0.4">
      <c r="A120" t="s">
        <v>4573</v>
      </c>
      <c r="D120" t="s">
        <v>2</v>
      </c>
      <c r="E120" t="s">
        <v>3</v>
      </c>
      <c r="H120">
        <v>9075513318</v>
      </c>
      <c r="I120" t="s">
        <v>4574</v>
      </c>
      <c r="J120" t="s">
        <v>90</v>
      </c>
      <c r="Q120" t="s">
        <v>118</v>
      </c>
      <c r="R120" s="1">
        <v>45708</v>
      </c>
    </row>
    <row r="121" spans="1:18" x14ac:dyDescent="0.4">
      <c r="A121" t="s">
        <v>4575</v>
      </c>
      <c r="D121" t="s">
        <v>2</v>
      </c>
      <c r="E121" t="s">
        <v>3</v>
      </c>
      <c r="H121">
        <v>9040011862</v>
      </c>
      <c r="I121" t="s">
        <v>4576</v>
      </c>
      <c r="J121" t="s">
        <v>90</v>
      </c>
      <c r="Q121" t="s">
        <v>118</v>
      </c>
      <c r="R121" s="1">
        <v>45708</v>
      </c>
    </row>
    <row r="122" spans="1:18" x14ac:dyDescent="0.4">
      <c r="A122" t="s">
        <v>4577</v>
      </c>
      <c r="D122" t="s">
        <v>2</v>
      </c>
      <c r="E122" t="s">
        <v>3</v>
      </c>
      <c r="H122">
        <v>9056266837</v>
      </c>
      <c r="I122" t="s">
        <v>4578</v>
      </c>
      <c r="J122" t="s">
        <v>90</v>
      </c>
      <c r="Q122" t="s">
        <v>118</v>
      </c>
      <c r="R122" s="1">
        <v>45708</v>
      </c>
    </row>
    <row r="123" spans="1:18" x14ac:dyDescent="0.4">
      <c r="A123" t="s">
        <v>4579</v>
      </c>
      <c r="D123" t="s">
        <v>2</v>
      </c>
      <c r="E123" t="s">
        <v>3</v>
      </c>
      <c r="H123">
        <v>9079088528</v>
      </c>
      <c r="I123" t="s">
        <v>4580</v>
      </c>
      <c r="J123" t="s">
        <v>90</v>
      </c>
      <c r="Q123" t="s">
        <v>118</v>
      </c>
      <c r="R123" s="1">
        <v>45708</v>
      </c>
    </row>
    <row r="124" spans="1:18" x14ac:dyDescent="0.4">
      <c r="A124" t="s">
        <v>4581</v>
      </c>
      <c r="D124" t="s">
        <v>2</v>
      </c>
      <c r="E124" t="s">
        <v>3</v>
      </c>
      <c r="H124">
        <v>9052359167</v>
      </c>
      <c r="I124" t="s">
        <v>4582</v>
      </c>
      <c r="J124" t="s">
        <v>90</v>
      </c>
      <c r="Q124" t="s">
        <v>118</v>
      </c>
      <c r="R124" s="1">
        <v>45708</v>
      </c>
    </row>
    <row r="125" spans="1:18" x14ac:dyDescent="0.4">
      <c r="A125" t="s">
        <v>4583</v>
      </c>
      <c r="D125" t="s">
        <v>2</v>
      </c>
      <c r="E125" t="s">
        <v>3</v>
      </c>
      <c r="H125">
        <v>9096132394</v>
      </c>
      <c r="I125" t="s">
        <v>4584</v>
      </c>
      <c r="J125" t="s">
        <v>90</v>
      </c>
      <c r="Q125" t="s">
        <v>118</v>
      </c>
      <c r="R125" s="1">
        <v>45708</v>
      </c>
    </row>
    <row r="126" spans="1:18" x14ac:dyDescent="0.4">
      <c r="A126" t="s">
        <v>4585</v>
      </c>
      <c r="D126" t="s">
        <v>2</v>
      </c>
      <c r="E126" t="s">
        <v>3</v>
      </c>
      <c r="H126">
        <v>9072505589</v>
      </c>
      <c r="I126" t="s">
        <v>4586</v>
      </c>
      <c r="J126" t="s">
        <v>90</v>
      </c>
      <c r="Q126" t="s">
        <v>118</v>
      </c>
      <c r="R126" s="1">
        <v>45708</v>
      </c>
    </row>
    <row r="127" spans="1:18" x14ac:dyDescent="0.4">
      <c r="A127" t="s">
        <v>4587</v>
      </c>
      <c r="D127" t="s">
        <v>2</v>
      </c>
      <c r="E127" t="s">
        <v>3</v>
      </c>
      <c r="H127">
        <v>8042846883</v>
      </c>
      <c r="I127" t="s">
        <v>4588</v>
      </c>
      <c r="J127" t="s">
        <v>90</v>
      </c>
      <c r="Q127" t="s">
        <v>118</v>
      </c>
      <c r="R127" s="1">
        <v>45708</v>
      </c>
    </row>
    <row r="128" spans="1:18" x14ac:dyDescent="0.4">
      <c r="A128" t="s">
        <v>4589</v>
      </c>
      <c r="D128" t="s">
        <v>2</v>
      </c>
      <c r="E128" t="s">
        <v>3</v>
      </c>
      <c r="H128">
        <v>9026041911</v>
      </c>
      <c r="I128" t="s">
        <v>4590</v>
      </c>
      <c r="J128" t="s">
        <v>90</v>
      </c>
      <c r="Q128" t="s">
        <v>118</v>
      </c>
      <c r="R128" s="1">
        <v>45708</v>
      </c>
    </row>
    <row r="129" spans="1:18" x14ac:dyDescent="0.4">
      <c r="A129" t="s">
        <v>4591</v>
      </c>
      <c r="D129" t="s">
        <v>2</v>
      </c>
      <c r="E129" t="s">
        <v>3</v>
      </c>
      <c r="H129">
        <v>9087988262</v>
      </c>
      <c r="I129" t="s">
        <v>4592</v>
      </c>
      <c r="J129" t="s">
        <v>90</v>
      </c>
      <c r="Q129" t="s">
        <v>118</v>
      </c>
      <c r="R129" s="1">
        <v>45708</v>
      </c>
    </row>
    <row r="130" spans="1:18" x14ac:dyDescent="0.4">
      <c r="A130" t="s">
        <v>4593</v>
      </c>
      <c r="D130" t="s">
        <v>2</v>
      </c>
      <c r="E130" t="s">
        <v>3</v>
      </c>
      <c r="H130">
        <v>8041140551</v>
      </c>
      <c r="I130" t="s">
        <v>4594</v>
      </c>
      <c r="J130" t="s">
        <v>90</v>
      </c>
      <c r="Q130" t="s">
        <v>118</v>
      </c>
      <c r="R130" s="1">
        <v>45708</v>
      </c>
    </row>
    <row r="131" spans="1:18" x14ac:dyDescent="0.4">
      <c r="A131" t="s">
        <v>4595</v>
      </c>
      <c r="D131" t="s">
        <v>2</v>
      </c>
      <c r="E131" t="s">
        <v>3</v>
      </c>
      <c r="I131" t="s">
        <v>4596</v>
      </c>
      <c r="J131" t="s">
        <v>90</v>
      </c>
      <c r="Q131" t="s">
        <v>91</v>
      </c>
      <c r="R131" s="1">
        <v>45708</v>
      </c>
    </row>
    <row r="132" spans="1:18" x14ac:dyDescent="0.4">
      <c r="A132" t="s">
        <v>4597</v>
      </c>
      <c r="D132" t="s">
        <v>2</v>
      </c>
      <c r="E132" t="s">
        <v>3</v>
      </c>
      <c r="H132">
        <v>9032915064</v>
      </c>
      <c r="I132" t="s">
        <v>4598</v>
      </c>
      <c r="J132" t="s">
        <v>90</v>
      </c>
      <c r="Q132" t="s">
        <v>118</v>
      </c>
      <c r="R132" s="1">
        <v>45708</v>
      </c>
    </row>
    <row r="133" spans="1:18" x14ac:dyDescent="0.4">
      <c r="A133" t="s">
        <v>4599</v>
      </c>
      <c r="D133" t="s">
        <v>2</v>
      </c>
      <c r="E133" t="s">
        <v>3</v>
      </c>
      <c r="H133">
        <v>9056941072</v>
      </c>
      <c r="I133" t="s">
        <v>4600</v>
      </c>
      <c r="J133" t="s">
        <v>90</v>
      </c>
      <c r="Q133" t="s">
        <v>118</v>
      </c>
      <c r="R133" s="1">
        <v>45708</v>
      </c>
    </row>
    <row r="134" spans="1:18" x14ac:dyDescent="0.4">
      <c r="A134" t="s">
        <v>4601</v>
      </c>
      <c r="D134" t="s">
        <v>2</v>
      </c>
      <c r="E134" t="s">
        <v>3</v>
      </c>
      <c r="H134">
        <v>8066716489</v>
      </c>
      <c r="I134" t="s">
        <v>4602</v>
      </c>
      <c r="J134" t="s">
        <v>90</v>
      </c>
      <c r="Q134" t="s">
        <v>118</v>
      </c>
      <c r="R134" s="1">
        <v>45708</v>
      </c>
    </row>
    <row r="135" spans="1:18" x14ac:dyDescent="0.4">
      <c r="A135" t="s">
        <v>4396</v>
      </c>
      <c r="D135" t="s">
        <v>2</v>
      </c>
      <c r="E135" t="s">
        <v>3</v>
      </c>
      <c r="H135">
        <v>8018684277</v>
      </c>
      <c r="I135" t="s">
        <v>4395</v>
      </c>
      <c r="J135" t="s">
        <v>90</v>
      </c>
      <c r="Q135" t="s">
        <v>118</v>
      </c>
      <c r="R135" s="1">
        <v>45708</v>
      </c>
    </row>
    <row r="136" spans="1:18" x14ac:dyDescent="0.4">
      <c r="A136" t="s">
        <v>4394</v>
      </c>
      <c r="D136" t="s">
        <v>2</v>
      </c>
      <c r="E136" t="s">
        <v>3</v>
      </c>
      <c r="H136">
        <v>9075540777</v>
      </c>
      <c r="I136" t="s">
        <v>4393</v>
      </c>
      <c r="J136" t="s">
        <v>90</v>
      </c>
      <c r="Q136" t="s">
        <v>118</v>
      </c>
      <c r="R136" s="1">
        <v>45708</v>
      </c>
    </row>
    <row r="137" spans="1:18" x14ac:dyDescent="0.4">
      <c r="A137" t="s">
        <v>4335</v>
      </c>
      <c r="D137" t="s">
        <v>2</v>
      </c>
      <c r="E137" t="s">
        <v>3</v>
      </c>
      <c r="H137">
        <v>9086554167</v>
      </c>
      <c r="I137" t="s">
        <v>4336</v>
      </c>
      <c r="J137" t="s">
        <v>90</v>
      </c>
      <c r="Q137" t="s">
        <v>118</v>
      </c>
      <c r="R137" s="1">
        <v>45708</v>
      </c>
    </row>
    <row r="138" spans="1:18" x14ac:dyDescent="0.4">
      <c r="A138" t="s">
        <v>4337</v>
      </c>
      <c r="D138" t="s">
        <v>2</v>
      </c>
      <c r="E138" t="s">
        <v>3</v>
      </c>
      <c r="H138">
        <v>8098733505</v>
      </c>
      <c r="I138" t="s">
        <v>4338</v>
      </c>
      <c r="J138" t="s">
        <v>90</v>
      </c>
      <c r="Q138" t="s">
        <v>118</v>
      </c>
      <c r="R138" s="1">
        <v>45708</v>
      </c>
    </row>
    <row r="139" spans="1:18" x14ac:dyDescent="0.4">
      <c r="A139" t="s">
        <v>4339</v>
      </c>
      <c r="D139" t="s">
        <v>2</v>
      </c>
      <c r="E139" t="s">
        <v>3</v>
      </c>
      <c r="I139" t="s">
        <v>4340</v>
      </c>
      <c r="J139" t="s">
        <v>90</v>
      </c>
      <c r="Q139" t="s">
        <v>102</v>
      </c>
      <c r="R139" s="1">
        <v>45708</v>
      </c>
    </row>
    <row r="140" spans="1:18" x14ac:dyDescent="0.4">
      <c r="A140" t="s">
        <v>4341</v>
      </c>
      <c r="D140" t="s">
        <v>2</v>
      </c>
      <c r="E140" t="s">
        <v>3</v>
      </c>
      <c r="I140" t="s">
        <v>4342</v>
      </c>
      <c r="J140" t="s">
        <v>90</v>
      </c>
      <c r="Q140" t="s">
        <v>102</v>
      </c>
      <c r="R140" s="1">
        <v>45708</v>
      </c>
    </row>
    <row r="141" spans="1:18" x14ac:dyDescent="0.4">
      <c r="A141" t="s">
        <v>4343</v>
      </c>
      <c r="D141" t="s">
        <v>2</v>
      </c>
      <c r="E141" t="s">
        <v>3</v>
      </c>
      <c r="H141">
        <v>9061372412</v>
      </c>
      <c r="I141" t="s">
        <v>4344</v>
      </c>
      <c r="J141" t="s">
        <v>90</v>
      </c>
      <c r="Q141" t="s">
        <v>118</v>
      </c>
      <c r="R141" s="1">
        <v>45708</v>
      </c>
    </row>
    <row r="142" spans="1:18" x14ac:dyDescent="0.4">
      <c r="A142" t="s">
        <v>4345</v>
      </c>
      <c r="D142" t="s">
        <v>2</v>
      </c>
      <c r="E142" t="s">
        <v>3</v>
      </c>
      <c r="H142">
        <v>5033950523</v>
      </c>
      <c r="I142" t="s">
        <v>4346</v>
      </c>
      <c r="J142" t="s">
        <v>90</v>
      </c>
      <c r="Q142" t="s">
        <v>118</v>
      </c>
      <c r="R142" s="1">
        <v>45708</v>
      </c>
    </row>
    <row r="143" spans="1:18" x14ac:dyDescent="0.4">
      <c r="A143" t="s">
        <v>4347</v>
      </c>
      <c r="D143" t="s">
        <v>2</v>
      </c>
      <c r="E143" t="s">
        <v>3</v>
      </c>
      <c r="H143">
        <v>8030355250</v>
      </c>
      <c r="I143" t="s">
        <v>4348</v>
      </c>
      <c r="J143" t="s">
        <v>90</v>
      </c>
      <c r="Q143" t="s">
        <v>118</v>
      </c>
      <c r="R143" s="1">
        <v>45708</v>
      </c>
    </row>
    <row r="144" spans="1:18" x14ac:dyDescent="0.4">
      <c r="A144" t="s">
        <v>4349</v>
      </c>
      <c r="D144" t="s">
        <v>2</v>
      </c>
      <c r="E144" t="s">
        <v>3</v>
      </c>
      <c r="H144">
        <v>8037471023</v>
      </c>
      <c r="I144" t="s">
        <v>4350</v>
      </c>
      <c r="J144" t="s">
        <v>90</v>
      </c>
      <c r="Q144" t="s">
        <v>118</v>
      </c>
      <c r="R144" s="1">
        <v>45708</v>
      </c>
    </row>
    <row r="145" spans="1:18" x14ac:dyDescent="0.4">
      <c r="A145" t="s">
        <v>4351</v>
      </c>
      <c r="D145" t="s">
        <v>2</v>
      </c>
      <c r="E145" t="s">
        <v>3</v>
      </c>
      <c r="F145" t="s">
        <v>4352</v>
      </c>
      <c r="G145" t="s">
        <v>4353</v>
      </c>
      <c r="I145" t="s">
        <v>4354</v>
      </c>
      <c r="J145" t="s">
        <v>90</v>
      </c>
      <c r="M145" t="s">
        <v>405</v>
      </c>
      <c r="Q145" t="s">
        <v>1145</v>
      </c>
      <c r="R145" s="1">
        <v>45708</v>
      </c>
    </row>
    <row r="146" spans="1:18" x14ac:dyDescent="0.4">
      <c r="A146" t="s">
        <v>4355</v>
      </c>
      <c r="D146" t="s">
        <v>2</v>
      </c>
      <c r="E146" t="s">
        <v>3</v>
      </c>
      <c r="H146">
        <v>447931955614</v>
      </c>
      <c r="I146" t="s">
        <v>4356</v>
      </c>
      <c r="J146" t="s">
        <v>90</v>
      </c>
      <c r="Q146" t="s">
        <v>118</v>
      </c>
      <c r="R146" s="1">
        <v>45708</v>
      </c>
    </row>
    <row r="147" spans="1:18" x14ac:dyDescent="0.4">
      <c r="A147" t="s">
        <v>4357</v>
      </c>
      <c r="D147" t="s">
        <v>2</v>
      </c>
      <c r="E147" t="s">
        <v>3</v>
      </c>
      <c r="H147">
        <v>9032043414</v>
      </c>
      <c r="I147" t="s">
        <v>4358</v>
      </c>
      <c r="J147" t="s">
        <v>90</v>
      </c>
      <c r="Q147" t="s">
        <v>118</v>
      </c>
      <c r="R147" s="1">
        <v>45708</v>
      </c>
    </row>
    <row r="148" spans="1:18" x14ac:dyDescent="0.4">
      <c r="A148" t="s">
        <v>4359</v>
      </c>
      <c r="D148" t="s">
        <v>2</v>
      </c>
      <c r="E148" t="s">
        <v>3</v>
      </c>
      <c r="H148">
        <v>9056378959</v>
      </c>
      <c r="I148" t="s">
        <v>4360</v>
      </c>
      <c r="J148" t="s">
        <v>90</v>
      </c>
      <c r="Q148" t="s">
        <v>118</v>
      </c>
      <c r="R148" s="1">
        <v>45708</v>
      </c>
    </row>
    <row r="149" spans="1:18" x14ac:dyDescent="0.4">
      <c r="A149" t="s">
        <v>4361</v>
      </c>
      <c r="D149" t="s">
        <v>2</v>
      </c>
      <c r="E149" t="s">
        <v>3</v>
      </c>
      <c r="H149">
        <v>9013570093</v>
      </c>
      <c r="I149" t="s">
        <v>4362</v>
      </c>
      <c r="J149" t="s">
        <v>90</v>
      </c>
      <c r="Q149" t="s">
        <v>118</v>
      </c>
      <c r="R149" s="1">
        <v>45708</v>
      </c>
    </row>
    <row r="150" spans="1:18" x14ac:dyDescent="0.4">
      <c r="A150" t="s">
        <v>4363</v>
      </c>
      <c r="D150" t="s">
        <v>2</v>
      </c>
      <c r="E150" t="s">
        <v>3</v>
      </c>
      <c r="H150">
        <v>8010724117</v>
      </c>
      <c r="I150" t="s">
        <v>4364</v>
      </c>
      <c r="J150" t="s">
        <v>90</v>
      </c>
      <c r="Q150" t="s">
        <v>118</v>
      </c>
      <c r="R150" s="1">
        <v>45708</v>
      </c>
    </row>
    <row r="151" spans="1:18" x14ac:dyDescent="0.4">
      <c r="A151" t="s">
        <v>4365</v>
      </c>
      <c r="D151" t="s">
        <v>2</v>
      </c>
      <c r="E151" t="s">
        <v>3</v>
      </c>
      <c r="H151">
        <v>8067821233</v>
      </c>
      <c r="I151" t="s">
        <v>4366</v>
      </c>
      <c r="J151" t="s">
        <v>90</v>
      </c>
      <c r="Q151" t="s">
        <v>118</v>
      </c>
      <c r="R151" s="1">
        <v>45708</v>
      </c>
    </row>
    <row r="152" spans="1:18" x14ac:dyDescent="0.4">
      <c r="A152" t="s">
        <v>4367</v>
      </c>
      <c r="D152" t="s">
        <v>2</v>
      </c>
      <c r="E152" t="s">
        <v>3</v>
      </c>
      <c r="H152">
        <v>9041717760</v>
      </c>
      <c r="I152" t="s">
        <v>4368</v>
      </c>
      <c r="J152" t="s">
        <v>90</v>
      </c>
      <c r="Q152" t="s">
        <v>118</v>
      </c>
      <c r="R152" s="1">
        <v>45708</v>
      </c>
    </row>
    <row r="153" spans="1:18" x14ac:dyDescent="0.4">
      <c r="A153" t="s">
        <v>4369</v>
      </c>
      <c r="D153" t="s">
        <v>2</v>
      </c>
      <c r="E153" t="s">
        <v>3</v>
      </c>
      <c r="H153">
        <v>8064410852</v>
      </c>
      <c r="I153" t="s">
        <v>4370</v>
      </c>
      <c r="J153" t="s">
        <v>90</v>
      </c>
      <c r="Q153" t="s">
        <v>118</v>
      </c>
      <c r="R153" s="1">
        <v>45708</v>
      </c>
    </row>
    <row r="154" spans="1:18" x14ac:dyDescent="0.4">
      <c r="A154" t="s">
        <v>4371</v>
      </c>
      <c r="D154" t="s">
        <v>2</v>
      </c>
      <c r="E154" t="s">
        <v>3</v>
      </c>
      <c r="H154">
        <v>8044755504</v>
      </c>
      <c r="I154" t="s">
        <v>4372</v>
      </c>
      <c r="J154" t="s">
        <v>90</v>
      </c>
      <c r="Q154" t="s">
        <v>118</v>
      </c>
      <c r="R154" s="1">
        <v>45708</v>
      </c>
    </row>
    <row r="155" spans="1:18" x14ac:dyDescent="0.4">
      <c r="A155" t="s">
        <v>4373</v>
      </c>
      <c r="D155" t="s">
        <v>2</v>
      </c>
      <c r="E155" t="s">
        <v>3</v>
      </c>
      <c r="H155">
        <v>864440579</v>
      </c>
      <c r="I155" t="s">
        <v>4374</v>
      </c>
      <c r="J155" t="s">
        <v>90</v>
      </c>
      <c r="Q155" t="s">
        <v>118</v>
      </c>
      <c r="R155" s="1">
        <v>45708</v>
      </c>
    </row>
    <row r="156" spans="1:18" x14ac:dyDescent="0.4">
      <c r="A156" t="s">
        <v>4375</v>
      </c>
      <c r="D156" t="s">
        <v>2</v>
      </c>
      <c r="E156" t="s">
        <v>3</v>
      </c>
      <c r="I156" t="s">
        <v>4376</v>
      </c>
      <c r="J156" t="s">
        <v>90</v>
      </c>
      <c r="Q156" t="s">
        <v>102</v>
      </c>
      <c r="R156" s="1">
        <v>45708</v>
      </c>
    </row>
    <row r="157" spans="1:18" x14ac:dyDescent="0.4">
      <c r="A157" t="s">
        <v>4377</v>
      </c>
      <c r="D157" t="s">
        <v>2</v>
      </c>
      <c r="E157" t="s">
        <v>3</v>
      </c>
      <c r="H157">
        <v>8011669509</v>
      </c>
      <c r="I157" t="s">
        <v>4378</v>
      </c>
      <c r="J157" t="s">
        <v>90</v>
      </c>
      <c r="Q157" t="s">
        <v>118</v>
      </c>
      <c r="R157" s="1">
        <v>45708</v>
      </c>
    </row>
    <row r="158" spans="1:18" x14ac:dyDescent="0.4">
      <c r="A158" t="s">
        <v>4379</v>
      </c>
      <c r="D158" t="s">
        <v>2</v>
      </c>
      <c r="E158" t="s">
        <v>3</v>
      </c>
      <c r="H158">
        <v>8034913868</v>
      </c>
      <c r="I158" t="s">
        <v>4380</v>
      </c>
      <c r="J158" t="s">
        <v>90</v>
      </c>
      <c r="Q158" t="s">
        <v>118</v>
      </c>
      <c r="R158" s="1">
        <v>45708</v>
      </c>
    </row>
    <row r="159" spans="1:18" x14ac:dyDescent="0.4">
      <c r="A159" t="s">
        <v>4381</v>
      </c>
      <c r="D159" t="s">
        <v>2</v>
      </c>
      <c r="E159" t="s">
        <v>3</v>
      </c>
      <c r="H159">
        <v>482019103</v>
      </c>
      <c r="I159" t="s">
        <v>4382</v>
      </c>
      <c r="J159" t="s">
        <v>90</v>
      </c>
      <c r="Q159" t="s">
        <v>118</v>
      </c>
      <c r="R159" s="1">
        <v>45708</v>
      </c>
    </row>
    <row r="160" spans="1:18" x14ac:dyDescent="0.4">
      <c r="A160" t="s">
        <v>4383</v>
      </c>
      <c r="D160" t="s">
        <v>2</v>
      </c>
      <c r="E160" t="s">
        <v>3</v>
      </c>
      <c r="H160">
        <v>8063087878</v>
      </c>
      <c r="I160" t="s">
        <v>4384</v>
      </c>
      <c r="J160" t="s">
        <v>90</v>
      </c>
      <c r="Q160" t="s">
        <v>118</v>
      </c>
      <c r="R160" s="1">
        <v>45708</v>
      </c>
    </row>
    <row r="161" spans="1:18" x14ac:dyDescent="0.4">
      <c r="A161" t="s">
        <v>4018</v>
      </c>
      <c r="D161" t="s">
        <v>2</v>
      </c>
      <c r="E161" t="s">
        <v>3</v>
      </c>
      <c r="H161">
        <v>9071989173</v>
      </c>
      <c r="I161" t="s">
        <v>4019</v>
      </c>
      <c r="J161" t="s">
        <v>90</v>
      </c>
      <c r="Q161" t="s">
        <v>118</v>
      </c>
      <c r="R161" s="1">
        <v>45708</v>
      </c>
    </row>
    <row r="162" spans="1:18" x14ac:dyDescent="0.4">
      <c r="A162" t="s">
        <v>4020</v>
      </c>
      <c r="D162" t="s">
        <v>2</v>
      </c>
      <c r="E162" t="s">
        <v>3</v>
      </c>
      <c r="H162">
        <v>7085454840</v>
      </c>
      <c r="I162" t="s">
        <v>4021</v>
      </c>
      <c r="J162" t="s">
        <v>90</v>
      </c>
      <c r="Q162" t="s">
        <v>118</v>
      </c>
      <c r="R162" s="1">
        <v>45708</v>
      </c>
    </row>
    <row r="163" spans="1:18" x14ac:dyDescent="0.4">
      <c r="A163" t="s">
        <v>4022</v>
      </c>
      <c r="D163" t="s">
        <v>2</v>
      </c>
      <c r="E163" t="s">
        <v>3</v>
      </c>
      <c r="H163">
        <v>9080909597</v>
      </c>
      <c r="I163" t="s">
        <v>4023</v>
      </c>
      <c r="J163" t="s">
        <v>90</v>
      </c>
      <c r="Q163" t="s">
        <v>118</v>
      </c>
      <c r="R163" s="1">
        <v>45708</v>
      </c>
    </row>
    <row r="164" spans="1:18" x14ac:dyDescent="0.4">
      <c r="A164" t="s">
        <v>4024</v>
      </c>
      <c r="D164" t="s">
        <v>2</v>
      </c>
      <c r="E164" t="s">
        <v>3</v>
      </c>
      <c r="H164">
        <v>9034708091</v>
      </c>
      <c r="I164" t="s">
        <v>4025</v>
      </c>
      <c r="J164" t="s">
        <v>90</v>
      </c>
      <c r="Q164" t="s">
        <v>118</v>
      </c>
      <c r="R164" s="1">
        <v>45708</v>
      </c>
    </row>
    <row r="165" spans="1:18" x14ac:dyDescent="0.4">
      <c r="A165" t="s">
        <v>4026</v>
      </c>
      <c r="D165" t="s">
        <v>2</v>
      </c>
      <c r="E165" t="s">
        <v>3</v>
      </c>
      <c r="H165">
        <v>9066553016</v>
      </c>
      <c r="I165" t="s">
        <v>4027</v>
      </c>
      <c r="J165" t="s">
        <v>90</v>
      </c>
      <c r="Q165" t="s">
        <v>118</v>
      </c>
      <c r="R165" s="1">
        <v>45708</v>
      </c>
    </row>
    <row r="166" spans="1:18" x14ac:dyDescent="0.4">
      <c r="A166" t="s">
        <v>4028</v>
      </c>
      <c r="D166" t="s">
        <v>2</v>
      </c>
      <c r="E166" t="s">
        <v>3</v>
      </c>
      <c r="F166" t="s">
        <v>4029</v>
      </c>
      <c r="H166">
        <v>9034354343</v>
      </c>
      <c r="I166" t="s">
        <v>4030</v>
      </c>
      <c r="J166" t="s">
        <v>90</v>
      </c>
      <c r="Q166" t="s">
        <v>967</v>
      </c>
      <c r="R166" s="1">
        <v>45708</v>
      </c>
    </row>
    <row r="167" spans="1:18" x14ac:dyDescent="0.4">
      <c r="A167" t="s">
        <v>4031</v>
      </c>
      <c r="D167" t="s">
        <v>2</v>
      </c>
      <c r="E167" t="s">
        <v>3</v>
      </c>
      <c r="H167">
        <v>9047232015</v>
      </c>
      <c r="I167" t="s">
        <v>4032</v>
      </c>
      <c r="J167" t="s">
        <v>90</v>
      </c>
      <c r="Q167" t="s">
        <v>118</v>
      </c>
      <c r="R167" s="1">
        <v>45708</v>
      </c>
    </row>
    <row r="168" spans="1:18" x14ac:dyDescent="0.4">
      <c r="A168" t="s">
        <v>4033</v>
      </c>
      <c r="D168" t="s">
        <v>2</v>
      </c>
      <c r="E168" t="s">
        <v>3</v>
      </c>
      <c r="H168">
        <v>9096717491</v>
      </c>
      <c r="I168" t="s">
        <v>4034</v>
      </c>
      <c r="J168" t="s">
        <v>90</v>
      </c>
      <c r="Q168" t="s">
        <v>118</v>
      </c>
      <c r="R168" s="1">
        <v>45708</v>
      </c>
    </row>
    <row r="169" spans="1:18" x14ac:dyDescent="0.4">
      <c r="A169" t="s">
        <v>4035</v>
      </c>
      <c r="D169" t="s">
        <v>2</v>
      </c>
      <c r="E169" t="s">
        <v>3</v>
      </c>
      <c r="H169">
        <v>9062499780</v>
      </c>
      <c r="I169" t="s">
        <v>4036</v>
      </c>
      <c r="J169" t="s">
        <v>90</v>
      </c>
      <c r="Q169" t="s">
        <v>118</v>
      </c>
      <c r="R169" s="1">
        <v>45708</v>
      </c>
    </row>
    <row r="170" spans="1:18" x14ac:dyDescent="0.4">
      <c r="A170" t="s">
        <v>4037</v>
      </c>
      <c r="D170" t="s">
        <v>2</v>
      </c>
      <c r="E170" t="s">
        <v>3</v>
      </c>
      <c r="H170">
        <v>9011967810</v>
      </c>
      <c r="I170" t="s">
        <v>4038</v>
      </c>
      <c r="J170" t="s">
        <v>90</v>
      </c>
      <c r="Q170" t="s">
        <v>118</v>
      </c>
      <c r="R170" s="1">
        <v>45708</v>
      </c>
    </row>
    <row r="171" spans="1:18" x14ac:dyDescent="0.4">
      <c r="A171" t="s">
        <v>4039</v>
      </c>
      <c r="D171" t="s">
        <v>2</v>
      </c>
      <c r="E171" t="s">
        <v>3</v>
      </c>
      <c r="H171">
        <v>9079543831</v>
      </c>
      <c r="I171" t="s">
        <v>4040</v>
      </c>
      <c r="J171" t="s">
        <v>90</v>
      </c>
      <c r="Q171" t="s">
        <v>118</v>
      </c>
      <c r="R171" s="1">
        <v>45708</v>
      </c>
    </row>
    <row r="172" spans="1:18" x14ac:dyDescent="0.4">
      <c r="A172" t="s">
        <v>4041</v>
      </c>
      <c r="D172" t="s">
        <v>2</v>
      </c>
      <c r="E172" t="s">
        <v>3</v>
      </c>
      <c r="H172">
        <v>9080276096</v>
      </c>
      <c r="I172" t="s">
        <v>4042</v>
      </c>
      <c r="J172" t="s">
        <v>90</v>
      </c>
      <c r="Q172" t="s">
        <v>118</v>
      </c>
      <c r="R172" s="1">
        <v>45708</v>
      </c>
    </row>
    <row r="173" spans="1:18" x14ac:dyDescent="0.4">
      <c r="A173" t="s">
        <v>4043</v>
      </c>
      <c r="D173" t="s">
        <v>2</v>
      </c>
      <c r="E173" t="s">
        <v>3</v>
      </c>
      <c r="F173" t="s">
        <v>4044</v>
      </c>
      <c r="G173" t="s">
        <v>4045</v>
      </c>
      <c r="I173" t="s">
        <v>4046</v>
      </c>
      <c r="J173" t="s">
        <v>90</v>
      </c>
      <c r="M173" t="s">
        <v>541</v>
      </c>
      <c r="Q173" t="s">
        <v>394</v>
      </c>
      <c r="R173" s="1">
        <v>45708</v>
      </c>
    </row>
    <row r="174" spans="1:18" x14ac:dyDescent="0.4">
      <c r="A174" t="s">
        <v>4047</v>
      </c>
      <c r="D174" t="s">
        <v>2</v>
      </c>
      <c r="E174" t="s">
        <v>3</v>
      </c>
      <c r="H174">
        <v>8082103889</v>
      </c>
      <c r="I174" t="s">
        <v>4048</v>
      </c>
      <c r="J174" t="s">
        <v>90</v>
      </c>
      <c r="Q174" t="s">
        <v>118</v>
      </c>
      <c r="R174" s="1">
        <v>45708</v>
      </c>
    </row>
    <row r="175" spans="1:18" x14ac:dyDescent="0.4">
      <c r="A175" t="s">
        <v>4049</v>
      </c>
      <c r="D175" t="s">
        <v>2</v>
      </c>
      <c r="E175" t="s">
        <v>3</v>
      </c>
      <c r="H175">
        <v>9033385284</v>
      </c>
      <c r="I175" t="s">
        <v>4050</v>
      </c>
      <c r="J175" t="s">
        <v>90</v>
      </c>
      <c r="Q175" t="s">
        <v>118</v>
      </c>
      <c r="R175" s="1">
        <v>45708</v>
      </c>
    </row>
    <row r="176" spans="1:18" x14ac:dyDescent="0.4">
      <c r="A176" t="s">
        <v>4051</v>
      </c>
      <c r="D176" t="s">
        <v>2</v>
      </c>
      <c r="E176" t="s">
        <v>3</v>
      </c>
      <c r="H176">
        <v>8047343152</v>
      </c>
      <c r="I176" t="s">
        <v>4052</v>
      </c>
      <c r="J176" t="s">
        <v>90</v>
      </c>
      <c r="Q176" t="s">
        <v>118</v>
      </c>
      <c r="R176" s="1">
        <v>45708</v>
      </c>
    </row>
    <row r="177" spans="1:18" x14ac:dyDescent="0.4">
      <c r="A177" t="s">
        <v>4053</v>
      </c>
      <c r="D177" t="s">
        <v>2</v>
      </c>
      <c r="E177" t="s">
        <v>3</v>
      </c>
      <c r="H177">
        <v>9059733864</v>
      </c>
      <c r="I177" t="s">
        <v>4054</v>
      </c>
      <c r="J177" t="s">
        <v>90</v>
      </c>
      <c r="Q177" t="s">
        <v>118</v>
      </c>
      <c r="R177" s="1">
        <v>45708</v>
      </c>
    </row>
    <row r="178" spans="1:18" x14ac:dyDescent="0.4">
      <c r="A178" t="s">
        <v>4055</v>
      </c>
      <c r="D178" t="s">
        <v>2</v>
      </c>
      <c r="E178" t="s">
        <v>3</v>
      </c>
      <c r="H178">
        <v>9044350829</v>
      </c>
      <c r="I178" t="s">
        <v>4056</v>
      </c>
      <c r="J178" t="s">
        <v>90</v>
      </c>
      <c r="Q178" t="s">
        <v>118</v>
      </c>
      <c r="R178" s="1">
        <v>45708</v>
      </c>
    </row>
    <row r="179" spans="1:18" x14ac:dyDescent="0.4">
      <c r="A179" t="s">
        <v>4057</v>
      </c>
      <c r="D179" t="s">
        <v>2</v>
      </c>
      <c r="E179" t="s">
        <v>3</v>
      </c>
      <c r="H179">
        <v>9030367761</v>
      </c>
      <c r="I179" t="s">
        <v>4058</v>
      </c>
      <c r="J179" t="s">
        <v>90</v>
      </c>
      <c r="Q179" t="s">
        <v>118</v>
      </c>
      <c r="R179" s="1">
        <v>45708</v>
      </c>
    </row>
    <row r="180" spans="1:18" x14ac:dyDescent="0.4">
      <c r="A180" t="s">
        <v>4059</v>
      </c>
      <c r="D180" t="s">
        <v>2</v>
      </c>
      <c r="E180" t="s">
        <v>3</v>
      </c>
      <c r="H180">
        <v>8032513125</v>
      </c>
      <c r="I180" t="s">
        <v>4060</v>
      </c>
      <c r="J180" t="s">
        <v>90</v>
      </c>
      <c r="Q180" t="s">
        <v>118</v>
      </c>
      <c r="R180" s="1">
        <v>45708</v>
      </c>
    </row>
    <row r="181" spans="1:18" x14ac:dyDescent="0.4">
      <c r="A181" t="s">
        <v>4061</v>
      </c>
      <c r="D181" t="s">
        <v>2</v>
      </c>
      <c r="E181" t="s">
        <v>3</v>
      </c>
      <c r="H181">
        <v>9067449068</v>
      </c>
      <c r="I181" t="s">
        <v>4062</v>
      </c>
      <c r="J181" t="s">
        <v>90</v>
      </c>
      <c r="Q181" t="s">
        <v>118</v>
      </c>
      <c r="R181" s="1">
        <v>45708</v>
      </c>
    </row>
    <row r="182" spans="1:18" x14ac:dyDescent="0.4">
      <c r="A182" t="s">
        <v>4063</v>
      </c>
      <c r="D182" t="s">
        <v>2</v>
      </c>
      <c r="E182" t="s">
        <v>3</v>
      </c>
      <c r="H182">
        <v>9021005047</v>
      </c>
      <c r="I182" t="s">
        <v>4064</v>
      </c>
      <c r="J182" t="s">
        <v>90</v>
      </c>
      <c r="Q182" t="s">
        <v>118</v>
      </c>
      <c r="R182" s="1">
        <v>45708</v>
      </c>
    </row>
    <row r="183" spans="1:18" x14ac:dyDescent="0.4">
      <c r="A183" t="s">
        <v>4065</v>
      </c>
      <c r="D183" t="s">
        <v>2</v>
      </c>
      <c r="E183" t="s">
        <v>3</v>
      </c>
      <c r="H183">
        <v>9099263276</v>
      </c>
      <c r="I183" t="s">
        <v>4066</v>
      </c>
      <c r="J183" t="s">
        <v>90</v>
      </c>
      <c r="Q183" t="s">
        <v>118</v>
      </c>
      <c r="R183" s="1">
        <v>45708</v>
      </c>
    </row>
    <row r="184" spans="1:18" x14ac:dyDescent="0.4">
      <c r="A184" t="s">
        <v>4067</v>
      </c>
      <c r="D184" t="s">
        <v>2</v>
      </c>
      <c r="E184" t="s">
        <v>3</v>
      </c>
      <c r="H184">
        <v>9039732292</v>
      </c>
      <c r="I184" t="s">
        <v>4068</v>
      </c>
      <c r="J184" t="s">
        <v>90</v>
      </c>
      <c r="Q184" t="s">
        <v>118</v>
      </c>
      <c r="R184" s="1">
        <v>45708</v>
      </c>
    </row>
    <row r="185" spans="1:18" x14ac:dyDescent="0.4">
      <c r="A185" t="s">
        <v>4069</v>
      </c>
      <c r="D185" t="s">
        <v>2</v>
      </c>
      <c r="E185" t="s">
        <v>3</v>
      </c>
      <c r="H185">
        <v>9000000000</v>
      </c>
      <c r="I185" t="s">
        <v>4070</v>
      </c>
      <c r="J185" t="s">
        <v>90</v>
      </c>
      <c r="Q185" t="s">
        <v>118</v>
      </c>
      <c r="R185" s="1">
        <v>45708</v>
      </c>
    </row>
    <row r="186" spans="1:18" x14ac:dyDescent="0.4">
      <c r="A186" t="s">
        <v>4071</v>
      </c>
      <c r="D186" t="s">
        <v>2</v>
      </c>
      <c r="E186" t="s">
        <v>3</v>
      </c>
      <c r="H186">
        <v>8031687214</v>
      </c>
      <c r="I186" t="s">
        <v>4072</v>
      </c>
      <c r="J186" t="s">
        <v>90</v>
      </c>
      <c r="Q186" t="s">
        <v>118</v>
      </c>
      <c r="R186" s="1">
        <v>45708</v>
      </c>
    </row>
    <row r="187" spans="1:18" x14ac:dyDescent="0.4">
      <c r="A187" t="s">
        <v>4073</v>
      </c>
      <c r="D187" t="s">
        <v>2</v>
      </c>
      <c r="E187" t="s">
        <v>3</v>
      </c>
      <c r="H187">
        <v>8055437670</v>
      </c>
      <c r="I187" t="s">
        <v>4074</v>
      </c>
      <c r="J187" t="s">
        <v>90</v>
      </c>
      <c r="Q187" t="s">
        <v>118</v>
      </c>
      <c r="R187" s="1">
        <v>45708</v>
      </c>
    </row>
    <row r="188" spans="1:18" x14ac:dyDescent="0.4">
      <c r="A188" t="s">
        <v>4075</v>
      </c>
      <c r="D188" t="s">
        <v>2</v>
      </c>
      <c r="E188" t="s">
        <v>3</v>
      </c>
      <c r="H188">
        <v>9054621987</v>
      </c>
      <c r="I188" t="s">
        <v>4076</v>
      </c>
      <c r="J188" t="s">
        <v>90</v>
      </c>
      <c r="Q188" t="s">
        <v>118</v>
      </c>
      <c r="R188" s="1">
        <v>45708</v>
      </c>
    </row>
    <row r="189" spans="1:18" x14ac:dyDescent="0.4">
      <c r="A189" t="s">
        <v>4077</v>
      </c>
      <c r="D189" t="s">
        <v>2</v>
      </c>
      <c r="E189" t="s">
        <v>3</v>
      </c>
      <c r="H189">
        <v>9029288310</v>
      </c>
      <c r="I189" t="s">
        <v>4078</v>
      </c>
      <c r="J189" t="s">
        <v>90</v>
      </c>
      <c r="Q189" t="s">
        <v>118</v>
      </c>
      <c r="R189" s="1">
        <v>45708</v>
      </c>
    </row>
    <row r="190" spans="1:18" x14ac:dyDescent="0.4">
      <c r="A190" t="s">
        <v>4079</v>
      </c>
      <c r="D190" t="s">
        <v>2</v>
      </c>
      <c r="E190" t="s">
        <v>3</v>
      </c>
      <c r="H190">
        <v>9019839487</v>
      </c>
      <c r="I190" t="s">
        <v>4080</v>
      </c>
      <c r="J190" t="s">
        <v>90</v>
      </c>
      <c r="Q190" t="s">
        <v>118</v>
      </c>
      <c r="R190" s="1">
        <v>45708</v>
      </c>
    </row>
    <row r="191" spans="1:18" x14ac:dyDescent="0.4">
      <c r="A191" t="s">
        <v>4081</v>
      </c>
      <c r="D191" t="s">
        <v>2</v>
      </c>
      <c r="E191" t="s">
        <v>3</v>
      </c>
      <c r="H191">
        <v>7083345058</v>
      </c>
      <c r="I191" t="s">
        <v>4082</v>
      </c>
      <c r="J191" t="s">
        <v>90</v>
      </c>
      <c r="Q191" t="s">
        <v>118</v>
      </c>
      <c r="R191" s="1">
        <v>45708</v>
      </c>
    </row>
    <row r="192" spans="1:18" x14ac:dyDescent="0.4">
      <c r="A192" t="s">
        <v>4083</v>
      </c>
      <c r="D192" t="s">
        <v>2</v>
      </c>
      <c r="E192" t="s">
        <v>3</v>
      </c>
      <c r="H192">
        <v>9085191283</v>
      </c>
      <c r="I192" t="s">
        <v>4084</v>
      </c>
      <c r="J192" t="s">
        <v>90</v>
      </c>
      <c r="Q192" t="s">
        <v>118</v>
      </c>
      <c r="R192" s="1">
        <v>45707</v>
      </c>
    </row>
    <row r="193" spans="1:18" x14ac:dyDescent="0.4">
      <c r="A193" t="s">
        <v>4085</v>
      </c>
      <c r="D193" t="s">
        <v>2</v>
      </c>
      <c r="E193" t="s">
        <v>3</v>
      </c>
      <c r="H193">
        <v>9025860974</v>
      </c>
      <c r="I193" t="s">
        <v>4086</v>
      </c>
      <c r="J193" t="s">
        <v>90</v>
      </c>
      <c r="Q193" t="s">
        <v>118</v>
      </c>
      <c r="R193" s="1">
        <v>45707</v>
      </c>
    </row>
    <row r="194" spans="1:18" x14ac:dyDescent="0.4">
      <c r="A194" t="s">
        <v>4087</v>
      </c>
      <c r="D194" t="s">
        <v>2</v>
      </c>
      <c r="E194" t="s">
        <v>3</v>
      </c>
      <c r="H194">
        <v>9050914412</v>
      </c>
      <c r="I194" t="s">
        <v>4088</v>
      </c>
      <c r="J194" t="s">
        <v>90</v>
      </c>
      <c r="Q194" t="s">
        <v>118</v>
      </c>
      <c r="R194" s="1">
        <v>45707</v>
      </c>
    </row>
    <row r="195" spans="1:18" x14ac:dyDescent="0.4">
      <c r="A195" t="s">
        <v>4089</v>
      </c>
      <c r="D195" t="s">
        <v>2</v>
      </c>
      <c r="E195" t="s">
        <v>3</v>
      </c>
      <c r="H195">
        <v>9050976658</v>
      </c>
      <c r="I195" t="s">
        <v>4090</v>
      </c>
      <c r="J195" t="s">
        <v>90</v>
      </c>
      <c r="Q195" t="s">
        <v>118</v>
      </c>
      <c r="R195" s="1">
        <v>45707</v>
      </c>
    </row>
    <row r="196" spans="1:18" x14ac:dyDescent="0.4">
      <c r="A196" t="s">
        <v>4091</v>
      </c>
      <c r="D196" t="s">
        <v>2</v>
      </c>
      <c r="E196" t="s">
        <v>3</v>
      </c>
      <c r="H196">
        <v>9014260311</v>
      </c>
      <c r="I196" t="s">
        <v>4092</v>
      </c>
      <c r="J196" t="s">
        <v>90</v>
      </c>
      <c r="Q196" t="s">
        <v>118</v>
      </c>
      <c r="R196" s="1">
        <v>45707</v>
      </c>
    </row>
    <row r="197" spans="1:18" x14ac:dyDescent="0.4">
      <c r="A197" t="s">
        <v>4093</v>
      </c>
      <c r="D197" t="s">
        <v>2</v>
      </c>
      <c r="E197" t="s">
        <v>3</v>
      </c>
      <c r="H197">
        <v>8076760015</v>
      </c>
      <c r="I197" t="s">
        <v>4094</v>
      </c>
      <c r="J197" t="s">
        <v>90</v>
      </c>
      <c r="Q197" t="s">
        <v>118</v>
      </c>
      <c r="R197" s="1">
        <v>45707</v>
      </c>
    </row>
    <row r="198" spans="1:18" x14ac:dyDescent="0.4">
      <c r="A198" t="s">
        <v>4095</v>
      </c>
      <c r="D198" t="s">
        <v>2</v>
      </c>
      <c r="E198" t="s">
        <v>3</v>
      </c>
      <c r="I198" t="s">
        <v>4096</v>
      </c>
      <c r="J198" t="s">
        <v>90</v>
      </c>
      <c r="Q198" t="s">
        <v>102</v>
      </c>
      <c r="R198" s="1">
        <v>45707</v>
      </c>
    </row>
    <row r="199" spans="1:18" x14ac:dyDescent="0.4">
      <c r="A199" t="s">
        <v>4097</v>
      </c>
      <c r="D199" t="s">
        <v>2</v>
      </c>
      <c r="E199" t="s">
        <v>3</v>
      </c>
      <c r="H199">
        <v>9020942328</v>
      </c>
      <c r="I199" t="s">
        <v>4098</v>
      </c>
      <c r="J199" t="s">
        <v>90</v>
      </c>
      <c r="Q199" t="s">
        <v>118</v>
      </c>
      <c r="R199" s="1">
        <v>45707</v>
      </c>
    </row>
    <row r="200" spans="1:18" x14ac:dyDescent="0.4">
      <c r="A200" t="s">
        <v>4099</v>
      </c>
      <c r="D200" t="s">
        <v>2</v>
      </c>
      <c r="E200" t="s">
        <v>3</v>
      </c>
      <c r="H200">
        <v>8056055780</v>
      </c>
      <c r="I200" t="s">
        <v>4100</v>
      </c>
      <c r="J200" t="s">
        <v>90</v>
      </c>
      <c r="Q200" t="s">
        <v>118</v>
      </c>
      <c r="R200" s="1">
        <v>45707</v>
      </c>
    </row>
    <row r="201" spans="1:18" x14ac:dyDescent="0.4">
      <c r="A201" t="s">
        <v>4101</v>
      </c>
      <c r="D201" t="s">
        <v>2</v>
      </c>
      <c r="E201" t="s">
        <v>3</v>
      </c>
      <c r="H201">
        <v>9045919821</v>
      </c>
      <c r="I201" t="s">
        <v>4102</v>
      </c>
      <c r="J201" t="s">
        <v>90</v>
      </c>
      <c r="Q201" t="s">
        <v>118</v>
      </c>
      <c r="R201" s="1">
        <v>45707</v>
      </c>
    </row>
    <row r="202" spans="1:18" x14ac:dyDescent="0.4">
      <c r="A202" t="s">
        <v>4103</v>
      </c>
      <c r="D202" t="s">
        <v>2</v>
      </c>
      <c r="E202" t="s">
        <v>3</v>
      </c>
      <c r="H202">
        <v>9000858888</v>
      </c>
      <c r="I202" t="s">
        <v>4104</v>
      </c>
      <c r="J202" t="s">
        <v>90</v>
      </c>
      <c r="Q202" t="s">
        <v>118</v>
      </c>
      <c r="R202" s="1">
        <v>45707</v>
      </c>
    </row>
    <row r="203" spans="1:18" x14ac:dyDescent="0.4">
      <c r="A203" t="s">
        <v>4105</v>
      </c>
      <c r="D203" t="s">
        <v>2</v>
      </c>
      <c r="E203" t="s">
        <v>3</v>
      </c>
      <c r="I203" t="s">
        <v>4106</v>
      </c>
      <c r="J203" t="s">
        <v>90</v>
      </c>
      <c r="Q203" t="s">
        <v>105</v>
      </c>
      <c r="R203" s="1">
        <v>45707</v>
      </c>
    </row>
    <row r="204" spans="1:18" x14ac:dyDescent="0.4">
      <c r="A204" t="s">
        <v>4107</v>
      </c>
      <c r="D204" t="s">
        <v>2</v>
      </c>
      <c r="E204" t="s">
        <v>3</v>
      </c>
      <c r="H204">
        <v>7089016816</v>
      </c>
      <c r="I204" t="s">
        <v>4108</v>
      </c>
      <c r="J204" t="s">
        <v>90</v>
      </c>
      <c r="Q204" t="s">
        <v>118</v>
      </c>
      <c r="R204" s="1">
        <v>45707</v>
      </c>
    </row>
    <row r="205" spans="1:18" x14ac:dyDescent="0.4">
      <c r="A205" t="s">
        <v>4109</v>
      </c>
      <c r="D205" t="s">
        <v>2</v>
      </c>
      <c r="E205" t="s">
        <v>3</v>
      </c>
      <c r="I205" t="s">
        <v>4110</v>
      </c>
      <c r="J205" t="s">
        <v>90</v>
      </c>
      <c r="Q205" t="s">
        <v>102</v>
      </c>
      <c r="R205" s="1">
        <v>45707</v>
      </c>
    </row>
    <row r="206" spans="1:18" x14ac:dyDescent="0.4">
      <c r="A206" t="s">
        <v>4111</v>
      </c>
      <c r="D206" t="s">
        <v>2</v>
      </c>
      <c r="E206" t="s">
        <v>3</v>
      </c>
      <c r="H206">
        <v>9025773414</v>
      </c>
      <c r="I206" t="s">
        <v>4112</v>
      </c>
      <c r="J206" t="s">
        <v>90</v>
      </c>
      <c r="Q206" t="s">
        <v>118</v>
      </c>
      <c r="R206" s="1">
        <v>45707</v>
      </c>
    </row>
    <row r="207" spans="1:18" x14ac:dyDescent="0.4">
      <c r="A207" t="s">
        <v>4113</v>
      </c>
      <c r="D207" t="s">
        <v>2</v>
      </c>
      <c r="E207" t="s">
        <v>3</v>
      </c>
      <c r="H207">
        <v>9070682553</v>
      </c>
      <c r="I207" t="s">
        <v>4114</v>
      </c>
      <c r="J207" t="s">
        <v>90</v>
      </c>
      <c r="Q207" t="s">
        <v>118</v>
      </c>
      <c r="R207" s="1">
        <v>45707</v>
      </c>
    </row>
    <row r="208" spans="1:18" x14ac:dyDescent="0.4">
      <c r="A208" t="s">
        <v>4115</v>
      </c>
      <c r="D208" t="s">
        <v>2</v>
      </c>
      <c r="E208" t="s">
        <v>3</v>
      </c>
      <c r="H208">
        <v>9068828467</v>
      </c>
      <c r="I208" t="s">
        <v>4116</v>
      </c>
      <c r="J208" t="s">
        <v>90</v>
      </c>
      <c r="Q208" t="s">
        <v>118</v>
      </c>
      <c r="R208" s="1">
        <v>45707</v>
      </c>
    </row>
    <row r="209" spans="1:84" x14ac:dyDescent="0.4">
      <c r="A209" t="s">
        <v>4117</v>
      </c>
      <c r="D209" t="s">
        <v>2</v>
      </c>
      <c r="E209" t="s">
        <v>3</v>
      </c>
      <c r="H209">
        <v>9085965033</v>
      </c>
      <c r="I209" t="s">
        <v>4118</v>
      </c>
      <c r="J209" t="s">
        <v>90</v>
      </c>
      <c r="Q209" t="s">
        <v>118</v>
      </c>
      <c r="R209" s="1">
        <v>45707</v>
      </c>
    </row>
    <row r="210" spans="1:84" ht="262.5" x14ac:dyDescent="0.4">
      <c r="A210" t="s">
        <v>4119</v>
      </c>
      <c r="D210" t="s">
        <v>2</v>
      </c>
      <c r="E210" t="s">
        <v>3</v>
      </c>
      <c r="F210" t="s">
        <v>4120</v>
      </c>
      <c r="G210" t="s">
        <v>4121</v>
      </c>
      <c r="I210" t="s">
        <v>4122</v>
      </c>
      <c r="J210" t="s">
        <v>90</v>
      </c>
      <c r="M210" t="s">
        <v>426</v>
      </c>
      <c r="Q210" t="s">
        <v>192</v>
      </c>
      <c r="R210" s="1">
        <v>45707</v>
      </c>
      <c r="CF210" s="2" t="s">
        <v>4682</v>
      </c>
    </row>
    <row r="211" spans="1:84" x14ac:dyDescent="0.4">
      <c r="A211" t="s">
        <v>4123</v>
      </c>
      <c r="D211" t="s">
        <v>2</v>
      </c>
      <c r="E211" t="s">
        <v>3</v>
      </c>
      <c r="H211">
        <v>8015515866</v>
      </c>
      <c r="I211" t="s">
        <v>4124</v>
      </c>
      <c r="J211" t="s">
        <v>90</v>
      </c>
      <c r="Q211" t="s">
        <v>118</v>
      </c>
      <c r="R211" s="1">
        <v>45707</v>
      </c>
    </row>
    <row r="212" spans="1:84" x14ac:dyDescent="0.4">
      <c r="A212" t="s">
        <v>4125</v>
      </c>
      <c r="D212" t="s">
        <v>2</v>
      </c>
      <c r="E212" t="s">
        <v>3</v>
      </c>
      <c r="H212">
        <v>9055686973</v>
      </c>
      <c r="I212" t="s">
        <v>4126</v>
      </c>
      <c r="J212" t="s">
        <v>90</v>
      </c>
      <c r="Q212" t="s">
        <v>118</v>
      </c>
      <c r="R212" s="1">
        <v>45707</v>
      </c>
    </row>
    <row r="213" spans="1:84" x14ac:dyDescent="0.4">
      <c r="A213" t="s">
        <v>4127</v>
      </c>
      <c r="D213" t="s">
        <v>2</v>
      </c>
      <c r="E213" t="s">
        <v>3</v>
      </c>
      <c r="H213">
        <v>9012345678</v>
      </c>
      <c r="I213" t="s">
        <v>4128</v>
      </c>
      <c r="J213" t="s">
        <v>90</v>
      </c>
      <c r="Q213" t="s">
        <v>118</v>
      </c>
      <c r="R213" s="1">
        <v>45707</v>
      </c>
    </row>
    <row r="214" spans="1:84" x14ac:dyDescent="0.4">
      <c r="A214" t="s">
        <v>4129</v>
      </c>
      <c r="D214" t="s">
        <v>2</v>
      </c>
      <c r="E214" t="s">
        <v>3</v>
      </c>
      <c r="H214">
        <v>8020120922</v>
      </c>
      <c r="I214" t="s">
        <v>4130</v>
      </c>
      <c r="J214" t="s">
        <v>90</v>
      </c>
      <c r="Q214" t="s">
        <v>118</v>
      </c>
      <c r="R214" s="1">
        <v>45707</v>
      </c>
    </row>
    <row r="215" spans="1:84" x14ac:dyDescent="0.4">
      <c r="A215" t="s">
        <v>4131</v>
      </c>
      <c r="D215" t="s">
        <v>2</v>
      </c>
      <c r="E215" t="s">
        <v>3</v>
      </c>
      <c r="H215">
        <v>9042521075</v>
      </c>
      <c r="I215" t="s">
        <v>4132</v>
      </c>
      <c r="J215" t="s">
        <v>90</v>
      </c>
      <c r="Q215" t="s">
        <v>118</v>
      </c>
      <c r="R215" s="1">
        <v>45707</v>
      </c>
    </row>
    <row r="216" spans="1:84" x14ac:dyDescent="0.4">
      <c r="A216" t="s">
        <v>4133</v>
      </c>
      <c r="D216" t="s">
        <v>2</v>
      </c>
      <c r="E216" t="s">
        <v>3</v>
      </c>
      <c r="I216" t="s">
        <v>4134</v>
      </c>
      <c r="J216" t="s">
        <v>90</v>
      </c>
      <c r="Q216" t="s">
        <v>102</v>
      </c>
      <c r="R216" s="1">
        <v>45707</v>
      </c>
    </row>
    <row r="217" spans="1:84" x14ac:dyDescent="0.4">
      <c r="A217" t="s">
        <v>4135</v>
      </c>
      <c r="D217" t="s">
        <v>2</v>
      </c>
      <c r="E217" t="s">
        <v>3</v>
      </c>
      <c r="H217">
        <v>9087624782</v>
      </c>
      <c r="I217" t="s">
        <v>4136</v>
      </c>
      <c r="J217" t="s">
        <v>90</v>
      </c>
      <c r="Q217" t="s">
        <v>118</v>
      </c>
      <c r="R217" s="1">
        <v>45707</v>
      </c>
    </row>
    <row r="218" spans="1:84" x14ac:dyDescent="0.4">
      <c r="A218" t="s">
        <v>4137</v>
      </c>
      <c r="D218" t="s">
        <v>2</v>
      </c>
      <c r="E218" t="s">
        <v>3</v>
      </c>
      <c r="H218">
        <v>8061884628</v>
      </c>
      <c r="I218" t="s">
        <v>4138</v>
      </c>
      <c r="J218" t="s">
        <v>90</v>
      </c>
      <c r="Q218" t="s">
        <v>118</v>
      </c>
      <c r="R218" s="1">
        <v>45707</v>
      </c>
    </row>
    <row r="219" spans="1:84" x14ac:dyDescent="0.4">
      <c r="A219" t="s">
        <v>4139</v>
      </c>
      <c r="D219" t="s">
        <v>2</v>
      </c>
      <c r="E219" t="s">
        <v>3</v>
      </c>
      <c r="H219">
        <v>8054675411</v>
      </c>
      <c r="I219" t="s">
        <v>4140</v>
      </c>
      <c r="J219" t="s">
        <v>90</v>
      </c>
      <c r="Q219" t="s">
        <v>118</v>
      </c>
      <c r="R219" s="1">
        <v>45707</v>
      </c>
    </row>
    <row r="220" spans="1:84" x14ac:dyDescent="0.4">
      <c r="A220" t="s">
        <v>4141</v>
      </c>
      <c r="D220" t="s">
        <v>2</v>
      </c>
      <c r="E220" t="s">
        <v>3</v>
      </c>
      <c r="H220">
        <v>9032980991</v>
      </c>
      <c r="I220" t="s">
        <v>4142</v>
      </c>
      <c r="J220" t="s">
        <v>90</v>
      </c>
      <c r="Q220" t="s">
        <v>118</v>
      </c>
      <c r="R220" s="1">
        <v>45707</v>
      </c>
    </row>
    <row r="221" spans="1:84" x14ac:dyDescent="0.4">
      <c r="A221" t="s">
        <v>4143</v>
      </c>
      <c r="D221" t="s">
        <v>2</v>
      </c>
      <c r="E221" t="s">
        <v>3</v>
      </c>
      <c r="H221">
        <v>9011294836</v>
      </c>
      <c r="I221" t="s">
        <v>4144</v>
      </c>
      <c r="J221" t="s">
        <v>90</v>
      </c>
      <c r="Q221" t="s">
        <v>118</v>
      </c>
      <c r="R221" s="1">
        <v>45707</v>
      </c>
    </row>
    <row r="222" spans="1:84" x14ac:dyDescent="0.4">
      <c r="A222" t="s">
        <v>4145</v>
      </c>
      <c r="D222" t="s">
        <v>2</v>
      </c>
      <c r="E222" t="s">
        <v>3</v>
      </c>
      <c r="H222">
        <v>9050039581</v>
      </c>
      <c r="I222" t="s">
        <v>4146</v>
      </c>
      <c r="J222" t="s">
        <v>90</v>
      </c>
      <c r="Q222" t="s">
        <v>118</v>
      </c>
      <c r="R222" s="1">
        <v>45707</v>
      </c>
    </row>
    <row r="223" spans="1:84" x14ac:dyDescent="0.4">
      <c r="A223" t="s">
        <v>4147</v>
      </c>
      <c r="D223" t="s">
        <v>2</v>
      </c>
      <c r="E223" t="s">
        <v>3</v>
      </c>
      <c r="H223">
        <v>9056250584</v>
      </c>
      <c r="I223" t="s">
        <v>4148</v>
      </c>
      <c r="J223" t="s">
        <v>90</v>
      </c>
      <c r="Q223" t="s">
        <v>118</v>
      </c>
      <c r="R223" s="1">
        <v>45707</v>
      </c>
    </row>
    <row r="224" spans="1:84" x14ac:dyDescent="0.4">
      <c r="A224" t="s">
        <v>4149</v>
      </c>
      <c r="D224" t="s">
        <v>2</v>
      </c>
      <c r="E224" t="s">
        <v>3</v>
      </c>
      <c r="H224">
        <v>7039902708</v>
      </c>
      <c r="I224" t="s">
        <v>4150</v>
      </c>
      <c r="J224" t="s">
        <v>90</v>
      </c>
      <c r="Q224" t="s">
        <v>118</v>
      </c>
      <c r="R224" s="1">
        <v>45707</v>
      </c>
    </row>
    <row r="225" spans="1:18" x14ac:dyDescent="0.4">
      <c r="A225" t="s">
        <v>4151</v>
      </c>
      <c r="D225" t="s">
        <v>2</v>
      </c>
      <c r="E225" t="s">
        <v>3</v>
      </c>
      <c r="H225">
        <v>9044077832</v>
      </c>
      <c r="I225" t="s">
        <v>4152</v>
      </c>
      <c r="J225" t="s">
        <v>90</v>
      </c>
      <c r="Q225" t="s">
        <v>118</v>
      </c>
      <c r="R225" s="1">
        <v>45707</v>
      </c>
    </row>
    <row r="226" spans="1:18" x14ac:dyDescent="0.4">
      <c r="A226" t="s">
        <v>4153</v>
      </c>
      <c r="D226" t="s">
        <v>2</v>
      </c>
      <c r="E226" t="s">
        <v>3</v>
      </c>
      <c r="H226">
        <v>8030394864</v>
      </c>
      <c r="I226" t="s">
        <v>4154</v>
      </c>
      <c r="J226" t="s">
        <v>90</v>
      </c>
      <c r="Q226" t="s">
        <v>118</v>
      </c>
      <c r="R226" s="1">
        <v>45707</v>
      </c>
    </row>
    <row r="227" spans="1:18" x14ac:dyDescent="0.4">
      <c r="A227" t="s">
        <v>4155</v>
      </c>
      <c r="D227" t="s">
        <v>2</v>
      </c>
      <c r="E227" t="s">
        <v>3</v>
      </c>
      <c r="H227">
        <v>9097906162</v>
      </c>
      <c r="I227" t="s">
        <v>4156</v>
      </c>
      <c r="J227" t="s">
        <v>90</v>
      </c>
      <c r="Q227" t="s">
        <v>118</v>
      </c>
      <c r="R227" s="1">
        <v>45707</v>
      </c>
    </row>
    <row r="228" spans="1:18" x14ac:dyDescent="0.4">
      <c r="A228" t="s">
        <v>4157</v>
      </c>
      <c r="D228" t="s">
        <v>2</v>
      </c>
      <c r="E228" t="s">
        <v>3</v>
      </c>
      <c r="H228">
        <v>9087918770</v>
      </c>
      <c r="I228" t="s">
        <v>4158</v>
      </c>
      <c r="J228" t="s">
        <v>90</v>
      </c>
      <c r="Q228" t="s">
        <v>118</v>
      </c>
      <c r="R228" s="1">
        <v>45707</v>
      </c>
    </row>
    <row r="229" spans="1:18" x14ac:dyDescent="0.4">
      <c r="A229" t="s">
        <v>4159</v>
      </c>
      <c r="D229" t="s">
        <v>2</v>
      </c>
      <c r="E229" t="s">
        <v>3</v>
      </c>
      <c r="H229">
        <v>9035509864</v>
      </c>
      <c r="I229" t="s">
        <v>4160</v>
      </c>
      <c r="J229" t="s">
        <v>90</v>
      </c>
      <c r="Q229" t="s">
        <v>118</v>
      </c>
      <c r="R229" s="1">
        <v>45707</v>
      </c>
    </row>
    <row r="230" spans="1:18" x14ac:dyDescent="0.4">
      <c r="A230" t="s">
        <v>4161</v>
      </c>
      <c r="D230" t="s">
        <v>2</v>
      </c>
      <c r="E230" t="s">
        <v>3</v>
      </c>
      <c r="H230">
        <v>9082224160</v>
      </c>
      <c r="I230" t="s">
        <v>4162</v>
      </c>
      <c r="J230" t="s">
        <v>90</v>
      </c>
      <c r="Q230" t="s">
        <v>118</v>
      </c>
      <c r="R230" s="1">
        <v>45707</v>
      </c>
    </row>
    <row r="231" spans="1:18" x14ac:dyDescent="0.4">
      <c r="A231" t="s">
        <v>4163</v>
      </c>
      <c r="D231" t="s">
        <v>2</v>
      </c>
      <c r="E231" t="s">
        <v>3</v>
      </c>
      <c r="H231">
        <v>904699313</v>
      </c>
      <c r="I231" t="s">
        <v>4164</v>
      </c>
      <c r="J231" t="s">
        <v>90</v>
      </c>
      <c r="Q231" t="s">
        <v>118</v>
      </c>
      <c r="R231" s="1">
        <v>45707</v>
      </c>
    </row>
    <row r="232" spans="1:18" x14ac:dyDescent="0.4">
      <c r="A232" t="s">
        <v>4165</v>
      </c>
      <c r="D232" t="s">
        <v>2</v>
      </c>
      <c r="E232" t="s">
        <v>3</v>
      </c>
      <c r="H232">
        <v>9093354888</v>
      </c>
      <c r="I232" t="s">
        <v>4166</v>
      </c>
      <c r="J232" t="s">
        <v>90</v>
      </c>
      <c r="Q232" t="s">
        <v>118</v>
      </c>
      <c r="R232" s="1">
        <v>45707</v>
      </c>
    </row>
    <row r="233" spans="1:18" x14ac:dyDescent="0.4">
      <c r="A233" t="s">
        <v>4167</v>
      </c>
      <c r="D233" t="s">
        <v>2</v>
      </c>
      <c r="E233" t="s">
        <v>3</v>
      </c>
      <c r="H233">
        <v>8055121587</v>
      </c>
      <c r="I233" t="s">
        <v>4168</v>
      </c>
      <c r="J233" t="s">
        <v>90</v>
      </c>
      <c r="Q233" t="s">
        <v>118</v>
      </c>
      <c r="R233" s="1">
        <v>45707</v>
      </c>
    </row>
    <row r="234" spans="1:18" x14ac:dyDescent="0.4">
      <c r="A234" t="s">
        <v>4169</v>
      </c>
      <c r="D234" t="s">
        <v>2</v>
      </c>
      <c r="E234" t="s">
        <v>3</v>
      </c>
      <c r="H234">
        <v>9070934986</v>
      </c>
      <c r="I234" t="s">
        <v>4170</v>
      </c>
      <c r="J234" t="s">
        <v>90</v>
      </c>
      <c r="Q234" t="s">
        <v>118</v>
      </c>
      <c r="R234" s="1">
        <v>45707</v>
      </c>
    </row>
    <row r="235" spans="1:18" x14ac:dyDescent="0.4">
      <c r="A235" t="s">
        <v>4171</v>
      </c>
      <c r="D235" t="s">
        <v>2</v>
      </c>
      <c r="E235" t="s">
        <v>3</v>
      </c>
      <c r="H235">
        <v>9045036553</v>
      </c>
      <c r="I235" t="s">
        <v>4172</v>
      </c>
      <c r="J235" t="s">
        <v>90</v>
      </c>
      <c r="Q235" t="s">
        <v>118</v>
      </c>
      <c r="R235" s="1">
        <v>45707</v>
      </c>
    </row>
    <row r="236" spans="1:18" x14ac:dyDescent="0.4">
      <c r="A236" t="s">
        <v>4173</v>
      </c>
      <c r="D236" t="s">
        <v>2</v>
      </c>
      <c r="E236" t="s">
        <v>3</v>
      </c>
      <c r="H236">
        <v>9014665712</v>
      </c>
      <c r="I236" t="s">
        <v>4174</v>
      </c>
      <c r="J236" t="s">
        <v>90</v>
      </c>
      <c r="Q236" t="s">
        <v>118</v>
      </c>
      <c r="R236" s="1">
        <v>45707</v>
      </c>
    </row>
    <row r="237" spans="1:18" x14ac:dyDescent="0.4">
      <c r="A237" t="s">
        <v>4175</v>
      </c>
      <c r="D237" t="s">
        <v>2</v>
      </c>
      <c r="E237" t="s">
        <v>3</v>
      </c>
      <c r="H237">
        <v>8065727021</v>
      </c>
      <c r="I237" t="s">
        <v>4176</v>
      </c>
      <c r="J237" t="s">
        <v>90</v>
      </c>
      <c r="Q237" t="s">
        <v>118</v>
      </c>
      <c r="R237" s="1">
        <v>45707</v>
      </c>
    </row>
    <row r="238" spans="1:18" x14ac:dyDescent="0.4">
      <c r="A238" t="s">
        <v>4177</v>
      </c>
      <c r="D238" t="s">
        <v>2</v>
      </c>
      <c r="E238" t="s">
        <v>3</v>
      </c>
      <c r="H238">
        <v>9016613762</v>
      </c>
      <c r="I238" t="s">
        <v>4178</v>
      </c>
      <c r="J238" t="s">
        <v>90</v>
      </c>
      <c r="Q238" t="s">
        <v>118</v>
      </c>
      <c r="R238" s="1">
        <v>45707</v>
      </c>
    </row>
    <row r="239" spans="1:18" x14ac:dyDescent="0.4">
      <c r="A239" t="s">
        <v>4179</v>
      </c>
      <c r="D239" t="s">
        <v>2</v>
      </c>
      <c r="E239" t="s">
        <v>3</v>
      </c>
      <c r="H239">
        <v>8054268201</v>
      </c>
      <c r="I239" t="s">
        <v>4180</v>
      </c>
      <c r="J239" t="s">
        <v>90</v>
      </c>
      <c r="Q239" t="s">
        <v>118</v>
      </c>
      <c r="R239" s="1">
        <v>45707</v>
      </c>
    </row>
    <row r="240" spans="1:18" x14ac:dyDescent="0.4">
      <c r="A240" t="s">
        <v>4181</v>
      </c>
      <c r="D240" t="s">
        <v>2</v>
      </c>
      <c r="E240" t="s">
        <v>3</v>
      </c>
      <c r="H240">
        <v>9079685772</v>
      </c>
      <c r="I240" t="s">
        <v>4182</v>
      </c>
      <c r="J240" t="s">
        <v>90</v>
      </c>
      <c r="Q240" t="s">
        <v>118</v>
      </c>
      <c r="R240" s="1">
        <v>45707</v>
      </c>
    </row>
    <row r="241" spans="1:84" ht="262.5" x14ac:dyDescent="0.4">
      <c r="A241" t="s">
        <v>4183</v>
      </c>
      <c r="D241" t="s">
        <v>2</v>
      </c>
      <c r="E241" t="s">
        <v>3</v>
      </c>
      <c r="F241" t="s">
        <v>4184</v>
      </c>
      <c r="G241" t="s">
        <v>4185</v>
      </c>
      <c r="I241" t="s">
        <v>4186</v>
      </c>
      <c r="J241" t="s">
        <v>90</v>
      </c>
      <c r="M241" t="s">
        <v>511</v>
      </c>
      <c r="Q241" t="s">
        <v>394</v>
      </c>
      <c r="R241" s="1">
        <v>45707</v>
      </c>
      <c r="CF241" s="2" t="s">
        <v>4683</v>
      </c>
    </row>
    <row r="242" spans="1:84" x14ac:dyDescent="0.4">
      <c r="A242" t="s">
        <v>4187</v>
      </c>
      <c r="D242" t="s">
        <v>2</v>
      </c>
      <c r="E242" t="s">
        <v>3</v>
      </c>
      <c r="H242">
        <v>9022349947</v>
      </c>
      <c r="I242" t="s">
        <v>4188</v>
      </c>
      <c r="J242" t="s">
        <v>90</v>
      </c>
      <c r="Q242" t="s">
        <v>118</v>
      </c>
      <c r="R242" s="1">
        <v>45707</v>
      </c>
    </row>
    <row r="243" spans="1:84" x14ac:dyDescent="0.4">
      <c r="A243" t="s">
        <v>4189</v>
      </c>
      <c r="D243" t="s">
        <v>2</v>
      </c>
      <c r="E243" t="s">
        <v>3</v>
      </c>
      <c r="H243">
        <v>9015978120</v>
      </c>
      <c r="I243" t="s">
        <v>4190</v>
      </c>
      <c r="J243" t="s">
        <v>90</v>
      </c>
      <c r="Q243" t="s">
        <v>118</v>
      </c>
      <c r="R243" s="1">
        <v>45707</v>
      </c>
    </row>
    <row r="244" spans="1:84" x14ac:dyDescent="0.4">
      <c r="A244" t="s">
        <v>4191</v>
      </c>
      <c r="D244" t="s">
        <v>2</v>
      </c>
      <c r="E244" t="s">
        <v>3</v>
      </c>
      <c r="H244">
        <v>9015562611</v>
      </c>
      <c r="I244" t="s">
        <v>4192</v>
      </c>
      <c r="J244" t="s">
        <v>90</v>
      </c>
      <c r="Q244" t="s">
        <v>118</v>
      </c>
      <c r="R244" s="1">
        <v>45707</v>
      </c>
    </row>
    <row r="245" spans="1:84" x14ac:dyDescent="0.4">
      <c r="A245" t="s">
        <v>4193</v>
      </c>
      <c r="D245" t="s">
        <v>2</v>
      </c>
      <c r="E245" t="s">
        <v>3</v>
      </c>
      <c r="H245">
        <v>9093223629</v>
      </c>
      <c r="I245" t="s">
        <v>4194</v>
      </c>
      <c r="J245" t="s">
        <v>90</v>
      </c>
      <c r="Q245" t="s">
        <v>118</v>
      </c>
      <c r="R245" s="1">
        <v>45707</v>
      </c>
    </row>
    <row r="246" spans="1:84" x14ac:dyDescent="0.4">
      <c r="A246" t="s">
        <v>4195</v>
      </c>
      <c r="D246" t="s">
        <v>2</v>
      </c>
      <c r="E246" t="s">
        <v>3</v>
      </c>
      <c r="H246">
        <v>9076694267</v>
      </c>
      <c r="I246" t="s">
        <v>4196</v>
      </c>
      <c r="J246" t="s">
        <v>90</v>
      </c>
      <c r="Q246" t="s">
        <v>118</v>
      </c>
      <c r="R246" s="1">
        <v>45707</v>
      </c>
    </row>
    <row r="247" spans="1:84" x14ac:dyDescent="0.4">
      <c r="A247" t="s">
        <v>4197</v>
      </c>
      <c r="D247" t="s">
        <v>2</v>
      </c>
      <c r="E247" t="s">
        <v>3</v>
      </c>
      <c r="H247">
        <v>8029824890</v>
      </c>
      <c r="I247" t="s">
        <v>4198</v>
      </c>
      <c r="J247" t="s">
        <v>90</v>
      </c>
      <c r="Q247" t="s">
        <v>118</v>
      </c>
      <c r="R247" s="1">
        <v>45707</v>
      </c>
    </row>
    <row r="248" spans="1:84" x14ac:dyDescent="0.4">
      <c r="A248" t="s">
        <v>4199</v>
      </c>
      <c r="D248" t="s">
        <v>2</v>
      </c>
      <c r="E248" t="s">
        <v>3</v>
      </c>
      <c r="H248">
        <v>9046377811</v>
      </c>
      <c r="I248" t="s">
        <v>4200</v>
      </c>
      <c r="J248" t="s">
        <v>90</v>
      </c>
      <c r="Q248" t="s">
        <v>118</v>
      </c>
      <c r="R248" s="1">
        <v>45707</v>
      </c>
    </row>
    <row r="249" spans="1:84" x14ac:dyDescent="0.4">
      <c r="A249" t="s">
        <v>4201</v>
      </c>
      <c r="D249" t="s">
        <v>2</v>
      </c>
      <c r="E249" t="s">
        <v>3</v>
      </c>
      <c r="H249">
        <v>9026663578</v>
      </c>
      <c r="I249" t="s">
        <v>4202</v>
      </c>
      <c r="J249" t="s">
        <v>90</v>
      </c>
      <c r="Q249" t="s">
        <v>118</v>
      </c>
      <c r="R249" s="1">
        <v>45707</v>
      </c>
    </row>
    <row r="250" spans="1:84" x14ac:dyDescent="0.4">
      <c r="A250" t="s">
        <v>4203</v>
      </c>
      <c r="D250" t="s">
        <v>2</v>
      </c>
      <c r="E250" t="s">
        <v>3</v>
      </c>
      <c r="H250">
        <v>9038813074</v>
      </c>
      <c r="I250" t="s">
        <v>4204</v>
      </c>
      <c r="J250" t="s">
        <v>90</v>
      </c>
      <c r="Q250" t="s">
        <v>118</v>
      </c>
      <c r="R250" s="1">
        <v>45707</v>
      </c>
    </row>
    <row r="251" spans="1:84" x14ac:dyDescent="0.4">
      <c r="A251" t="s">
        <v>4205</v>
      </c>
      <c r="D251" t="s">
        <v>2</v>
      </c>
      <c r="E251" t="s">
        <v>3</v>
      </c>
      <c r="H251">
        <v>9031260780</v>
      </c>
      <c r="I251" t="s">
        <v>4206</v>
      </c>
      <c r="J251" t="s">
        <v>90</v>
      </c>
      <c r="Q251" t="s">
        <v>118</v>
      </c>
      <c r="R251" s="1">
        <v>45707</v>
      </c>
    </row>
    <row r="252" spans="1:84" x14ac:dyDescent="0.4">
      <c r="A252" t="s">
        <v>4207</v>
      </c>
      <c r="D252" t="s">
        <v>2</v>
      </c>
      <c r="E252" t="s">
        <v>3</v>
      </c>
      <c r="I252" t="s">
        <v>4208</v>
      </c>
      <c r="J252" t="s">
        <v>90</v>
      </c>
      <c r="Q252" t="s">
        <v>102</v>
      </c>
      <c r="R252" s="1">
        <v>45707</v>
      </c>
    </row>
    <row r="253" spans="1:84" x14ac:dyDescent="0.4">
      <c r="A253" t="s">
        <v>4209</v>
      </c>
      <c r="D253" t="s">
        <v>2</v>
      </c>
      <c r="E253" t="s">
        <v>3</v>
      </c>
      <c r="H253">
        <v>8031164121</v>
      </c>
      <c r="I253" t="s">
        <v>4210</v>
      </c>
      <c r="J253" t="s">
        <v>90</v>
      </c>
      <c r="Q253" t="s">
        <v>118</v>
      </c>
      <c r="R253" s="1">
        <v>45707</v>
      </c>
    </row>
    <row r="254" spans="1:84" x14ac:dyDescent="0.4">
      <c r="A254" t="s">
        <v>4211</v>
      </c>
      <c r="D254" t="s">
        <v>2</v>
      </c>
      <c r="E254" t="s">
        <v>3</v>
      </c>
      <c r="H254">
        <v>9060120235</v>
      </c>
      <c r="I254" t="s">
        <v>4212</v>
      </c>
      <c r="J254" t="s">
        <v>90</v>
      </c>
      <c r="Q254" t="s">
        <v>118</v>
      </c>
      <c r="R254" s="1">
        <v>45707</v>
      </c>
    </row>
    <row r="255" spans="1:84" x14ac:dyDescent="0.4">
      <c r="A255" t="s">
        <v>4213</v>
      </c>
      <c r="D255" t="s">
        <v>2</v>
      </c>
      <c r="E255" t="s">
        <v>3</v>
      </c>
      <c r="H255">
        <v>8051418063</v>
      </c>
      <c r="I255" t="s">
        <v>4214</v>
      </c>
      <c r="J255" t="s">
        <v>90</v>
      </c>
      <c r="Q255" t="s">
        <v>118</v>
      </c>
      <c r="R255" s="1">
        <v>45707</v>
      </c>
    </row>
    <row r="256" spans="1:84" x14ac:dyDescent="0.4">
      <c r="A256" t="s">
        <v>4215</v>
      </c>
      <c r="D256" t="s">
        <v>2</v>
      </c>
      <c r="E256" t="s">
        <v>3</v>
      </c>
      <c r="F256" t="s">
        <v>4603</v>
      </c>
      <c r="G256" t="s">
        <v>4604</v>
      </c>
      <c r="H256">
        <v>8034622289</v>
      </c>
      <c r="I256" t="s">
        <v>4216</v>
      </c>
      <c r="J256" t="s">
        <v>90</v>
      </c>
      <c r="L256" t="s">
        <v>4605</v>
      </c>
      <c r="M256" t="s">
        <v>191</v>
      </c>
      <c r="N256" t="s">
        <v>4606</v>
      </c>
      <c r="O256" t="s">
        <v>4607</v>
      </c>
      <c r="Q256" t="s">
        <v>102</v>
      </c>
      <c r="R256" s="1">
        <v>45707</v>
      </c>
    </row>
    <row r="257" spans="1:18" x14ac:dyDescent="0.4">
      <c r="A257" t="s">
        <v>4217</v>
      </c>
      <c r="D257" t="s">
        <v>2</v>
      </c>
      <c r="E257" t="s">
        <v>3</v>
      </c>
      <c r="H257">
        <v>906217861</v>
      </c>
      <c r="I257" t="s">
        <v>4218</v>
      </c>
      <c r="J257" t="s">
        <v>90</v>
      </c>
      <c r="Q257" t="s">
        <v>118</v>
      </c>
      <c r="R257" s="1">
        <v>45707</v>
      </c>
    </row>
    <row r="258" spans="1:18" x14ac:dyDescent="0.4">
      <c r="A258" t="s">
        <v>4219</v>
      </c>
      <c r="D258" t="s">
        <v>2</v>
      </c>
      <c r="E258" t="s">
        <v>3</v>
      </c>
      <c r="H258">
        <v>8056964000</v>
      </c>
      <c r="I258" t="s">
        <v>4220</v>
      </c>
      <c r="J258" t="s">
        <v>90</v>
      </c>
      <c r="Q258" t="s">
        <v>118</v>
      </c>
      <c r="R258" s="1">
        <v>45707</v>
      </c>
    </row>
    <row r="259" spans="1:18" x14ac:dyDescent="0.4">
      <c r="A259" t="s">
        <v>4221</v>
      </c>
      <c r="D259" t="s">
        <v>2</v>
      </c>
      <c r="E259" t="s">
        <v>3</v>
      </c>
      <c r="H259">
        <v>9054824773</v>
      </c>
      <c r="I259" t="s">
        <v>4222</v>
      </c>
      <c r="J259" t="s">
        <v>90</v>
      </c>
      <c r="Q259" t="s">
        <v>118</v>
      </c>
      <c r="R259" s="1">
        <v>45707</v>
      </c>
    </row>
    <row r="260" spans="1:18" x14ac:dyDescent="0.4">
      <c r="A260" t="s">
        <v>4223</v>
      </c>
      <c r="D260" t="s">
        <v>2</v>
      </c>
      <c r="E260" t="s">
        <v>3</v>
      </c>
      <c r="H260">
        <v>9039436073</v>
      </c>
      <c r="I260" t="s">
        <v>4224</v>
      </c>
      <c r="J260" t="s">
        <v>90</v>
      </c>
      <c r="Q260" t="s">
        <v>118</v>
      </c>
      <c r="R260" s="1">
        <v>45707</v>
      </c>
    </row>
    <row r="261" spans="1:18" x14ac:dyDescent="0.4">
      <c r="A261" t="s">
        <v>4225</v>
      </c>
      <c r="D261" t="s">
        <v>2</v>
      </c>
      <c r="E261" t="s">
        <v>3</v>
      </c>
      <c r="H261">
        <v>908900933</v>
      </c>
      <c r="I261" t="s">
        <v>4226</v>
      </c>
      <c r="J261" t="s">
        <v>90</v>
      </c>
      <c r="Q261" t="s">
        <v>118</v>
      </c>
      <c r="R261" s="1">
        <v>45707</v>
      </c>
    </row>
    <row r="262" spans="1:18" x14ac:dyDescent="0.4">
      <c r="A262" t="s">
        <v>4227</v>
      </c>
      <c r="D262" t="s">
        <v>2</v>
      </c>
      <c r="E262" t="s">
        <v>3</v>
      </c>
      <c r="I262" t="s">
        <v>4228</v>
      </c>
      <c r="J262" t="s">
        <v>90</v>
      </c>
      <c r="Q262" t="s">
        <v>102</v>
      </c>
      <c r="R262" s="1">
        <v>45707</v>
      </c>
    </row>
    <row r="263" spans="1:18" x14ac:dyDescent="0.4">
      <c r="A263" t="s">
        <v>4229</v>
      </c>
      <c r="D263" t="s">
        <v>2</v>
      </c>
      <c r="E263" t="s">
        <v>3</v>
      </c>
      <c r="H263">
        <v>8043322445</v>
      </c>
      <c r="I263" t="s">
        <v>4230</v>
      </c>
      <c r="J263" t="s">
        <v>90</v>
      </c>
      <c r="Q263" t="s">
        <v>118</v>
      </c>
      <c r="R263" s="1">
        <v>45707</v>
      </c>
    </row>
    <row r="264" spans="1:18" x14ac:dyDescent="0.4">
      <c r="A264" t="s">
        <v>4231</v>
      </c>
      <c r="D264" t="s">
        <v>2</v>
      </c>
      <c r="E264" t="s">
        <v>3</v>
      </c>
      <c r="H264">
        <v>9011061156</v>
      </c>
      <c r="I264" t="s">
        <v>4232</v>
      </c>
      <c r="J264" t="s">
        <v>90</v>
      </c>
      <c r="Q264" t="s">
        <v>118</v>
      </c>
      <c r="R264" s="1">
        <v>45707</v>
      </c>
    </row>
    <row r="265" spans="1:18" x14ac:dyDescent="0.4">
      <c r="A265" t="s">
        <v>4233</v>
      </c>
      <c r="D265" t="s">
        <v>2</v>
      </c>
      <c r="E265" t="s">
        <v>3</v>
      </c>
      <c r="H265">
        <v>9011968737</v>
      </c>
      <c r="I265" t="s">
        <v>4234</v>
      </c>
      <c r="J265" t="s">
        <v>90</v>
      </c>
      <c r="Q265" t="s">
        <v>118</v>
      </c>
      <c r="R265" s="1">
        <v>45707</v>
      </c>
    </row>
    <row r="266" spans="1:18" x14ac:dyDescent="0.4">
      <c r="A266" t="s">
        <v>4235</v>
      </c>
      <c r="D266" t="s">
        <v>2</v>
      </c>
      <c r="E266" t="s">
        <v>3</v>
      </c>
      <c r="H266">
        <v>8040343525</v>
      </c>
      <c r="I266" t="s">
        <v>4236</v>
      </c>
      <c r="J266" t="s">
        <v>90</v>
      </c>
      <c r="Q266" t="s">
        <v>118</v>
      </c>
      <c r="R266" s="1">
        <v>45707</v>
      </c>
    </row>
    <row r="267" spans="1:18" x14ac:dyDescent="0.4">
      <c r="A267" t="s">
        <v>4237</v>
      </c>
      <c r="D267" t="s">
        <v>2</v>
      </c>
      <c r="E267" t="s">
        <v>3</v>
      </c>
      <c r="H267">
        <v>8061246623</v>
      </c>
      <c r="I267" t="s">
        <v>4238</v>
      </c>
      <c r="J267" t="s">
        <v>90</v>
      </c>
      <c r="Q267" t="s">
        <v>118</v>
      </c>
      <c r="R267" s="1">
        <v>45707</v>
      </c>
    </row>
    <row r="268" spans="1:18" x14ac:dyDescent="0.4">
      <c r="A268" t="s">
        <v>4239</v>
      </c>
      <c r="D268" t="s">
        <v>2</v>
      </c>
      <c r="E268" t="s">
        <v>3</v>
      </c>
      <c r="H268">
        <v>9051655862</v>
      </c>
      <c r="I268" t="s">
        <v>4240</v>
      </c>
      <c r="J268" t="s">
        <v>90</v>
      </c>
      <c r="Q268" t="s">
        <v>118</v>
      </c>
      <c r="R268" s="1">
        <v>45707</v>
      </c>
    </row>
    <row r="269" spans="1:18" x14ac:dyDescent="0.4">
      <c r="A269" t="s">
        <v>4241</v>
      </c>
      <c r="D269" t="s">
        <v>2</v>
      </c>
      <c r="E269" t="s">
        <v>3</v>
      </c>
      <c r="H269">
        <v>9033436308</v>
      </c>
      <c r="I269" t="s">
        <v>4242</v>
      </c>
      <c r="J269" t="s">
        <v>90</v>
      </c>
      <c r="Q269" t="s">
        <v>118</v>
      </c>
      <c r="R269" s="1">
        <v>45707</v>
      </c>
    </row>
    <row r="270" spans="1:18" x14ac:dyDescent="0.4">
      <c r="A270" t="s">
        <v>4243</v>
      </c>
      <c r="D270" t="s">
        <v>2</v>
      </c>
      <c r="E270" t="s">
        <v>3</v>
      </c>
      <c r="H270">
        <v>9042297154</v>
      </c>
      <c r="I270" t="s">
        <v>4244</v>
      </c>
      <c r="J270" t="s">
        <v>90</v>
      </c>
      <c r="Q270" t="s">
        <v>118</v>
      </c>
      <c r="R270" s="1">
        <v>45707</v>
      </c>
    </row>
    <row r="271" spans="1:18" x14ac:dyDescent="0.4">
      <c r="A271" t="s">
        <v>4245</v>
      </c>
      <c r="D271" t="s">
        <v>2</v>
      </c>
      <c r="E271" t="s">
        <v>3</v>
      </c>
      <c r="H271">
        <v>9024311205</v>
      </c>
      <c r="I271" t="s">
        <v>4246</v>
      </c>
      <c r="J271" t="s">
        <v>90</v>
      </c>
      <c r="Q271" t="s">
        <v>118</v>
      </c>
      <c r="R271" s="1">
        <v>45707</v>
      </c>
    </row>
    <row r="272" spans="1:18" x14ac:dyDescent="0.4">
      <c r="A272" t="s">
        <v>4247</v>
      </c>
      <c r="D272" t="s">
        <v>2</v>
      </c>
      <c r="E272" t="s">
        <v>3</v>
      </c>
      <c r="H272">
        <v>9071866206</v>
      </c>
      <c r="I272" t="s">
        <v>4248</v>
      </c>
      <c r="J272" t="s">
        <v>90</v>
      </c>
      <c r="Q272" t="s">
        <v>118</v>
      </c>
      <c r="R272" s="1">
        <v>45707</v>
      </c>
    </row>
    <row r="273" spans="1:84" x14ac:dyDescent="0.4">
      <c r="A273" t="s">
        <v>4249</v>
      </c>
      <c r="D273" t="s">
        <v>2</v>
      </c>
      <c r="E273" t="s">
        <v>3</v>
      </c>
      <c r="H273">
        <v>9086593406</v>
      </c>
      <c r="I273" t="s">
        <v>4250</v>
      </c>
      <c r="J273" t="s">
        <v>90</v>
      </c>
      <c r="Q273" t="s">
        <v>118</v>
      </c>
      <c r="R273" s="1">
        <v>45707</v>
      </c>
    </row>
    <row r="274" spans="1:84" x14ac:dyDescent="0.4">
      <c r="A274" t="s">
        <v>4251</v>
      </c>
      <c r="D274" t="s">
        <v>2</v>
      </c>
      <c r="E274" t="s">
        <v>3</v>
      </c>
      <c r="H274">
        <v>9037298264</v>
      </c>
      <c r="I274" t="s">
        <v>4252</v>
      </c>
      <c r="J274" t="s">
        <v>90</v>
      </c>
      <c r="Q274" t="s">
        <v>118</v>
      </c>
      <c r="R274" s="1">
        <v>45707</v>
      </c>
    </row>
    <row r="275" spans="1:84" x14ac:dyDescent="0.4">
      <c r="A275" t="s">
        <v>4253</v>
      </c>
      <c r="D275" t="s">
        <v>2</v>
      </c>
      <c r="E275" t="s">
        <v>3</v>
      </c>
      <c r="I275" t="s">
        <v>4254</v>
      </c>
      <c r="J275" t="s">
        <v>90</v>
      </c>
      <c r="Q275" t="s">
        <v>105</v>
      </c>
      <c r="R275" s="1">
        <v>45707</v>
      </c>
    </row>
    <row r="276" spans="1:84" x14ac:dyDescent="0.4">
      <c r="A276" t="s">
        <v>4255</v>
      </c>
      <c r="D276" t="s">
        <v>2</v>
      </c>
      <c r="E276" t="s">
        <v>3</v>
      </c>
      <c r="H276">
        <v>9066828153</v>
      </c>
      <c r="I276" t="s">
        <v>4256</v>
      </c>
      <c r="J276" t="s">
        <v>90</v>
      </c>
      <c r="Q276" t="s">
        <v>118</v>
      </c>
      <c r="R276" s="1">
        <v>45707</v>
      </c>
    </row>
    <row r="277" spans="1:84" x14ac:dyDescent="0.4">
      <c r="A277" t="s">
        <v>4257</v>
      </c>
      <c r="D277" t="s">
        <v>2</v>
      </c>
      <c r="E277" t="s">
        <v>3</v>
      </c>
      <c r="H277">
        <v>8033907812</v>
      </c>
      <c r="I277" t="s">
        <v>4258</v>
      </c>
      <c r="J277" t="s">
        <v>90</v>
      </c>
      <c r="Q277" t="s">
        <v>118</v>
      </c>
      <c r="R277" s="1">
        <v>45707</v>
      </c>
    </row>
    <row r="278" spans="1:84" x14ac:dyDescent="0.4">
      <c r="A278" t="s">
        <v>4259</v>
      </c>
      <c r="D278" t="s">
        <v>2</v>
      </c>
      <c r="E278" t="s">
        <v>3</v>
      </c>
      <c r="H278">
        <v>9029547622</v>
      </c>
      <c r="I278" t="s">
        <v>4260</v>
      </c>
      <c r="J278" t="s">
        <v>90</v>
      </c>
      <c r="Q278" t="s">
        <v>118</v>
      </c>
      <c r="R278" s="1">
        <v>45707</v>
      </c>
    </row>
    <row r="279" spans="1:84" x14ac:dyDescent="0.4">
      <c r="A279" t="s">
        <v>4261</v>
      </c>
      <c r="D279" t="s">
        <v>2</v>
      </c>
      <c r="E279" t="s">
        <v>3</v>
      </c>
      <c r="H279">
        <v>9046854304</v>
      </c>
      <c r="I279" t="s">
        <v>4262</v>
      </c>
      <c r="J279" t="s">
        <v>90</v>
      </c>
      <c r="Q279" t="s">
        <v>118</v>
      </c>
      <c r="R279" s="1">
        <v>45707</v>
      </c>
    </row>
    <row r="280" spans="1:84" x14ac:dyDescent="0.4">
      <c r="A280" t="s">
        <v>4263</v>
      </c>
      <c r="D280" t="s">
        <v>2</v>
      </c>
      <c r="E280" t="s">
        <v>3</v>
      </c>
      <c r="H280">
        <v>9059793247</v>
      </c>
      <c r="I280" t="s">
        <v>4264</v>
      </c>
      <c r="J280" t="s">
        <v>90</v>
      </c>
      <c r="Q280" t="s">
        <v>118</v>
      </c>
      <c r="R280" s="1">
        <v>45707</v>
      </c>
    </row>
    <row r="281" spans="1:84" x14ac:dyDescent="0.4">
      <c r="A281" t="s">
        <v>4265</v>
      </c>
      <c r="D281" t="s">
        <v>2</v>
      </c>
      <c r="E281" t="s">
        <v>3</v>
      </c>
      <c r="H281">
        <v>8053547320</v>
      </c>
      <c r="I281" t="s">
        <v>4266</v>
      </c>
      <c r="J281" t="s">
        <v>90</v>
      </c>
      <c r="Q281" t="s">
        <v>118</v>
      </c>
      <c r="R281" s="1">
        <v>45707</v>
      </c>
    </row>
    <row r="282" spans="1:84" x14ac:dyDescent="0.4">
      <c r="A282" t="s">
        <v>4267</v>
      </c>
      <c r="D282" t="s">
        <v>2</v>
      </c>
      <c r="E282" t="s">
        <v>3</v>
      </c>
      <c r="H282">
        <v>8014977875</v>
      </c>
      <c r="I282" t="s">
        <v>4268</v>
      </c>
      <c r="J282" t="s">
        <v>90</v>
      </c>
      <c r="Q282" t="s">
        <v>118</v>
      </c>
      <c r="R282" s="1">
        <v>45707</v>
      </c>
    </row>
    <row r="283" spans="1:84" x14ac:dyDescent="0.4">
      <c r="A283" t="s">
        <v>4269</v>
      </c>
      <c r="D283" t="s">
        <v>2</v>
      </c>
      <c r="E283" t="s">
        <v>3</v>
      </c>
      <c r="H283">
        <v>8013315032</v>
      </c>
      <c r="I283" t="s">
        <v>4270</v>
      </c>
      <c r="J283" t="s">
        <v>90</v>
      </c>
      <c r="Q283" t="s">
        <v>118</v>
      </c>
      <c r="R283" s="1">
        <v>45707</v>
      </c>
    </row>
    <row r="284" spans="1:84" ht="243.75" x14ac:dyDescent="0.4">
      <c r="A284" t="s">
        <v>4271</v>
      </c>
      <c r="D284" t="s">
        <v>2</v>
      </c>
      <c r="E284" t="s">
        <v>3</v>
      </c>
      <c r="F284" t="s">
        <v>4272</v>
      </c>
      <c r="G284" t="s">
        <v>4273</v>
      </c>
      <c r="I284" t="s">
        <v>4274</v>
      </c>
      <c r="J284" t="s">
        <v>90</v>
      </c>
      <c r="M284" t="s">
        <v>191</v>
      </c>
      <c r="Q284" t="s">
        <v>192</v>
      </c>
      <c r="R284" s="1">
        <v>45707</v>
      </c>
      <c r="CF284" s="2" t="s">
        <v>4684</v>
      </c>
    </row>
    <row r="285" spans="1:84" x14ac:dyDescent="0.4">
      <c r="A285" t="s">
        <v>4275</v>
      </c>
      <c r="D285" t="s">
        <v>2</v>
      </c>
      <c r="E285" t="s">
        <v>3</v>
      </c>
      <c r="H285">
        <v>9067084658</v>
      </c>
      <c r="I285" t="s">
        <v>4276</v>
      </c>
      <c r="J285" t="s">
        <v>90</v>
      </c>
      <c r="Q285" t="s">
        <v>118</v>
      </c>
      <c r="R285" s="1">
        <v>45707</v>
      </c>
    </row>
    <row r="286" spans="1:84" x14ac:dyDescent="0.4">
      <c r="A286" t="s">
        <v>4277</v>
      </c>
      <c r="D286" t="s">
        <v>2</v>
      </c>
      <c r="E286" t="s">
        <v>3</v>
      </c>
      <c r="H286">
        <v>9025388564</v>
      </c>
      <c r="I286" t="s">
        <v>4278</v>
      </c>
      <c r="J286" t="s">
        <v>90</v>
      </c>
      <c r="Q286" t="s">
        <v>118</v>
      </c>
      <c r="R286" s="1">
        <v>45707</v>
      </c>
    </row>
    <row r="287" spans="1:84" x14ac:dyDescent="0.4">
      <c r="A287" t="s">
        <v>4279</v>
      </c>
      <c r="D287" t="s">
        <v>2</v>
      </c>
      <c r="E287" t="s">
        <v>3</v>
      </c>
      <c r="H287">
        <v>8034142381</v>
      </c>
      <c r="I287" t="s">
        <v>4280</v>
      </c>
      <c r="J287" t="s">
        <v>90</v>
      </c>
      <c r="Q287" t="s">
        <v>118</v>
      </c>
      <c r="R287" s="1">
        <v>45707</v>
      </c>
    </row>
    <row r="288" spans="1:84" x14ac:dyDescent="0.4">
      <c r="A288" t="s">
        <v>4281</v>
      </c>
      <c r="D288" t="s">
        <v>2</v>
      </c>
      <c r="E288" t="s">
        <v>3</v>
      </c>
      <c r="H288">
        <v>9010593916</v>
      </c>
      <c r="I288" t="s">
        <v>4282</v>
      </c>
      <c r="J288" t="s">
        <v>90</v>
      </c>
      <c r="Q288" t="s">
        <v>118</v>
      </c>
      <c r="R288" s="1">
        <v>45707</v>
      </c>
    </row>
    <row r="289" spans="1:18" x14ac:dyDescent="0.4">
      <c r="A289" t="s">
        <v>4283</v>
      </c>
      <c r="D289" t="s">
        <v>2</v>
      </c>
      <c r="E289" t="s">
        <v>3</v>
      </c>
      <c r="H289">
        <v>9045997834</v>
      </c>
      <c r="I289" t="s">
        <v>4284</v>
      </c>
      <c r="J289" t="s">
        <v>90</v>
      </c>
      <c r="Q289" t="s">
        <v>118</v>
      </c>
      <c r="R289" s="1">
        <v>45707</v>
      </c>
    </row>
    <row r="290" spans="1:18" x14ac:dyDescent="0.4">
      <c r="A290" t="s">
        <v>4285</v>
      </c>
      <c r="D290" t="s">
        <v>2</v>
      </c>
      <c r="E290" t="s">
        <v>3</v>
      </c>
      <c r="I290" t="s">
        <v>4286</v>
      </c>
      <c r="J290" t="s">
        <v>90</v>
      </c>
      <c r="Q290" t="s">
        <v>91</v>
      </c>
      <c r="R290" s="1">
        <v>45707</v>
      </c>
    </row>
    <row r="291" spans="1:18" x14ac:dyDescent="0.4">
      <c r="A291" t="s">
        <v>4287</v>
      </c>
      <c r="D291" t="s">
        <v>2</v>
      </c>
      <c r="E291" t="s">
        <v>3</v>
      </c>
      <c r="H291">
        <v>61430216430</v>
      </c>
      <c r="I291" t="s">
        <v>4288</v>
      </c>
      <c r="J291" t="s">
        <v>90</v>
      </c>
      <c r="Q291" t="s">
        <v>118</v>
      </c>
      <c r="R291" s="1">
        <v>45707</v>
      </c>
    </row>
    <row r="292" spans="1:18" x14ac:dyDescent="0.4">
      <c r="A292" t="s">
        <v>4289</v>
      </c>
      <c r="D292" t="s">
        <v>2</v>
      </c>
      <c r="E292" t="s">
        <v>3</v>
      </c>
      <c r="I292" t="s">
        <v>4290</v>
      </c>
      <c r="J292" t="s">
        <v>90</v>
      </c>
      <c r="Q292" t="s">
        <v>102</v>
      </c>
      <c r="R292" s="1">
        <v>45707</v>
      </c>
    </row>
    <row r="293" spans="1:18" x14ac:dyDescent="0.4">
      <c r="A293" t="s">
        <v>4291</v>
      </c>
      <c r="D293" t="s">
        <v>2</v>
      </c>
      <c r="E293" t="s">
        <v>3</v>
      </c>
      <c r="H293">
        <v>8040035309</v>
      </c>
      <c r="I293" t="s">
        <v>4292</v>
      </c>
      <c r="J293" t="s">
        <v>90</v>
      </c>
      <c r="Q293" t="s">
        <v>118</v>
      </c>
      <c r="R293" s="1">
        <v>45707</v>
      </c>
    </row>
    <row r="294" spans="1:18" x14ac:dyDescent="0.4">
      <c r="A294" t="s">
        <v>4293</v>
      </c>
      <c r="D294" t="s">
        <v>2</v>
      </c>
      <c r="E294" t="s">
        <v>3</v>
      </c>
      <c r="H294">
        <v>9024614757</v>
      </c>
      <c r="I294" t="s">
        <v>4294</v>
      </c>
      <c r="J294" t="s">
        <v>90</v>
      </c>
      <c r="Q294" t="s">
        <v>118</v>
      </c>
      <c r="R294" s="1">
        <v>45707</v>
      </c>
    </row>
    <row r="295" spans="1:18" x14ac:dyDescent="0.4">
      <c r="A295" t="s">
        <v>4295</v>
      </c>
      <c r="D295" t="s">
        <v>2</v>
      </c>
      <c r="E295" t="s">
        <v>3</v>
      </c>
      <c r="H295">
        <v>9025388564</v>
      </c>
      <c r="I295" t="s">
        <v>4296</v>
      </c>
      <c r="J295" t="s">
        <v>90</v>
      </c>
      <c r="Q295" t="s">
        <v>118</v>
      </c>
      <c r="R295" s="1">
        <v>45707</v>
      </c>
    </row>
    <row r="296" spans="1:18" x14ac:dyDescent="0.4">
      <c r="A296" t="s">
        <v>4297</v>
      </c>
      <c r="D296" t="s">
        <v>2</v>
      </c>
      <c r="E296" t="s">
        <v>3</v>
      </c>
      <c r="H296">
        <v>9025498243</v>
      </c>
      <c r="I296" t="s">
        <v>4298</v>
      </c>
      <c r="J296" t="s">
        <v>90</v>
      </c>
      <c r="Q296" t="s">
        <v>118</v>
      </c>
      <c r="R296" s="1">
        <v>45707</v>
      </c>
    </row>
    <row r="297" spans="1:18" x14ac:dyDescent="0.4">
      <c r="A297" t="s">
        <v>4299</v>
      </c>
      <c r="D297" t="s">
        <v>2</v>
      </c>
      <c r="E297" t="s">
        <v>3</v>
      </c>
      <c r="H297">
        <v>9088896586</v>
      </c>
      <c r="I297" t="s">
        <v>4300</v>
      </c>
      <c r="J297" t="s">
        <v>90</v>
      </c>
      <c r="Q297" t="s">
        <v>118</v>
      </c>
      <c r="R297" s="1">
        <v>45707</v>
      </c>
    </row>
    <row r="298" spans="1:18" x14ac:dyDescent="0.4">
      <c r="A298" t="s">
        <v>4301</v>
      </c>
      <c r="D298" t="s">
        <v>2</v>
      </c>
      <c r="E298" t="s">
        <v>3</v>
      </c>
      <c r="H298">
        <v>9078489002</v>
      </c>
      <c r="I298" t="s">
        <v>4302</v>
      </c>
      <c r="J298" t="s">
        <v>90</v>
      </c>
      <c r="Q298" t="s">
        <v>118</v>
      </c>
      <c r="R298" s="1">
        <v>45707</v>
      </c>
    </row>
    <row r="299" spans="1:18" x14ac:dyDescent="0.4">
      <c r="A299" t="s">
        <v>4303</v>
      </c>
      <c r="D299" t="s">
        <v>2</v>
      </c>
      <c r="E299" t="s">
        <v>3</v>
      </c>
      <c r="H299">
        <v>9040208435</v>
      </c>
      <c r="I299" t="s">
        <v>4304</v>
      </c>
      <c r="J299" t="s">
        <v>90</v>
      </c>
      <c r="Q299" t="s">
        <v>118</v>
      </c>
      <c r="R299" s="1">
        <v>45707</v>
      </c>
    </row>
    <row r="300" spans="1:18" x14ac:dyDescent="0.4">
      <c r="A300" t="s">
        <v>4305</v>
      </c>
      <c r="D300" t="s">
        <v>2</v>
      </c>
      <c r="E300" t="s">
        <v>3</v>
      </c>
      <c r="H300">
        <v>9077637838</v>
      </c>
      <c r="I300" t="s">
        <v>4306</v>
      </c>
      <c r="J300" t="s">
        <v>90</v>
      </c>
      <c r="Q300" t="s">
        <v>118</v>
      </c>
      <c r="R300" s="1">
        <v>45707</v>
      </c>
    </row>
    <row r="301" spans="1:18" x14ac:dyDescent="0.4">
      <c r="A301" t="s">
        <v>4307</v>
      </c>
      <c r="D301" t="s">
        <v>2</v>
      </c>
      <c r="E301" t="s">
        <v>3</v>
      </c>
      <c r="H301">
        <v>9032662804</v>
      </c>
      <c r="I301" t="s">
        <v>4308</v>
      </c>
      <c r="J301" t="s">
        <v>90</v>
      </c>
      <c r="Q301" t="s">
        <v>118</v>
      </c>
      <c r="R301" s="1">
        <v>45707</v>
      </c>
    </row>
    <row r="302" spans="1:18" x14ac:dyDescent="0.4">
      <c r="A302" t="s">
        <v>4309</v>
      </c>
      <c r="D302" t="s">
        <v>2</v>
      </c>
      <c r="E302" t="s">
        <v>3</v>
      </c>
      <c r="H302">
        <v>9086735915</v>
      </c>
      <c r="I302" t="s">
        <v>4310</v>
      </c>
      <c r="J302" t="s">
        <v>90</v>
      </c>
      <c r="Q302" t="s">
        <v>118</v>
      </c>
      <c r="R302" s="1">
        <v>45707</v>
      </c>
    </row>
    <row r="303" spans="1:18" x14ac:dyDescent="0.4">
      <c r="A303" t="s">
        <v>4311</v>
      </c>
      <c r="D303" t="s">
        <v>2</v>
      </c>
      <c r="E303" t="s">
        <v>3</v>
      </c>
      <c r="H303">
        <v>9030718354</v>
      </c>
      <c r="I303" t="s">
        <v>4312</v>
      </c>
      <c r="J303" t="s">
        <v>90</v>
      </c>
      <c r="Q303" t="s">
        <v>118</v>
      </c>
      <c r="R303" s="1">
        <v>45707</v>
      </c>
    </row>
    <row r="304" spans="1:18" x14ac:dyDescent="0.4">
      <c r="A304" t="s">
        <v>4313</v>
      </c>
      <c r="D304" t="s">
        <v>2</v>
      </c>
      <c r="E304" t="s">
        <v>3</v>
      </c>
      <c r="H304">
        <v>9064783132</v>
      </c>
      <c r="I304" t="s">
        <v>4314</v>
      </c>
      <c r="J304" t="s">
        <v>90</v>
      </c>
      <c r="Q304" t="s">
        <v>118</v>
      </c>
      <c r="R304" s="1">
        <v>45707</v>
      </c>
    </row>
    <row r="305" spans="1:84" x14ac:dyDescent="0.4">
      <c r="A305" t="s">
        <v>4315</v>
      </c>
      <c r="D305" t="s">
        <v>2</v>
      </c>
      <c r="E305" t="s">
        <v>3</v>
      </c>
      <c r="H305">
        <v>9033357201</v>
      </c>
      <c r="I305" t="s">
        <v>4316</v>
      </c>
      <c r="J305" t="s">
        <v>90</v>
      </c>
      <c r="Q305" t="s">
        <v>118</v>
      </c>
      <c r="R305" s="1">
        <v>45707</v>
      </c>
    </row>
    <row r="306" spans="1:84" x14ac:dyDescent="0.4">
      <c r="A306" t="s">
        <v>4317</v>
      </c>
      <c r="D306" t="s">
        <v>2</v>
      </c>
      <c r="E306" t="s">
        <v>3</v>
      </c>
      <c r="I306" t="s">
        <v>4318</v>
      </c>
      <c r="J306" t="s">
        <v>90</v>
      </c>
      <c r="Q306" t="s">
        <v>102</v>
      </c>
      <c r="R306" s="1">
        <v>45707</v>
      </c>
    </row>
    <row r="307" spans="1:84" x14ac:dyDescent="0.4">
      <c r="A307" t="s">
        <v>4319</v>
      </c>
      <c r="D307" t="s">
        <v>2</v>
      </c>
      <c r="E307" t="s">
        <v>3</v>
      </c>
      <c r="H307">
        <v>9055629227</v>
      </c>
      <c r="I307" t="s">
        <v>4320</v>
      </c>
      <c r="J307" t="s">
        <v>90</v>
      </c>
      <c r="Q307" t="s">
        <v>118</v>
      </c>
      <c r="R307" s="1">
        <v>45707</v>
      </c>
    </row>
    <row r="308" spans="1:84" x14ac:dyDescent="0.4">
      <c r="A308" t="s">
        <v>4321</v>
      </c>
      <c r="D308" t="s">
        <v>2</v>
      </c>
      <c r="E308" t="s">
        <v>3</v>
      </c>
      <c r="H308">
        <v>7085911167</v>
      </c>
      <c r="I308" t="s">
        <v>4322</v>
      </c>
      <c r="J308" t="s">
        <v>90</v>
      </c>
      <c r="Q308" t="s">
        <v>118</v>
      </c>
      <c r="R308" s="1">
        <v>45707</v>
      </c>
    </row>
    <row r="309" spans="1:84" x14ac:dyDescent="0.4">
      <c r="A309" t="s">
        <v>4323</v>
      </c>
      <c r="D309" t="s">
        <v>2</v>
      </c>
      <c r="E309" t="s">
        <v>3</v>
      </c>
      <c r="H309">
        <v>8050810918</v>
      </c>
      <c r="I309" t="s">
        <v>4324</v>
      </c>
      <c r="J309" t="s">
        <v>90</v>
      </c>
      <c r="Q309" t="s">
        <v>118</v>
      </c>
      <c r="R309" s="1">
        <v>45707</v>
      </c>
    </row>
    <row r="310" spans="1:84" x14ac:dyDescent="0.4">
      <c r="A310" t="s">
        <v>3945</v>
      </c>
      <c r="D310" t="s">
        <v>2</v>
      </c>
      <c r="E310" t="s">
        <v>3</v>
      </c>
      <c r="H310">
        <v>8056557679</v>
      </c>
      <c r="I310" t="s">
        <v>3946</v>
      </c>
      <c r="J310" t="s">
        <v>90</v>
      </c>
      <c r="Q310" t="s">
        <v>118</v>
      </c>
      <c r="R310" s="1">
        <v>45707</v>
      </c>
    </row>
    <row r="311" spans="1:84" x14ac:dyDescent="0.4">
      <c r="A311" t="s">
        <v>3947</v>
      </c>
      <c r="D311" t="s">
        <v>2</v>
      </c>
      <c r="E311" t="s">
        <v>3</v>
      </c>
      <c r="H311">
        <v>8010573042</v>
      </c>
      <c r="I311" t="s">
        <v>3948</v>
      </c>
      <c r="J311" t="s">
        <v>90</v>
      </c>
      <c r="Q311" t="s">
        <v>118</v>
      </c>
      <c r="R311" s="1">
        <v>45707</v>
      </c>
    </row>
    <row r="312" spans="1:84" x14ac:dyDescent="0.4">
      <c r="A312" t="s">
        <v>3949</v>
      </c>
      <c r="D312" t="s">
        <v>2</v>
      </c>
      <c r="E312" t="s">
        <v>3</v>
      </c>
      <c r="H312">
        <v>9094322036</v>
      </c>
      <c r="I312" t="s">
        <v>3950</v>
      </c>
      <c r="J312" t="s">
        <v>90</v>
      </c>
      <c r="Q312" t="s">
        <v>118</v>
      </c>
      <c r="R312" s="1">
        <v>45707</v>
      </c>
    </row>
    <row r="313" spans="1:84" x14ac:dyDescent="0.4">
      <c r="A313" t="s">
        <v>3951</v>
      </c>
      <c r="D313" t="s">
        <v>2</v>
      </c>
      <c r="E313" t="s">
        <v>3</v>
      </c>
      <c r="H313">
        <v>9075403648</v>
      </c>
      <c r="I313" t="s">
        <v>3952</v>
      </c>
      <c r="J313" t="s">
        <v>90</v>
      </c>
      <c r="Q313" t="s">
        <v>118</v>
      </c>
      <c r="R313" s="1">
        <v>45707</v>
      </c>
    </row>
    <row r="314" spans="1:84" x14ac:dyDescent="0.4">
      <c r="A314" t="s">
        <v>3953</v>
      </c>
      <c r="D314" t="s">
        <v>2</v>
      </c>
      <c r="E314" t="s">
        <v>3</v>
      </c>
      <c r="F314" t="s">
        <v>1455</v>
      </c>
      <c r="G314" t="s">
        <v>1456</v>
      </c>
      <c r="I314" t="s">
        <v>3954</v>
      </c>
      <c r="J314" t="s">
        <v>90</v>
      </c>
      <c r="M314" t="s">
        <v>112</v>
      </c>
      <c r="Q314" t="s">
        <v>3955</v>
      </c>
      <c r="R314" s="1">
        <v>45707</v>
      </c>
    </row>
    <row r="315" spans="1:84" x14ac:dyDescent="0.4">
      <c r="A315" t="s">
        <v>3956</v>
      </c>
      <c r="D315" t="s">
        <v>2</v>
      </c>
      <c r="E315" t="s">
        <v>3</v>
      </c>
      <c r="H315">
        <v>9060959028</v>
      </c>
      <c r="I315" t="s">
        <v>3957</v>
      </c>
      <c r="J315" t="s">
        <v>90</v>
      </c>
      <c r="Q315" t="s">
        <v>118</v>
      </c>
      <c r="R315" s="1">
        <v>45707</v>
      </c>
    </row>
    <row r="316" spans="1:84" x14ac:dyDescent="0.4">
      <c r="A316" t="s">
        <v>3958</v>
      </c>
      <c r="D316" t="s">
        <v>2</v>
      </c>
      <c r="E316" t="s">
        <v>3</v>
      </c>
      <c r="H316">
        <v>9049272052</v>
      </c>
      <c r="I316" t="s">
        <v>3959</v>
      </c>
      <c r="J316" t="s">
        <v>90</v>
      </c>
      <c r="Q316" t="s">
        <v>118</v>
      </c>
      <c r="R316" s="1">
        <v>45707</v>
      </c>
    </row>
    <row r="317" spans="1:84" ht="262.5" x14ac:dyDescent="0.4">
      <c r="A317" t="s">
        <v>3960</v>
      </c>
      <c r="D317" t="s">
        <v>2</v>
      </c>
      <c r="E317" t="s">
        <v>3</v>
      </c>
      <c r="F317" t="s">
        <v>3961</v>
      </c>
      <c r="G317" t="s">
        <v>3962</v>
      </c>
      <c r="I317" t="s">
        <v>3963</v>
      </c>
      <c r="J317" t="s">
        <v>90</v>
      </c>
      <c r="M317" t="s">
        <v>426</v>
      </c>
      <c r="Q317" t="s">
        <v>534</v>
      </c>
      <c r="R317" s="1">
        <v>45707</v>
      </c>
      <c r="CF317" s="2" t="s">
        <v>4685</v>
      </c>
    </row>
    <row r="318" spans="1:84" ht="375" x14ac:dyDescent="0.4">
      <c r="A318" t="s">
        <v>3964</v>
      </c>
      <c r="D318" t="s">
        <v>2</v>
      </c>
      <c r="E318" t="s">
        <v>3</v>
      </c>
      <c r="F318" t="s">
        <v>3965</v>
      </c>
      <c r="G318" t="s">
        <v>3965</v>
      </c>
      <c r="I318" t="s">
        <v>3966</v>
      </c>
      <c r="J318" t="s">
        <v>90</v>
      </c>
      <c r="M318" t="s">
        <v>533</v>
      </c>
      <c r="Q318" t="s">
        <v>192</v>
      </c>
      <c r="R318" s="1">
        <v>45707</v>
      </c>
      <c r="CF318" s="2" t="s">
        <v>4686</v>
      </c>
    </row>
    <row r="319" spans="1:84" x14ac:dyDescent="0.4">
      <c r="A319" t="s">
        <v>3967</v>
      </c>
      <c r="D319" t="s">
        <v>2</v>
      </c>
      <c r="E319" t="s">
        <v>3</v>
      </c>
      <c r="I319" t="s">
        <v>3968</v>
      </c>
      <c r="J319" t="s">
        <v>90</v>
      </c>
      <c r="Q319" t="s">
        <v>374</v>
      </c>
      <c r="R319" s="1">
        <v>45707</v>
      </c>
    </row>
    <row r="320" spans="1:84" ht="262.5" x14ac:dyDescent="0.4">
      <c r="A320" t="s">
        <v>3969</v>
      </c>
      <c r="D320" t="s">
        <v>2</v>
      </c>
      <c r="E320" t="s">
        <v>3</v>
      </c>
      <c r="F320" t="s">
        <v>3970</v>
      </c>
      <c r="G320" t="s">
        <v>3971</v>
      </c>
      <c r="I320" t="s">
        <v>3972</v>
      </c>
      <c r="J320" t="s">
        <v>90</v>
      </c>
      <c r="M320" t="s">
        <v>191</v>
      </c>
      <c r="Q320" t="s">
        <v>192</v>
      </c>
      <c r="R320" s="1">
        <v>45707</v>
      </c>
      <c r="CF320" s="2" t="s">
        <v>4687</v>
      </c>
    </row>
    <row r="321" spans="1:84" x14ac:dyDescent="0.4">
      <c r="A321" t="s">
        <v>3973</v>
      </c>
      <c r="D321" t="s">
        <v>2</v>
      </c>
      <c r="E321" t="s">
        <v>3</v>
      </c>
      <c r="I321" t="s">
        <v>3974</v>
      </c>
      <c r="J321" t="s">
        <v>90</v>
      </c>
      <c r="Q321" t="s">
        <v>102</v>
      </c>
      <c r="R321" s="1">
        <v>45707</v>
      </c>
    </row>
    <row r="322" spans="1:84" x14ac:dyDescent="0.4">
      <c r="A322" t="s">
        <v>3975</v>
      </c>
      <c r="D322" t="s">
        <v>2</v>
      </c>
      <c r="E322" t="s">
        <v>3</v>
      </c>
      <c r="I322" t="s">
        <v>3976</v>
      </c>
      <c r="J322" t="s">
        <v>90</v>
      </c>
      <c r="Q322" t="s">
        <v>102</v>
      </c>
      <c r="R322" s="1">
        <v>45706</v>
      </c>
    </row>
    <row r="323" spans="1:84" ht="262.5" x14ac:dyDescent="0.4">
      <c r="A323" t="s">
        <v>3977</v>
      </c>
      <c r="D323" t="s">
        <v>2</v>
      </c>
      <c r="E323" t="s">
        <v>3</v>
      </c>
      <c r="F323" t="s">
        <v>3978</v>
      </c>
      <c r="G323" t="s">
        <v>3979</v>
      </c>
      <c r="I323" t="s">
        <v>3980</v>
      </c>
      <c r="J323" t="s">
        <v>90</v>
      </c>
      <c r="M323" t="s">
        <v>1010</v>
      </c>
      <c r="Q323" t="s">
        <v>192</v>
      </c>
      <c r="R323" s="1">
        <v>45706</v>
      </c>
      <c r="CF323" s="2" t="s">
        <v>4688</v>
      </c>
    </row>
    <row r="324" spans="1:84" x14ac:dyDescent="0.4">
      <c r="A324" t="s">
        <v>3981</v>
      </c>
      <c r="D324" t="s">
        <v>2</v>
      </c>
      <c r="E324" t="s">
        <v>3</v>
      </c>
      <c r="I324" t="s">
        <v>3982</v>
      </c>
      <c r="J324" t="s">
        <v>90</v>
      </c>
      <c r="Q324" t="s">
        <v>102</v>
      </c>
      <c r="R324" s="1">
        <v>45706</v>
      </c>
    </row>
    <row r="325" spans="1:84" x14ac:dyDescent="0.4">
      <c r="A325" t="s">
        <v>3983</v>
      </c>
      <c r="D325" t="s">
        <v>2</v>
      </c>
      <c r="E325" t="s">
        <v>3</v>
      </c>
      <c r="F325" t="s">
        <v>3984</v>
      </c>
      <c r="G325" t="s">
        <v>3985</v>
      </c>
      <c r="I325" t="s">
        <v>3986</v>
      </c>
      <c r="J325" t="s">
        <v>90</v>
      </c>
      <c r="M325" t="s">
        <v>426</v>
      </c>
      <c r="Q325" t="s">
        <v>1145</v>
      </c>
      <c r="R325" s="1">
        <v>45706</v>
      </c>
    </row>
    <row r="326" spans="1:84" x14ac:dyDescent="0.4">
      <c r="A326" t="s">
        <v>3987</v>
      </c>
      <c r="D326" t="s">
        <v>2</v>
      </c>
      <c r="E326" t="s">
        <v>3</v>
      </c>
      <c r="I326" t="s">
        <v>3988</v>
      </c>
      <c r="J326" t="s">
        <v>90</v>
      </c>
      <c r="Q326" t="s">
        <v>102</v>
      </c>
      <c r="R326" s="1">
        <v>45706</v>
      </c>
    </row>
    <row r="327" spans="1:84" x14ac:dyDescent="0.4">
      <c r="A327" t="s">
        <v>3989</v>
      </c>
      <c r="D327" t="s">
        <v>2</v>
      </c>
      <c r="E327" t="s">
        <v>3</v>
      </c>
      <c r="I327" t="s">
        <v>3990</v>
      </c>
      <c r="J327" t="s">
        <v>90</v>
      </c>
      <c r="Q327" t="s">
        <v>374</v>
      </c>
      <c r="R327" s="1">
        <v>45706</v>
      </c>
    </row>
    <row r="328" spans="1:84" x14ac:dyDescent="0.4">
      <c r="A328" t="s">
        <v>3991</v>
      </c>
      <c r="D328" t="s">
        <v>2</v>
      </c>
      <c r="E328" t="s">
        <v>3</v>
      </c>
      <c r="I328" t="s">
        <v>3992</v>
      </c>
      <c r="J328" t="s">
        <v>90</v>
      </c>
      <c r="Q328" t="s">
        <v>105</v>
      </c>
      <c r="R328" s="1">
        <v>45706</v>
      </c>
    </row>
    <row r="329" spans="1:84" x14ac:dyDescent="0.4">
      <c r="A329" t="s">
        <v>3993</v>
      </c>
      <c r="D329" t="s">
        <v>2</v>
      </c>
      <c r="E329" t="s">
        <v>3</v>
      </c>
      <c r="I329" t="s">
        <v>3994</v>
      </c>
      <c r="J329" t="s">
        <v>90</v>
      </c>
      <c r="Q329" t="s">
        <v>102</v>
      </c>
      <c r="R329" s="1">
        <v>45706</v>
      </c>
    </row>
    <row r="330" spans="1:84" ht="409.5" x14ac:dyDescent="0.4">
      <c r="A330" t="s">
        <v>3995</v>
      </c>
      <c r="D330" t="s">
        <v>2</v>
      </c>
      <c r="E330" t="s">
        <v>3</v>
      </c>
      <c r="F330" t="s">
        <v>3996</v>
      </c>
      <c r="G330" t="s">
        <v>3997</v>
      </c>
      <c r="I330" t="s">
        <v>3998</v>
      </c>
      <c r="J330" t="s">
        <v>90</v>
      </c>
      <c r="M330" t="s">
        <v>1938</v>
      </c>
      <c r="Q330" t="s">
        <v>1145</v>
      </c>
      <c r="R330" s="1">
        <v>45706</v>
      </c>
      <c r="CF330" s="2" t="s">
        <v>4385</v>
      </c>
    </row>
    <row r="331" spans="1:84" x14ac:dyDescent="0.4">
      <c r="A331" t="s">
        <v>3999</v>
      </c>
      <c r="D331" t="s">
        <v>2</v>
      </c>
      <c r="E331" t="s">
        <v>3</v>
      </c>
      <c r="I331" t="s">
        <v>4000</v>
      </c>
      <c r="J331" t="s">
        <v>90</v>
      </c>
      <c r="Q331" t="s">
        <v>102</v>
      </c>
      <c r="R331" s="1">
        <v>45706</v>
      </c>
    </row>
    <row r="332" spans="1:84" x14ac:dyDescent="0.4">
      <c r="A332" t="s">
        <v>4001</v>
      </c>
      <c r="D332" t="s">
        <v>2</v>
      </c>
      <c r="E332" t="s">
        <v>3</v>
      </c>
      <c r="I332" t="s">
        <v>4002</v>
      </c>
      <c r="J332" t="s">
        <v>90</v>
      </c>
      <c r="Q332" t="s">
        <v>102</v>
      </c>
      <c r="R332" s="1">
        <v>45706</v>
      </c>
    </row>
    <row r="333" spans="1:84" x14ac:dyDescent="0.4">
      <c r="A333" t="s">
        <v>4003</v>
      </c>
      <c r="D333" t="s">
        <v>2</v>
      </c>
      <c r="E333" t="s">
        <v>3</v>
      </c>
      <c r="I333" t="s">
        <v>4004</v>
      </c>
      <c r="J333" t="s">
        <v>90</v>
      </c>
      <c r="Q333" t="s">
        <v>374</v>
      </c>
      <c r="R333" s="1">
        <v>45706</v>
      </c>
    </row>
    <row r="334" spans="1:84" x14ac:dyDescent="0.4">
      <c r="A334" t="s">
        <v>4005</v>
      </c>
      <c r="D334" t="s">
        <v>2</v>
      </c>
      <c r="E334" t="s">
        <v>3</v>
      </c>
      <c r="I334" t="s">
        <v>4006</v>
      </c>
      <c r="J334" t="s">
        <v>90</v>
      </c>
      <c r="Q334" t="s">
        <v>102</v>
      </c>
      <c r="R334" s="1">
        <v>45706</v>
      </c>
    </row>
    <row r="335" spans="1:84" ht="356.25" x14ac:dyDescent="0.4">
      <c r="A335" t="s">
        <v>4007</v>
      </c>
      <c r="D335" t="s">
        <v>2</v>
      </c>
      <c r="E335" t="s">
        <v>3</v>
      </c>
      <c r="F335" t="s">
        <v>4008</v>
      </c>
      <c r="G335" t="s">
        <v>4009</v>
      </c>
      <c r="I335" t="s">
        <v>4010</v>
      </c>
      <c r="J335" t="s">
        <v>90</v>
      </c>
      <c r="M335" t="s">
        <v>2688</v>
      </c>
      <c r="Q335" t="s">
        <v>192</v>
      </c>
      <c r="R335" s="1">
        <v>45706</v>
      </c>
      <c r="CF335" s="2" t="s">
        <v>4689</v>
      </c>
    </row>
    <row r="336" spans="1:84" x14ac:dyDescent="0.4">
      <c r="A336" t="s">
        <v>88</v>
      </c>
      <c r="D336" t="s">
        <v>2</v>
      </c>
      <c r="E336" t="s">
        <v>3</v>
      </c>
      <c r="I336" t="s">
        <v>89</v>
      </c>
      <c r="J336" t="s">
        <v>90</v>
      </c>
      <c r="Q336" t="s">
        <v>91</v>
      </c>
      <c r="R336" s="1">
        <v>45706</v>
      </c>
    </row>
    <row r="337" spans="1:91" x14ac:dyDescent="0.4">
      <c r="A337" t="s">
        <v>92</v>
      </c>
      <c r="D337" t="s">
        <v>2</v>
      </c>
      <c r="E337" t="s">
        <v>3</v>
      </c>
      <c r="F337" t="s">
        <v>93</v>
      </c>
      <c r="G337" t="s">
        <v>94</v>
      </c>
      <c r="H337">
        <v>9016549006</v>
      </c>
      <c r="I337" t="s">
        <v>95</v>
      </c>
      <c r="J337" t="s">
        <v>90</v>
      </c>
      <c r="L337" t="s">
        <v>96</v>
      </c>
      <c r="M337" t="s">
        <v>97</v>
      </c>
      <c r="N337" t="s">
        <v>98</v>
      </c>
      <c r="O337" t="s">
        <v>99</v>
      </c>
      <c r="R337" s="1">
        <v>45706</v>
      </c>
      <c r="BZ337" t="s">
        <v>4011</v>
      </c>
      <c r="CL337">
        <v>6300</v>
      </c>
      <c r="CM337">
        <v>1</v>
      </c>
    </row>
    <row r="338" spans="1:91" x14ac:dyDescent="0.4">
      <c r="A338" t="s">
        <v>100</v>
      </c>
      <c r="D338" t="s">
        <v>2</v>
      </c>
      <c r="E338" t="s">
        <v>3</v>
      </c>
      <c r="I338" t="s">
        <v>101</v>
      </c>
      <c r="J338" t="s">
        <v>90</v>
      </c>
      <c r="Q338" t="s">
        <v>102</v>
      </c>
      <c r="R338" s="1">
        <v>45706</v>
      </c>
    </row>
    <row r="339" spans="1:91" x14ac:dyDescent="0.4">
      <c r="A339" t="s">
        <v>103</v>
      </c>
      <c r="D339" t="s">
        <v>2</v>
      </c>
      <c r="E339" t="s">
        <v>3</v>
      </c>
      <c r="I339" t="s">
        <v>104</v>
      </c>
      <c r="J339" t="s">
        <v>90</v>
      </c>
      <c r="Q339" t="s">
        <v>105</v>
      </c>
      <c r="R339" s="1">
        <v>45706</v>
      </c>
    </row>
    <row r="340" spans="1:91" x14ac:dyDescent="0.4">
      <c r="A340" t="s">
        <v>106</v>
      </c>
      <c r="D340" t="s">
        <v>2</v>
      </c>
      <c r="E340" t="s">
        <v>3</v>
      </c>
      <c r="I340" t="s">
        <v>107</v>
      </c>
      <c r="J340" t="s">
        <v>90</v>
      </c>
      <c r="Q340" t="s">
        <v>102</v>
      </c>
      <c r="R340" s="1">
        <v>45706</v>
      </c>
    </row>
    <row r="341" spans="1:91" x14ac:dyDescent="0.4">
      <c r="A341" t="s">
        <v>108</v>
      </c>
      <c r="D341" t="s">
        <v>2</v>
      </c>
      <c r="E341" t="s">
        <v>3</v>
      </c>
      <c r="F341" t="s">
        <v>109</v>
      </c>
      <c r="G341" t="s">
        <v>110</v>
      </c>
      <c r="I341" t="s">
        <v>111</v>
      </c>
      <c r="J341" t="s">
        <v>90</v>
      </c>
      <c r="M341" t="s">
        <v>112</v>
      </c>
      <c r="Q341" t="s">
        <v>113</v>
      </c>
      <c r="R341" s="1">
        <v>45706</v>
      </c>
    </row>
    <row r="342" spans="1:91" x14ac:dyDescent="0.4">
      <c r="A342" t="s">
        <v>114</v>
      </c>
      <c r="D342" t="s">
        <v>2</v>
      </c>
      <c r="E342" t="s">
        <v>3</v>
      </c>
      <c r="I342" t="s">
        <v>115</v>
      </c>
      <c r="J342" t="s">
        <v>90</v>
      </c>
      <c r="Q342" t="s">
        <v>91</v>
      </c>
      <c r="R342" s="1">
        <v>45706</v>
      </c>
    </row>
    <row r="343" spans="1:91" x14ac:dyDescent="0.4">
      <c r="A343" t="s">
        <v>116</v>
      </c>
      <c r="D343" t="s">
        <v>2</v>
      </c>
      <c r="E343" t="s">
        <v>3</v>
      </c>
      <c r="H343">
        <v>9016596599</v>
      </c>
      <c r="I343" t="s">
        <v>117</v>
      </c>
      <c r="J343" t="s">
        <v>90</v>
      </c>
      <c r="Q343" t="s">
        <v>118</v>
      </c>
      <c r="R343" s="1">
        <v>45706</v>
      </c>
    </row>
    <row r="344" spans="1:91" x14ac:dyDescent="0.4">
      <c r="A344" t="s">
        <v>119</v>
      </c>
      <c r="D344" t="s">
        <v>2</v>
      </c>
      <c r="E344" t="s">
        <v>3</v>
      </c>
      <c r="H344">
        <v>9060141849</v>
      </c>
      <c r="I344" t="s">
        <v>120</v>
      </c>
      <c r="J344" t="s">
        <v>90</v>
      </c>
      <c r="Q344" t="s">
        <v>118</v>
      </c>
      <c r="R344" s="1">
        <v>45705</v>
      </c>
    </row>
    <row r="345" spans="1:91" x14ac:dyDescent="0.4">
      <c r="A345" t="s">
        <v>121</v>
      </c>
      <c r="D345" t="s">
        <v>2</v>
      </c>
      <c r="E345" t="s">
        <v>3</v>
      </c>
      <c r="H345">
        <v>9015389216</v>
      </c>
      <c r="I345" t="s">
        <v>122</v>
      </c>
      <c r="J345" t="s">
        <v>90</v>
      </c>
      <c r="Q345" t="s">
        <v>118</v>
      </c>
      <c r="R345" s="1">
        <v>45705</v>
      </c>
    </row>
    <row r="346" spans="1:91" x14ac:dyDescent="0.4">
      <c r="A346" t="s">
        <v>123</v>
      </c>
      <c r="D346" t="s">
        <v>2</v>
      </c>
      <c r="E346" t="s">
        <v>3</v>
      </c>
      <c r="H346">
        <v>8065667530</v>
      </c>
      <c r="I346" t="s">
        <v>124</v>
      </c>
      <c r="J346" t="s">
        <v>90</v>
      </c>
      <c r="Q346" t="s">
        <v>118</v>
      </c>
      <c r="R346" s="1">
        <v>45705</v>
      </c>
    </row>
    <row r="347" spans="1:91" x14ac:dyDescent="0.4">
      <c r="A347" t="s">
        <v>125</v>
      </c>
      <c r="D347" t="s">
        <v>2</v>
      </c>
      <c r="E347" t="s">
        <v>3</v>
      </c>
      <c r="H347">
        <v>9071528261</v>
      </c>
      <c r="I347" t="s">
        <v>126</v>
      </c>
      <c r="J347" t="s">
        <v>90</v>
      </c>
      <c r="Q347" t="s">
        <v>118</v>
      </c>
      <c r="R347" s="1">
        <v>45705</v>
      </c>
    </row>
    <row r="348" spans="1:91" x14ac:dyDescent="0.4">
      <c r="A348" t="s">
        <v>127</v>
      </c>
      <c r="D348" t="s">
        <v>2</v>
      </c>
      <c r="E348" t="s">
        <v>3</v>
      </c>
      <c r="H348">
        <v>9023813509</v>
      </c>
      <c r="I348" t="s">
        <v>128</v>
      </c>
      <c r="J348" t="s">
        <v>90</v>
      </c>
      <c r="Q348" t="s">
        <v>118</v>
      </c>
      <c r="R348" s="1">
        <v>45705</v>
      </c>
    </row>
    <row r="349" spans="1:91" x14ac:dyDescent="0.4">
      <c r="A349" t="s">
        <v>129</v>
      </c>
      <c r="D349" t="s">
        <v>2</v>
      </c>
      <c r="E349" t="s">
        <v>3</v>
      </c>
      <c r="H349">
        <v>9012131255</v>
      </c>
      <c r="I349" t="s">
        <v>130</v>
      </c>
      <c r="J349" t="s">
        <v>90</v>
      </c>
      <c r="Q349" t="s">
        <v>118</v>
      </c>
      <c r="R349" s="1">
        <v>45705</v>
      </c>
    </row>
    <row r="350" spans="1:91" x14ac:dyDescent="0.4">
      <c r="A350" t="s">
        <v>131</v>
      </c>
      <c r="D350" t="s">
        <v>2</v>
      </c>
      <c r="E350" t="s">
        <v>3</v>
      </c>
      <c r="H350">
        <v>9090471596</v>
      </c>
      <c r="I350" t="s">
        <v>132</v>
      </c>
      <c r="J350" t="s">
        <v>90</v>
      </c>
      <c r="Q350" t="s">
        <v>118</v>
      </c>
      <c r="R350" s="1">
        <v>45705</v>
      </c>
    </row>
    <row r="351" spans="1:91" x14ac:dyDescent="0.4">
      <c r="A351" t="s">
        <v>133</v>
      </c>
      <c r="D351" t="s">
        <v>2</v>
      </c>
      <c r="E351" t="s">
        <v>3</v>
      </c>
      <c r="H351">
        <v>9033998757</v>
      </c>
      <c r="I351" t="s">
        <v>134</v>
      </c>
      <c r="J351" t="s">
        <v>90</v>
      </c>
      <c r="Q351" t="s">
        <v>118</v>
      </c>
      <c r="R351" s="1">
        <v>45705</v>
      </c>
    </row>
    <row r="352" spans="1:91" x14ac:dyDescent="0.4">
      <c r="A352" t="s">
        <v>135</v>
      </c>
      <c r="D352" t="s">
        <v>2</v>
      </c>
      <c r="E352" t="s">
        <v>3</v>
      </c>
      <c r="H352">
        <v>9084731206</v>
      </c>
      <c r="I352" t="s">
        <v>136</v>
      </c>
      <c r="J352" t="s">
        <v>90</v>
      </c>
      <c r="Q352" t="s">
        <v>118</v>
      </c>
      <c r="R352" s="1">
        <v>45705</v>
      </c>
    </row>
    <row r="353" spans="1:18" x14ac:dyDescent="0.4">
      <c r="A353" t="s">
        <v>137</v>
      </c>
      <c r="D353" t="s">
        <v>2</v>
      </c>
      <c r="E353" t="s">
        <v>3</v>
      </c>
      <c r="H353">
        <v>9065117168</v>
      </c>
      <c r="I353" t="s">
        <v>138</v>
      </c>
      <c r="J353" t="s">
        <v>90</v>
      </c>
      <c r="Q353" t="s">
        <v>118</v>
      </c>
      <c r="R353" s="1">
        <v>45705</v>
      </c>
    </row>
    <row r="354" spans="1:18" x14ac:dyDescent="0.4">
      <c r="A354" t="s">
        <v>139</v>
      </c>
      <c r="D354" t="s">
        <v>2</v>
      </c>
      <c r="E354" t="s">
        <v>3</v>
      </c>
      <c r="H354">
        <v>7028209441</v>
      </c>
      <c r="I354" t="s">
        <v>140</v>
      </c>
      <c r="J354" t="s">
        <v>90</v>
      </c>
      <c r="Q354" t="s">
        <v>118</v>
      </c>
      <c r="R354" s="1">
        <v>45705</v>
      </c>
    </row>
    <row r="355" spans="1:18" x14ac:dyDescent="0.4">
      <c r="A355" t="s">
        <v>141</v>
      </c>
      <c r="D355" t="s">
        <v>2</v>
      </c>
      <c r="E355" t="s">
        <v>3</v>
      </c>
      <c r="H355">
        <v>9052936419</v>
      </c>
      <c r="I355" t="s">
        <v>142</v>
      </c>
      <c r="J355" t="s">
        <v>90</v>
      </c>
      <c r="Q355" t="s">
        <v>118</v>
      </c>
      <c r="R355" s="1">
        <v>45705</v>
      </c>
    </row>
    <row r="356" spans="1:18" x14ac:dyDescent="0.4">
      <c r="A356" t="s">
        <v>143</v>
      </c>
      <c r="D356" t="s">
        <v>2</v>
      </c>
      <c r="E356" t="s">
        <v>3</v>
      </c>
      <c r="H356">
        <v>9073422168</v>
      </c>
      <c r="I356" t="s">
        <v>144</v>
      </c>
      <c r="J356" t="s">
        <v>90</v>
      </c>
      <c r="Q356" t="s">
        <v>118</v>
      </c>
      <c r="R356" s="1">
        <v>45705</v>
      </c>
    </row>
    <row r="357" spans="1:18" x14ac:dyDescent="0.4">
      <c r="A357" t="s">
        <v>145</v>
      </c>
      <c r="D357" t="s">
        <v>2</v>
      </c>
      <c r="E357" t="s">
        <v>3</v>
      </c>
      <c r="H357">
        <v>9030786470</v>
      </c>
      <c r="I357" t="s">
        <v>146</v>
      </c>
      <c r="J357" t="s">
        <v>90</v>
      </c>
      <c r="Q357" t="s">
        <v>118</v>
      </c>
      <c r="R357" s="1">
        <v>45705</v>
      </c>
    </row>
    <row r="358" spans="1:18" x14ac:dyDescent="0.4">
      <c r="A358" t="s">
        <v>147</v>
      </c>
      <c r="D358" t="s">
        <v>2</v>
      </c>
      <c r="E358" t="s">
        <v>3</v>
      </c>
      <c r="H358">
        <v>8031326578</v>
      </c>
      <c r="I358" t="s">
        <v>148</v>
      </c>
      <c r="J358" t="s">
        <v>90</v>
      </c>
      <c r="Q358" t="s">
        <v>118</v>
      </c>
      <c r="R358" s="1">
        <v>45705</v>
      </c>
    </row>
    <row r="359" spans="1:18" x14ac:dyDescent="0.4">
      <c r="A359" t="s">
        <v>149</v>
      </c>
      <c r="D359" t="s">
        <v>2</v>
      </c>
      <c r="E359" t="s">
        <v>3</v>
      </c>
      <c r="H359">
        <v>9016681604</v>
      </c>
      <c r="I359" t="s">
        <v>150</v>
      </c>
      <c r="J359" t="s">
        <v>90</v>
      </c>
      <c r="Q359" t="s">
        <v>118</v>
      </c>
      <c r="R359" s="1">
        <v>45705</v>
      </c>
    </row>
    <row r="360" spans="1:18" x14ac:dyDescent="0.4">
      <c r="A360" t="s">
        <v>151</v>
      </c>
      <c r="D360" t="s">
        <v>2</v>
      </c>
      <c r="E360" t="s">
        <v>3</v>
      </c>
      <c r="H360">
        <v>9064218143</v>
      </c>
      <c r="I360" t="s">
        <v>152</v>
      </c>
      <c r="J360" t="s">
        <v>90</v>
      </c>
      <c r="Q360" t="s">
        <v>118</v>
      </c>
      <c r="R360" s="1">
        <v>45705</v>
      </c>
    </row>
    <row r="361" spans="1:18" x14ac:dyDescent="0.4">
      <c r="A361" t="s">
        <v>153</v>
      </c>
      <c r="D361" t="s">
        <v>2</v>
      </c>
      <c r="E361" t="s">
        <v>3</v>
      </c>
      <c r="H361">
        <v>7015600041</v>
      </c>
      <c r="I361" t="s">
        <v>154</v>
      </c>
      <c r="J361" t="s">
        <v>90</v>
      </c>
      <c r="Q361" t="s">
        <v>118</v>
      </c>
      <c r="R361" s="1">
        <v>45705</v>
      </c>
    </row>
    <row r="362" spans="1:18" x14ac:dyDescent="0.4">
      <c r="A362" t="s">
        <v>155</v>
      </c>
      <c r="D362" t="s">
        <v>2</v>
      </c>
      <c r="E362" t="s">
        <v>3</v>
      </c>
      <c r="H362">
        <v>9035926769</v>
      </c>
      <c r="I362" t="s">
        <v>156</v>
      </c>
      <c r="J362" t="s">
        <v>90</v>
      </c>
      <c r="Q362" t="s">
        <v>118</v>
      </c>
      <c r="R362" s="1">
        <v>45705</v>
      </c>
    </row>
    <row r="363" spans="1:18" x14ac:dyDescent="0.4">
      <c r="A363" t="s">
        <v>157</v>
      </c>
      <c r="D363" t="s">
        <v>2</v>
      </c>
      <c r="E363" t="s">
        <v>3</v>
      </c>
      <c r="H363">
        <v>9035353887</v>
      </c>
      <c r="I363" t="s">
        <v>158</v>
      </c>
      <c r="J363" t="s">
        <v>90</v>
      </c>
      <c r="Q363" t="s">
        <v>118</v>
      </c>
      <c r="R363" s="1">
        <v>45705</v>
      </c>
    </row>
    <row r="364" spans="1:18" x14ac:dyDescent="0.4">
      <c r="A364" t="s">
        <v>159</v>
      </c>
      <c r="D364" t="s">
        <v>2</v>
      </c>
      <c r="E364" t="s">
        <v>3</v>
      </c>
      <c r="H364">
        <v>7044669210</v>
      </c>
      <c r="I364" t="s">
        <v>160</v>
      </c>
      <c r="J364" t="s">
        <v>90</v>
      </c>
      <c r="Q364" t="s">
        <v>118</v>
      </c>
      <c r="R364" s="1">
        <v>45705</v>
      </c>
    </row>
    <row r="365" spans="1:18" x14ac:dyDescent="0.4">
      <c r="A365" t="s">
        <v>161</v>
      </c>
      <c r="D365" t="s">
        <v>2</v>
      </c>
      <c r="E365" t="s">
        <v>3</v>
      </c>
      <c r="H365">
        <v>9019981840</v>
      </c>
      <c r="I365" t="s">
        <v>162</v>
      </c>
      <c r="J365" t="s">
        <v>90</v>
      </c>
      <c r="Q365" t="s">
        <v>118</v>
      </c>
      <c r="R365" s="1">
        <v>45705</v>
      </c>
    </row>
    <row r="366" spans="1:18" x14ac:dyDescent="0.4">
      <c r="A366" t="s">
        <v>163</v>
      </c>
      <c r="D366" t="s">
        <v>2</v>
      </c>
      <c r="E366" t="s">
        <v>3</v>
      </c>
      <c r="H366">
        <v>9029653303</v>
      </c>
      <c r="I366" t="s">
        <v>164</v>
      </c>
      <c r="J366" t="s">
        <v>90</v>
      </c>
      <c r="Q366" t="s">
        <v>118</v>
      </c>
      <c r="R366" s="1">
        <v>45705</v>
      </c>
    </row>
    <row r="367" spans="1:18" x14ac:dyDescent="0.4">
      <c r="A367" t="s">
        <v>165</v>
      </c>
      <c r="D367" t="s">
        <v>2</v>
      </c>
      <c r="E367" t="s">
        <v>3</v>
      </c>
      <c r="H367">
        <v>9040626372</v>
      </c>
      <c r="I367" t="s">
        <v>166</v>
      </c>
      <c r="J367" t="s">
        <v>90</v>
      </c>
      <c r="Q367" t="s">
        <v>118</v>
      </c>
      <c r="R367" s="1">
        <v>45705</v>
      </c>
    </row>
    <row r="368" spans="1:18" x14ac:dyDescent="0.4">
      <c r="A368" t="s">
        <v>167</v>
      </c>
      <c r="D368" t="s">
        <v>2</v>
      </c>
      <c r="E368" t="s">
        <v>3</v>
      </c>
      <c r="H368">
        <v>9061025737</v>
      </c>
      <c r="I368" t="s">
        <v>168</v>
      </c>
      <c r="J368" t="s">
        <v>90</v>
      </c>
      <c r="Q368" t="s">
        <v>118</v>
      </c>
      <c r="R368" s="1">
        <v>45705</v>
      </c>
    </row>
    <row r="369" spans="1:84" x14ac:dyDescent="0.4">
      <c r="A369" t="s">
        <v>169</v>
      </c>
      <c r="D369" t="s">
        <v>2</v>
      </c>
      <c r="E369" t="s">
        <v>3</v>
      </c>
      <c r="H369">
        <v>9077125062</v>
      </c>
      <c r="I369" t="s">
        <v>170</v>
      </c>
      <c r="J369" t="s">
        <v>90</v>
      </c>
      <c r="Q369" t="s">
        <v>118</v>
      </c>
      <c r="R369" s="1">
        <v>45705</v>
      </c>
    </row>
    <row r="370" spans="1:84" x14ac:dyDescent="0.4">
      <c r="A370" t="s">
        <v>171</v>
      </c>
      <c r="D370" t="s">
        <v>2</v>
      </c>
      <c r="E370" t="s">
        <v>3</v>
      </c>
      <c r="H370">
        <v>7085184882</v>
      </c>
      <c r="I370" t="s">
        <v>172</v>
      </c>
      <c r="J370" t="s">
        <v>90</v>
      </c>
      <c r="Q370" t="s">
        <v>118</v>
      </c>
      <c r="R370" s="1">
        <v>45706</v>
      </c>
    </row>
    <row r="371" spans="1:84" x14ac:dyDescent="0.4">
      <c r="A371" t="s">
        <v>173</v>
      </c>
      <c r="D371" t="s">
        <v>2</v>
      </c>
      <c r="E371" t="s">
        <v>3</v>
      </c>
      <c r="H371">
        <v>8036131915</v>
      </c>
      <c r="I371" t="s">
        <v>174</v>
      </c>
      <c r="J371" t="s">
        <v>90</v>
      </c>
      <c r="Q371" t="s">
        <v>118</v>
      </c>
      <c r="R371" s="1">
        <v>45705</v>
      </c>
    </row>
    <row r="372" spans="1:84" x14ac:dyDescent="0.4">
      <c r="A372" t="s">
        <v>175</v>
      </c>
      <c r="D372" t="s">
        <v>2</v>
      </c>
      <c r="E372" t="s">
        <v>3</v>
      </c>
      <c r="H372">
        <v>8053285693</v>
      </c>
      <c r="I372" t="s">
        <v>176</v>
      </c>
      <c r="J372" t="s">
        <v>90</v>
      </c>
      <c r="Q372" t="s">
        <v>118</v>
      </c>
      <c r="R372" s="1">
        <v>45705</v>
      </c>
    </row>
    <row r="373" spans="1:84" x14ac:dyDescent="0.4">
      <c r="A373" t="s">
        <v>177</v>
      </c>
      <c r="D373" t="s">
        <v>2</v>
      </c>
      <c r="E373" t="s">
        <v>3</v>
      </c>
      <c r="H373">
        <v>8051991053</v>
      </c>
      <c r="I373" t="s">
        <v>178</v>
      </c>
      <c r="J373" t="s">
        <v>90</v>
      </c>
      <c r="Q373" t="s">
        <v>118</v>
      </c>
      <c r="R373" s="1">
        <v>45705</v>
      </c>
    </row>
    <row r="374" spans="1:84" x14ac:dyDescent="0.4">
      <c r="A374" t="s">
        <v>179</v>
      </c>
      <c r="D374" t="s">
        <v>2</v>
      </c>
      <c r="E374" t="s">
        <v>3</v>
      </c>
      <c r="H374">
        <v>9016579154</v>
      </c>
      <c r="I374" t="s">
        <v>180</v>
      </c>
      <c r="J374" t="s">
        <v>90</v>
      </c>
      <c r="Q374" t="s">
        <v>118</v>
      </c>
      <c r="R374" s="1">
        <v>45705</v>
      </c>
    </row>
    <row r="375" spans="1:84" x14ac:dyDescent="0.4">
      <c r="A375" t="s">
        <v>181</v>
      </c>
      <c r="D375" t="s">
        <v>2</v>
      </c>
      <c r="E375" t="s">
        <v>3</v>
      </c>
      <c r="H375">
        <v>7000000000</v>
      </c>
      <c r="I375" t="s">
        <v>182</v>
      </c>
      <c r="J375" t="s">
        <v>90</v>
      </c>
      <c r="Q375" t="s">
        <v>118</v>
      </c>
      <c r="R375" s="1">
        <v>45706</v>
      </c>
    </row>
    <row r="376" spans="1:84" x14ac:dyDescent="0.4">
      <c r="A376" t="s">
        <v>183</v>
      </c>
      <c r="D376" t="s">
        <v>2</v>
      </c>
      <c r="E376" t="s">
        <v>3</v>
      </c>
      <c r="H376">
        <v>8017255873</v>
      </c>
      <c r="I376" t="s">
        <v>184</v>
      </c>
      <c r="J376" t="s">
        <v>90</v>
      </c>
      <c r="Q376" t="s">
        <v>118</v>
      </c>
      <c r="R376" s="1">
        <v>45705</v>
      </c>
    </row>
    <row r="377" spans="1:84" x14ac:dyDescent="0.4">
      <c r="A377" t="s">
        <v>185</v>
      </c>
      <c r="D377" t="s">
        <v>2</v>
      </c>
      <c r="E377" t="s">
        <v>3</v>
      </c>
      <c r="H377">
        <v>9099891977</v>
      </c>
      <c r="I377" t="s">
        <v>186</v>
      </c>
      <c r="J377" t="s">
        <v>90</v>
      </c>
      <c r="Q377" t="s">
        <v>118</v>
      </c>
      <c r="R377" s="1">
        <v>45705</v>
      </c>
    </row>
    <row r="378" spans="1:84" ht="262.5" x14ac:dyDescent="0.4">
      <c r="A378" t="s">
        <v>187</v>
      </c>
      <c r="D378" t="s">
        <v>2</v>
      </c>
      <c r="E378" t="s">
        <v>3</v>
      </c>
      <c r="F378" t="s">
        <v>188</v>
      </c>
      <c r="G378" t="s">
        <v>189</v>
      </c>
      <c r="I378" t="s">
        <v>190</v>
      </c>
      <c r="J378" t="s">
        <v>90</v>
      </c>
      <c r="M378" t="s">
        <v>191</v>
      </c>
      <c r="Q378" t="s">
        <v>192</v>
      </c>
      <c r="R378" s="1">
        <v>45706</v>
      </c>
      <c r="CF378" s="2" t="s">
        <v>4690</v>
      </c>
    </row>
    <row r="379" spans="1:84" x14ac:dyDescent="0.4">
      <c r="A379" t="s">
        <v>193</v>
      </c>
      <c r="D379" t="s">
        <v>2</v>
      </c>
      <c r="E379" t="s">
        <v>3</v>
      </c>
      <c r="H379">
        <v>8051571935</v>
      </c>
      <c r="I379" t="s">
        <v>194</v>
      </c>
      <c r="J379" t="s">
        <v>90</v>
      </c>
      <c r="Q379" t="s">
        <v>118</v>
      </c>
      <c r="R379" s="1">
        <v>45705</v>
      </c>
    </row>
    <row r="380" spans="1:84" x14ac:dyDescent="0.4">
      <c r="A380" t="s">
        <v>195</v>
      </c>
      <c r="D380" t="s">
        <v>2</v>
      </c>
      <c r="E380" t="s">
        <v>3</v>
      </c>
      <c r="H380">
        <v>9019977490</v>
      </c>
      <c r="I380" t="s">
        <v>196</v>
      </c>
      <c r="J380" t="s">
        <v>90</v>
      </c>
      <c r="Q380" t="s">
        <v>118</v>
      </c>
      <c r="R380" s="1">
        <v>45705</v>
      </c>
    </row>
    <row r="381" spans="1:84" x14ac:dyDescent="0.4">
      <c r="A381" t="s">
        <v>197</v>
      </c>
      <c r="D381" t="s">
        <v>2</v>
      </c>
      <c r="E381" t="s">
        <v>3</v>
      </c>
      <c r="H381">
        <v>9055342377</v>
      </c>
      <c r="I381" t="s">
        <v>198</v>
      </c>
      <c r="J381" t="s">
        <v>90</v>
      </c>
      <c r="Q381" t="s">
        <v>118</v>
      </c>
      <c r="R381" s="1">
        <v>45705</v>
      </c>
    </row>
    <row r="382" spans="1:84" x14ac:dyDescent="0.4">
      <c r="A382" t="s">
        <v>199</v>
      </c>
      <c r="D382" t="s">
        <v>2</v>
      </c>
      <c r="E382" t="s">
        <v>3</v>
      </c>
      <c r="H382">
        <v>8012890596</v>
      </c>
      <c r="I382" t="s">
        <v>200</v>
      </c>
      <c r="J382" t="s">
        <v>90</v>
      </c>
      <c r="Q382" t="s">
        <v>118</v>
      </c>
      <c r="R382" s="1">
        <v>45705</v>
      </c>
    </row>
    <row r="383" spans="1:84" x14ac:dyDescent="0.4">
      <c r="A383" t="s">
        <v>201</v>
      </c>
      <c r="D383" t="s">
        <v>2</v>
      </c>
      <c r="E383" t="s">
        <v>3</v>
      </c>
      <c r="H383">
        <v>9014885886</v>
      </c>
      <c r="I383" t="s">
        <v>202</v>
      </c>
      <c r="J383" t="s">
        <v>90</v>
      </c>
      <c r="Q383" t="s">
        <v>118</v>
      </c>
      <c r="R383" s="1">
        <v>45705</v>
      </c>
    </row>
    <row r="384" spans="1:84" x14ac:dyDescent="0.4">
      <c r="A384" t="s">
        <v>203</v>
      </c>
      <c r="D384" t="s">
        <v>2</v>
      </c>
      <c r="E384" t="s">
        <v>3</v>
      </c>
      <c r="H384">
        <v>8076142244</v>
      </c>
      <c r="I384" t="s">
        <v>204</v>
      </c>
      <c r="J384" t="s">
        <v>90</v>
      </c>
      <c r="Q384" t="s">
        <v>118</v>
      </c>
      <c r="R384" s="1">
        <v>45705</v>
      </c>
    </row>
    <row r="385" spans="1:18" x14ac:dyDescent="0.4">
      <c r="A385" t="s">
        <v>205</v>
      </c>
      <c r="D385" t="s">
        <v>2</v>
      </c>
      <c r="E385" t="s">
        <v>3</v>
      </c>
      <c r="H385">
        <v>9022214627</v>
      </c>
      <c r="I385" t="s">
        <v>206</v>
      </c>
      <c r="J385" t="s">
        <v>90</v>
      </c>
      <c r="Q385" t="s">
        <v>118</v>
      </c>
      <c r="R385" s="1">
        <v>45705</v>
      </c>
    </row>
    <row r="386" spans="1:18" x14ac:dyDescent="0.4">
      <c r="A386" t="s">
        <v>207</v>
      </c>
      <c r="D386" t="s">
        <v>2</v>
      </c>
      <c r="E386" t="s">
        <v>3</v>
      </c>
      <c r="H386">
        <v>7028227672</v>
      </c>
      <c r="I386" t="s">
        <v>208</v>
      </c>
      <c r="J386" t="s">
        <v>90</v>
      </c>
      <c r="Q386" t="s">
        <v>118</v>
      </c>
      <c r="R386" s="1">
        <v>45705</v>
      </c>
    </row>
    <row r="387" spans="1:18" x14ac:dyDescent="0.4">
      <c r="A387" t="s">
        <v>209</v>
      </c>
      <c r="D387" t="s">
        <v>2</v>
      </c>
      <c r="E387" t="s">
        <v>3</v>
      </c>
      <c r="H387">
        <v>9094145041</v>
      </c>
      <c r="I387" t="s">
        <v>210</v>
      </c>
      <c r="J387" t="s">
        <v>90</v>
      </c>
      <c r="Q387" t="s">
        <v>118</v>
      </c>
      <c r="R387" s="1">
        <v>45705</v>
      </c>
    </row>
    <row r="388" spans="1:18" x14ac:dyDescent="0.4">
      <c r="A388" t="s">
        <v>211</v>
      </c>
      <c r="D388" t="s">
        <v>2</v>
      </c>
      <c r="E388" t="s">
        <v>3</v>
      </c>
      <c r="H388">
        <v>9023817140</v>
      </c>
      <c r="I388" t="s">
        <v>212</v>
      </c>
      <c r="J388" t="s">
        <v>90</v>
      </c>
      <c r="Q388" t="s">
        <v>118</v>
      </c>
      <c r="R388" s="1">
        <v>45705</v>
      </c>
    </row>
    <row r="389" spans="1:18" x14ac:dyDescent="0.4">
      <c r="A389" t="s">
        <v>213</v>
      </c>
      <c r="D389" t="s">
        <v>2</v>
      </c>
      <c r="E389" t="s">
        <v>3</v>
      </c>
      <c r="H389">
        <v>9094404174</v>
      </c>
      <c r="I389" t="s">
        <v>214</v>
      </c>
      <c r="J389" t="s">
        <v>90</v>
      </c>
      <c r="Q389" t="s">
        <v>118</v>
      </c>
      <c r="R389" s="1">
        <v>45705</v>
      </c>
    </row>
    <row r="390" spans="1:18" x14ac:dyDescent="0.4">
      <c r="A390" t="s">
        <v>215</v>
      </c>
      <c r="D390" t="s">
        <v>2</v>
      </c>
      <c r="E390" t="s">
        <v>3</v>
      </c>
      <c r="H390">
        <v>8044297310</v>
      </c>
      <c r="I390" t="s">
        <v>216</v>
      </c>
      <c r="J390" t="s">
        <v>90</v>
      </c>
      <c r="Q390" t="s">
        <v>118</v>
      </c>
      <c r="R390" s="1">
        <v>45705</v>
      </c>
    </row>
    <row r="391" spans="1:18" x14ac:dyDescent="0.4">
      <c r="A391" t="s">
        <v>217</v>
      </c>
      <c r="D391" t="s">
        <v>2</v>
      </c>
      <c r="E391" t="s">
        <v>3</v>
      </c>
      <c r="H391">
        <v>9087500817</v>
      </c>
      <c r="I391" t="s">
        <v>218</v>
      </c>
      <c r="J391" t="s">
        <v>90</v>
      </c>
      <c r="Q391" t="s">
        <v>118</v>
      </c>
      <c r="R391" s="1">
        <v>45705</v>
      </c>
    </row>
    <row r="392" spans="1:18" x14ac:dyDescent="0.4">
      <c r="A392" t="s">
        <v>219</v>
      </c>
      <c r="D392" t="s">
        <v>2</v>
      </c>
      <c r="E392" t="s">
        <v>3</v>
      </c>
      <c r="H392">
        <v>9087321717</v>
      </c>
      <c r="I392" t="s">
        <v>220</v>
      </c>
      <c r="J392" t="s">
        <v>90</v>
      </c>
      <c r="Q392" t="s">
        <v>118</v>
      </c>
      <c r="R392" s="1">
        <v>45705</v>
      </c>
    </row>
    <row r="393" spans="1:18" x14ac:dyDescent="0.4">
      <c r="A393" t="s">
        <v>221</v>
      </c>
      <c r="D393" t="s">
        <v>2</v>
      </c>
      <c r="E393" t="s">
        <v>3</v>
      </c>
      <c r="H393">
        <v>8010203759</v>
      </c>
      <c r="I393" t="s">
        <v>222</v>
      </c>
      <c r="J393" t="s">
        <v>90</v>
      </c>
      <c r="Q393" t="s">
        <v>118</v>
      </c>
      <c r="R393" s="1">
        <v>45705</v>
      </c>
    </row>
    <row r="394" spans="1:18" x14ac:dyDescent="0.4">
      <c r="A394" t="s">
        <v>223</v>
      </c>
      <c r="D394" t="s">
        <v>2</v>
      </c>
      <c r="E394" t="s">
        <v>3</v>
      </c>
      <c r="H394">
        <v>9038774024</v>
      </c>
      <c r="I394" t="s">
        <v>224</v>
      </c>
      <c r="J394" t="s">
        <v>90</v>
      </c>
      <c r="Q394" t="s">
        <v>118</v>
      </c>
      <c r="R394" s="1">
        <v>45705</v>
      </c>
    </row>
    <row r="395" spans="1:18" x14ac:dyDescent="0.4">
      <c r="A395" t="s">
        <v>225</v>
      </c>
      <c r="D395" t="s">
        <v>2</v>
      </c>
      <c r="E395" t="s">
        <v>3</v>
      </c>
      <c r="H395">
        <v>9079875376</v>
      </c>
      <c r="I395" t="s">
        <v>226</v>
      </c>
      <c r="J395" t="s">
        <v>90</v>
      </c>
      <c r="Q395" t="s">
        <v>118</v>
      </c>
      <c r="R395" s="1">
        <v>45706</v>
      </c>
    </row>
    <row r="396" spans="1:18" x14ac:dyDescent="0.4">
      <c r="A396" t="s">
        <v>227</v>
      </c>
      <c r="D396" t="s">
        <v>2</v>
      </c>
      <c r="E396" t="s">
        <v>3</v>
      </c>
      <c r="H396">
        <v>9045678298</v>
      </c>
      <c r="I396" t="s">
        <v>228</v>
      </c>
      <c r="J396" t="s">
        <v>90</v>
      </c>
      <c r="Q396" t="s">
        <v>118</v>
      </c>
      <c r="R396" s="1">
        <v>45706</v>
      </c>
    </row>
    <row r="397" spans="1:18" x14ac:dyDescent="0.4">
      <c r="A397" t="s">
        <v>229</v>
      </c>
      <c r="D397" t="s">
        <v>2</v>
      </c>
      <c r="E397" t="s">
        <v>3</v>
      </c>
      <c r="H397">
        <v>9015884576</v>
      </c>
      <c r="I397" t="s">
        <v>230</v>
      </c>
      <c r="J397" t="s">
        <v>90</v>
      </c>
      <c r="Q397" t="s">
        <v>118</v>
      </c>
      <c r="R397" s="1">
        <v>45706</v>
      </c>
    </row>
    <row r="398" spans="1:18" x14ac:dyDescent="0.4">
      <c r="A398" t="s">
        <v>231</v>
      </c>
      <c r="D398" t="s">
        <v>2</v>
      </c>
      <c r="E398" t="s">
        <v>3</v>
      </c>
      <c r="H398">
        <v>8038173452</v>
      </c>
      <c r="I398" t="s">
        <v>232</v>
      </c>
      <c r="J398" t="s">
        <v>90</v>
      </c>
      <c r="Q398" t="s">
        <v>118</v>
      </c>
      <c r="R398" s="1">
        <v>45706</v>
      </c>
    </row>
    <row r="399" spans="1:18" x14ac:dyDescent="0.4">
      <c r="A399" t="s">
        <v>233</v>
      </c>
      <c r="D399" t="s">
        <v>2</v>
      </c>
      <c r="E399" t="s">
        <v>3</v>
      </c>
      <c r="H399">
        <v>9093866809</v>
      </c>
      <c r="I399" t="s">
        <v>234</v>
      </c>
      <c r="J399" t="s">
        <v>90</v>
      </c>
      <c r="Q399" t="s">
        <v>118</v>
      </c>
      <c r="R399" s="1">
        <v>45706</v>
      </c>
    </row>
    <row r="400" spans="1:18" x14ac:dyDescent="0.4">
      <c r="A400" t="s">
        <v>235</v>
      </c>
      <c r="D400" t="s">
        <v>2</v>
      </c>
      <c r="E400" t="s">
        <v>3</v>
      </c>
      <c r="H400">
        <v>7010786221</v>
      </c>
      <c r="I400" t="s">
        <v>236</v>
      </c>
      <c r="J400" t="s">
        <v>90</v>
      </c>
      <c r="Q400" t="s">
        <v>118</v>
      </c>
      <c r="R400" s="1">
        <v>45706</v>
      </c>
    </row>
    <row r="401" spans="1:18" x14ac:dyDescent="0.4">
      <c r="A401" t="s">
        <v>237</v>
      </c>
      <c r="D401" t="s">
        <v>2</v>
      </c>
      <c r="E401" t="s">
        <v>3</v>
      </c>
      <c r="H401">
        <v>8078867238</v>
      </c>
      <c r="I401" t="s">
        <v>238</v>
      </c>
      <c r="J401" t="s">
        <v>90</v>
      </c>
      <c r="Q401" t="s">
        <v>118</v>
      </c>
      <c r="R401" s="1">
        <v>45706</v>
      </c>
    </row>
    <row r="402" spans="1:18" x14ac:dyDescent="0.4">
      <c r="A402" t="s">
        <v>239</v>
      </c>
      <c r="D402" t="s">
        <v>2</v>
      </c>
      <c r="E402" t="s">
        <v>3</v>
      </c>
      <c r="H402">
        <v>9024295804</v>
      </c>
      <c r="I402" t="s">
        <v>240</v>
      </c>
      <c r="J402" t="s">
        <v>90</v>
      </c>
      <c r="Q402" t="s">
        <v>118</v>
      </c>
      <c r="R402" s="1">
        <v>45706</v>
      </c>
    </row>
    <row r="403" spans="1:18" x14ac:dyDescent="0.4">
      <c r="A403" t="s">
        <v>241</v>
      </c>
      <c r="D403" t="s">
        <v>2</v>
      </c>
      <c r="E403" t="s">
        <v>3</v>
      </c>
      <c r="H403">
        <v>9051122962</v>
      </c>
      <c r="I403" t="s">
        <v>242</v>
      </c>
      <c r="J403" t="s">
        <v>90</v>
      </c>
      <c r="Q403" t="s">
        <v>118</v>
      </c>
      <c r="R403" s="1">
        <v>45706</v>
      </c>
    </row>
    <row r="404" spans="1:18" x14ac:dyDescent="0.4">
      <c r="A404" t="s">
        <v>243</v>
      </c>
      <c r="D404" t="s">
        <v>2</v>
      </c>
      <c r="E404" t="s">
        <v>3</v>
      </c>
      <c r="H404">
        <v>9023528409</v>
      </c>
      <c r="I404" t="s">
        <v>244</v>
      </c>
      <c r="J404" t="s">
        <v>90</v>
      </c>
      <c r="Q404" t="s">
        <v>118</v>
      </c>
      <c r="R404" s="1">
        <v>45706</v>
      </c>
    </row>
    <row r="405" spans="1:18" x14ac:dyDescent="0.4">
      <c r="A405" t="s">
        <v>245</v>
      </c>
      <c r="D405" t="s">
        <v>2</v>
      </c>
      <c r="E405" t="s">
        <v>3</v>
      </c>
      <c r="H405">
        <v>9035086493</v>
      </c>
      <c r="I405" t="s">
        <v>246</v>
      </c>
      <c r="J405" t="s">
        <v>90</v>
      </c>
      <c r="Q405" t="s">
        <v>118</v>
      </c>
      <c r="R405" s="1">
        <v>45706</v>
      </c>
    </row>
    <row r="406" spans="1:18" x14ac:dyDescent="0.4">
      <c r="A406" t="s">
        <v>247</v>
      </c>
      <c r="D406" t="s">
        <v>2</v>
      </c>
      <c r="E406" t="s">
        <v>3</v>
      </c>
      <c r="H406">
        <v>9051346389</v>
      </c>
      <c r="I406" t="s">
        <v>248</v>
      </c>
      <c r="J406" t="s">
        <v>90</v>
      </c>
      <c r="Q406" t="s">
        <v>118</v>
      </c>
      <c r="R406" s="1">
        <v>45706</v>
      </c>
    </row>
    <row r="407" spans="1:18" x14ac:dyDescent="0.4">
      <c r="A407" t="s">
        <v>249</v>
      </c>
      <c r="D407" t="s">
        <v>2</v>
      </c>
      <c r="E407" t="s">
        <v>3</v>
      </c>
      <c r="H407">
        <v>2001011617070</v>
      </c>
      <c r="I407" t="s">
        <v>250</v>
      </c>
      <c r="J407" t="s">
        <v>90</v>
      </c>
      <c r="Q407" t="s">
        <v>118</v>
      </c>
      <c r="R407" s="1">
        <v>45706</v>
      </c>
    </row>
    <row r="408" spans="1:18" x14ac:dyDescent="0.4">
      <c r="A408" t="s">
        <v>251</v>
      </c>
      <c r="D408" t="s">
        <v>2</v>
      </c>
      <c r="E408" t="s">
        <v>3</v>
      </c>
      <c r="H408">
        <v>9021407228</v>
      </c>
      <c r="I408" t="s">
        <v>252</v>
      </c>
      <c r="J408" t="s">
        <v>90</v>
      </c>
      <c r="Q408" t="s">
        <v>118</v>
      </c>
      <c r="R408" s="1">
        <v>45706</v>
      </c>
    </row>
    <row r="409" spans="1:18" x14ac:dyDescent="0.4">
      <c r="A409" t="s">
        <v>253</v>
      </c>
      <c r="D409" t="s">
        <v>2</v>
      </c>
      <c r="E409" t="s">
        <v>3</v>
      </c>
      <c r="H409">
        <v>7050439183</v>
      </c>
      <c r="I409" t="s">
        <v>254</v>
      </c>
      <c r="J409" t="s">
        <v>90</v>
      </c>
      <c r="Q409" t="s">
        <v>118</v>
      </c>
      <c r="R409" s="1">
        <v>45706</v>
      </c>
    </row>
    <row r="410" spans="1:18" x14ac:dyDescent="0.4">
      <c r="A410" t="s">
        <v>255</v>
      </c>
      <c r="D410" t="s">
        <v>2</v>
      </c>
      <c r="E410" t="s">
        <v>3</v>
      </c>
      <c r="H410">
        <v>9074231060</v>
      </c>
      <c r="I410" t="s">
        <v>256</v>
      </c>
      <c r="J410" t="s">
        <v>90</v>
      </c>
      <c r="Q410" t="s">
        <v>118</v>
      </c>
      <c r="R410" s="1">
        <v>45706</v>
      </c>
    </row>
    <row r="411" spans="1:18" x14ac:dyDescent="0.4">
      <c r="A411" t="s">
        <v>257</v>
      </c>
      <c r="D411" t="s">
        <v>2</v>
      </c>
      <c r="E411" t="s">
        <v>3</v>
      </c>
      <c r="H411">
        <v>9058640706</v>
      </c>
      <c r="I411" t="s">
        <v>258</v>
      </c>
      <c r="J411" t="s">
        <v>90</v>
      </c>
      <c r="Q411" t="s">
        <v>118</v>
      </c>
      <c r="R411" s="1">
        <v>45706</v>
      </c>
    </row>
    <row r="412" spans="1:18" x14ac:dyDescent="0.4">
      <c r="A412" t="s">
        <v>259</v>
      </c>
      <c r="D412" t="s">
        <v>2</v>
      </c>
      <c r="E412" t="s">
        <v>3</v>
      </c>
      <c r="H412">
        <v>8041448014</v>
      </c>
      <c r="I412" t="s">
        <v>260</v>
      </c>
      <c r="J412" t="s">
        <v>90</v>
      </c>
      <c r="Q412" t="s">
        <v>118</v>
      </c>
      <c r="R412" s="1">
        <v>45706</v>
      </c>
    </row>
    <row r="413" spans="1:18" x14ac:dyDescent="0.4">
      <c r="A413" t="s">
        <v>261</v>
      </c>
      <c r="D413" t="s">
        <v>2</v>
      </c>
      <c r="E413" t="s">
        <v>3</v>
      </c>
      <c r="H413">
        <v>9064922305</v>
      </c>
      <c r="I413" t="s">
        <v>262</v>
      </c>
      <c r="J413" t="s">
        <v>90</v>
      </c>
      <c r="Q413" t="s">
        <v>118</v>
      </c>
      <c r="R413" s="1">
        <v>45706</v>
      </c>
    </row>
    <row r="414" spans="1:18" x14ac:dyDescent="0.4">
      <c r="A414" t="s">
        <v>263</v>
      </c>
      <c r="D414" t="s">
        <v>2</v>
      </c>
      <c r="E414" t="s">
        <v>3</v>
      </c>
      <c r="H414">
        <v>9078404270</v>
      </c>
      <c r="I414" t="s">
        <v>264</v>
      </c>
      <c r="J414" t="s">
        <v>90</v>
      </c>
      <c r="Q414" t="s">
        <v>118</v>
      </c>
      <c r="R414" s="1">
        <v>45706</v>
      </c>
    </row>
    <row r="415" spans="1:18" x14ac:dyDescent="0.4">
      <c r="A415" t="s">
        <v>265</v>
      </c>
      <c r="D415" t="s">
        <v>2</v>
      </c>
      <c r="E415" t="s">
        <v>3</v>
      </c>
      <c r="H415">
        <v>9077403965</v>
      </c>
      <c r="I415" t="s">
        <v>266</v>
      </c>
      <c r="J415" t="s">
        <v>90</v>
      </c>
      <c r="Q415" t="s">
        <v>118</v>
      </c>
      <c r="R415" s="1">
        <v>45706</v>
      </c>
    </row>
    <row r="416" spans="1:18" x14ac:dyDescent="0.4">
      <c r="A416" t="s">
        <v>267</v>
      </c>
      <c r="D416" t="s">
        <v>2</v>
      </c>
      <c r="E416" t="s">
        <v>3</v>
      </c>
      <c r="H416">
        <v>9090008606</v>
      </c>
      <c r="I416" t="s">
        <v>268</v>
      </c>
      <c r="J416" t="s">
        <v>90</v>
      </c>
      <c r="Q416" t="s">
        <v>118</v>
      </c>
      <c r="R416" s="1">
        <v>45706</v>
      </c>
    </row>
    <row r="417" spans="1:18" x14ac:dyDescent="0.4">
      <c r="A417" t="s">
        <v>269</v>
      </c>
      <c r="D417" t="s">
        <v>2</v>
      </c>
      <c r="E417" t="s">
        <v>3</v>
      </c>
      <c r="H417">
        <v>9098730422</v>
      </c>
      <c r="I417" t="s">
        <v>270</v>
      </c>
      <c r="J417" t="s">
        <v>90</v>
      </c>
      <c r="Q417" t="s">
        <v>118</v>
      </c>
      <c r="R417" s="1">
        <v>45706</v>
      </c>
    </row>
    <row r="418" spans="1:18" x14ac:dyDescent="0.4">
      <c r="A418" t="s">
        <v>271</v>
      </c>
      <c r="D418" t="s">
        <v>2</v>
      </c>
      <c r="E418" t="s">
        <v>3</v>
      </c>
      <c r="H418">
        <v>9091414973</v>
      </c>
      <c r="I418" t="s">
        <v>272</v>
      </c>
      <c r="J418" t="s">
        <v>90</v>
      </c>
      <c r="Q418" t="s">
        <v>118</v>
      </c>
      <c r="R418" s="1">
        <v>45706</v>
      </c>
    </row>
    <row r="419" spans="1:18" x14ac:dyDescent="0.4">
      <c r="A419" t="s">
        <v>273</v>
      </c>
      <c r="D419" t="s">
        <v>2</v>
      </c>
      <c r="E419" t="s">
        <v>3</v>
      </c>
      <c r="H419">
        <v>8061627225</v>
      </c>
      <c r="I419" t="s">
        <v>274</v>
      </c>
      <c r="J419" t="s">
        <v>90</v>
      </c>
      <c r="Q419" t="s">
        <v>118</v>
      </c>
      <c r="R419" s="1">
        <v>45706</v>
      </c>
    </row>
    <row r="420" spans="1:18" x14ac:dyDescent="0.4">
      <c r="A420" t="s">
        <v>275</v>
      </c>
      <c r="D420" t="s">
        <v>2</v>
      </c>
      <c r="E420" t="s">
        <v>3</v>
      </c>
      <c r="H420">
        <v>9035269511</v>
      </c>
      <c r="I420" t="s">
        <v>276</v>
      </c>
      <c r="J420" t="s">
        <v>90</v>
      </c>
      <c r="Q420" t="s">
        <v>118</v>
      </c>
      <c r="R420" s="1">
        <v>45706</v>
      </c>
    </row>
    <row r="421" spans="1:18" x14ac:dyDescent="0.4">
      <c r="A421" t="s">
        <v>277</v>
      </c>
      <c r="D421" t="s">
        <v>2</v>
      </c>
      <c r="E421" t="s">
        <v>3</v>
      </c>
      <c r="H421">
        <v>9022434353</v>
      </c>
      <c r="I421" t="s">
        <v>278</v>
      </c>
      <c r="J421" t="s">
        <v>90</v>
      </c>
      <c r="Q421" t="s">
        <v>118</v>
      </c>
      <c r="R421" s="1">
        <v>45706</v>
      </c>
    </row>
    <row r="422" spans="1:18" x14ac:dyDescent="0.4">
      <c r="A422" t="s">
        <v>279</v>
      </c>
      <c r="D422" t="s">
        <v>2</v>
      </c>
      <c r="E422" t="s">
        <v>3</v>
      </c>
      <c r="H422">
        <v>9034849994</v>
      </c>
      <c r="I422" t="s">
        <v>280</v>
      </c>
      <c r="J422" t="s">
        <v>90</v>
      </c>
      <c r="Q422" t="s">
        <v>118</v>
      </c>
      <c r="R422" s="1">
        <v>45706</v>
      </c>
    </row>
    <row r="423" spans="1:18" x14ac:dyDescent="0.4">
      <c r="A423" t="s">
        <v>281</v>
      </c>
      <c r="D423" t="s">
        <v>2</v>
      </c>
      <c r="E423" t="s">
        <v>3</v>
      </c>
      <c r="H423">
        <v>8097316777</v>
      </c>
      <c r="I423" t="s">
        <v>282</v>
      </c>
      <c r="J423" t="s">
        <v>90</v>
      </c>
      <c r="Q423" t="s">
        <v>118</v>
      </c>
      <c r="R423" s="1">
        <v>45706</v>
      </c>
    </row>
    <row r="424" spans="1:18" x14ac:dyDescent="0.4">
      <c r="A424" t="s">
        <v>283</v>
      </c>
      <c r="D424" t="s">
        <v>2</v>
      </c>
      <c r="E424" t="s">
        <v>3</v>
      </c>
      <c r="H424">
        <v>9091688017</v>
      </c>
      <c r="I424" t="s">
        <v>284</v>
      </c>
      <c r="J424" t="s">
        <v>90</v>
      </c>
      <c r="Q424" t="s">
        <v>118</v>
      </c>
      <c r="R424" s="1">
        <v>45706</v>
      </c>
    </row>
    <row r="425" spans="1:18" x14ac:dyDescent="0.4">
      <c r="A425" t="s">
        <v>285</v>
      </c>
      <c r="D425" t="s">
        <v>2</v>
      </c>
      <c r="E425" t="s">
        <v>3</v>
      </c>
      <c r="H425">
        <v>9065026259</v>
      </c>
      <c r="I425" t="s">
        <v>286</v>
      </c>
      <c r="J425" t="s">
        <v>90</v>
      </c>
      <c r="Q425" t="s">
        <v>118</v>
      </c>
      <c r="R425" s="1">
        <v>45706</v>
      </c>
    </row>
    <row r="426" spans="1:18" x14ac:dyDescent="0.4">
      <c r="A426" t="s">
        <v>287</v>
      </c>
      <c r="D426" t="s">
        <v>2</v>
      </c>
      <c r="E426" t="s">
        <v>3</v>
      </c>
      <c r="H426">
        <v>9064970347</v>
      </c>
      <c r="I426" t="s">
        <v>288</v>
      </c>
      <c r="J426" t="s">
        <v>90</v>
      </c>
      <c r="Q426" t="s">
        <v>118</v>
      </c>
      <c r="R426" s="1">
        <v>45706</v>
      </c>
    </row>
    <row r="427" spans="1:18" x14ac:dyDescent="0.4">
      <c r="A427" t="s">
        <v>289</v>
      </c>
      <c r="D427" t="s">
        <v>2</v>
      </c>
      <c r="E427" t="s">
        <v>3</v>
      </c>
      <c r="H427">
        <v>8021300797</v>
      </c>
      <c r="I427" t="s">
        <v>290</v>
      </c>
      <c r="J427" t="s">
        <v>90</v>
      </c>
      <c r="Q427" t="s">
        <v>118</v>
      </c>
      <c r="R427" s="1">
        <v>45706</v>
      </c>
    </row>
    <row r="428" spans="1:18" x14ac:dyDescent="0.4">
      <c r="A428" t="s">
        <v>291</v>
      </c>
      <c r="D428" t="s">
        <v>2</v>
      </c>
      <c r="E428" t="s">
        <v>3</v>
      </c>
      <c r="H428">
        <v>9037333332</v>
      </c>
      <c r="I428" t="s">
        <v>292</v>
      </c>
      <c r="J428" t="s">
        <v>90</v>
      </c>
      <c r="Q428" t="s">
        <v>118</v>
      </c>
      <c r="R428" s="1">
        <v>45706</v>
      </c>
    </row>
    <row r="429" spans="1:18" x14ac:dyDescent="0.4">
      <c r="A429" t="s">
        <v>293</v>
      </c>
      <c r="D429" t="s">
        <v>2</v>
      </c>
      <c r="E429" t="s">
        <v>3</v>
      </c>
      <c r="H429">
        <v>9057921782</v>
      </c>
      <c r="I429" t="s">
        <v>294</v>
      </c>
      <c r="J429" t="s">
        <v>90</v>
      </c>
      <c r="Q429" t="s">
        <v>118</v>
      </c>
      <c r="R429" s="1">
        <v>45706</v>
      </c>
    </row>
    <row r="430" spans="1:18" x14ac:dyDescent="0.4">
      <c r="A430" t="s">
        <v>295</v>
      </c>
      <c r="D430" t="s">
        <v>2</v>
      </c>
      <c r="E430" t="s">
        <v>3</v>
      </c>
      <c r="H430">
        <v>9062689380</v>
      </c>
      <c r="I430" t="s">
        <v>296</v>
      </c>
      <c r="J430" t="s">
        <v>90</v>
      </c>
      <c r="Q430" t="s">
        <v>118</v>
      </c>
      <c r="R430" s="1">
        <v>45706</v>
      </c>
    </row>
    <row r="431" spans="1:18" x14ac:dyDescent="0.4">
      <c r="A431" t="s">
        <v>297</v>
      </c>
      <c r="D431" t="s">
        <v>2</v>
      </c>
      <c r="E431" t="s">
        <v>3</v>
      </c>
      <c r="H431">
        <v>9052696624</v>
      </c>
      <c r="I431" t="s">
        <v>298</v>
      </c>
      <c r="J431" t="s">
        <v>90</v>
      </c>
      <c r="Q431" t="s">
        <v>118</v>
      </c>
      <c r="R431" s="1">
        <v>45706</v>
      </c>
    </row>
    <row r="432" spans="1:18" x14ac:dyDescent="0.4">
      <c r="A432" t="s">
        <v>299</v>
      </c>
      <c r="D432" t="s">
        <v>2</v>
      </c>
      <c r="E432" t="s">
        <v>3</v>
      </c>
      <c r="H432">
        <v>8083584172</v>
      </c>
      <c r="I432" t="s">
        <v>300</v>
      </c>
      <c r="J432" t="s">
        <v>90</v>
      </c>
      <c r="Q432" t="s">
        <v>118</v>
      </c>
      <c r="R432" s="1">
        <v>45706</v>
      </c>
    </row>
    <row r="433" spans="1:18" x14ac:dyDescent="0.4">
      <c r="A433" t="s">
        <v>301</v>
      </c>
      <c r="D433" t="s">
        <v>2</v>
      </c>
      <c r="E433" t="s">
        <v>3</v>
      </c>
      <c r="H433">
        <v>9026228753</v>
      </c>
      <c r="I433" t="s">
        <v>302</v>
      </c>
      <c r="J433" t="s">
        <v>90</v>
      </c>
      <c r="Q433" t="s">
        <v>118</v>
      </c>
      <c r="R433" s="1">
        <v>45706</v>
      </c>
    </row>
    <row r="434" spans="1:18" x14ac:dyDescent="0.4">
      <c r="A434" t="s">
        <v>303</v>
      </c>
      <c r="D434" t="s">
        <v>2</v>
      </c>
      <c r="E434" t="s">
        <v>3</v>
      </c>
      <c r="H434">
        <v>9052929819</v>
      </c>
      <c r="I434" t="s">
        <v>304</v>
      </c>
      <c r="J434" t="s">
        <v>90</v>
      </c>
      <c r="Q434" t="s">
        <v>118</v>
      </c>
      <c r="R434" s="1">
        <v>45706</v>
      </c>
    </row>
    <row r="435" spans="1:18" x14ac:dyDescent="0.4">
      <c r="A435" t="s">
        <v>305</v>
      </c>
      <c r="D435" t="s">
        <v>2</v>
      </c>
      <c r="E435" t="s">
        <v>3</v>
      </c>
      <c r="H435">
        <v>9044919503</v>
      </c>
      <c r="I435" t="s">
        <v>306</v>
      </c>
      <c r="J435" t="s">
        <v>90</v>
      </c>
      <c r="Q435" t="s">
        <v>118</v>
      </c>
      <c r="R435" s="1">
        <v>45706</v>
      </c>
    </row>
    <row r="436" spans="1:18" x14ac:dyDescent="0.4">
      <c r="A436" t="s">
        <v>307</v>
      </c>
      <c r="D436" t="s">
        <v>2</v>
      </c>
      <c r="E436" t="s">
        <v>3</v>
      </c>
      <c r="H436">
        <v>9064783139</v>
      </c>
      <c r="I436" t="s">
        <v>308</v>
      </c>
      <c r="J436" t="s">
        <v>90</v>
      </c>
      <c r="Q436" t="s">
        <v>118</v>
      </c>
      <c r="R436" s="1">
        <v>45706</v>
      </c>
    </row>
    <row r="437" spans="1:18" x14ac:dyDescent="0.4">
      <c r="A437" t="s">
        <v>309</v>
      </c>
      <c r="D437" t="s">
        <v>2</v>
      </c>
      <c r="E437" t="s">
        <v>3</v>
      </c>
      <c r="H437">
        <v>9082618690</v>
      </c>
      <c r="I437" t="s">
        <v>310</v>
      </c>
      <c r="J437" t="s">
        <v>90</v>
      </c>
      <c r="Q437" t="s">
        <v>118</v>
      </c>
      <c r="R437" s="1">
        <v>45706</v>
      </c>
    </row>
    <row r="438" spans="1:18" x14ac:dyDescent="0.4">
      <c r="A438" t="s">
        <v>311</v>
      </c>
      <c r="D438" t="s">
        <v>2</v>
      </c>
      <c r="E438" t="s">
        <v>3</v>
      </c>
      <c r="H438">
        <v>9034270936</v>
      </c>
      <c r="I438" t="s">
        <v>312</v>
      </c>
      <c r="J438" t="s">
        <v>90</v>
      </c>
      <c r="Q438" t="s">
        <v>118</v>
      </c>
      <c r="R438" s="1">
        <v>45706</v>
      </c>
    </row>
    <row r="439" spans="1:18" x14ac:dyDescent="0.4">
      <c r="A439" t="s">
        <v>313</v>
      </c>
      <c r="D439" t="s">
        <v>2</v>
      </c>
      <c r="E439" t="s">
        <v>3</v>
      </c>
      <c r="H439">
        <v>9030082776</v>
      </c>
      <c r="I439" t="s">
        <v>314</v>
      </c>
      <c r="J439" t="s">
        <v>90</v>
      </c>
      <c r="Q439" t="s">
        <v>118</v>
      </c>
      <c r="R439" s="1">
        <v>45706</v>
      </c>
    </row>
    <row r="440" spans="1:18" x14ac:dyDescent="0.4">
      <c r="A440" t="s">
        <v>315</v>
      </c>
      <c r="D440" t="s">
        <v>2</v>
      </c>
      <c r="E440" t="s">
        <v>3</v>
      </c>
      <c r="H440">
        <v>9020189222</v>
      </c>
      <c r="I440" t="s">
        <v>316</v>
      </c>
      <c r="J440" t="s">
        <v>90</v>
      </c>
      <c r="Q440" t="s">
        <v>118</v>
      </c>
      <c r="R440" s="1">
        <v>45706</v>
      </c>
    </row>
    <row r="441" spans="1:18" x14ac:dyDescent="0.4">
      <c r="A441" t="s">
        <v>317</v>
      </c>
      <c r="D441" t="s">
        <v>2</v>
      </c>
      <c r="E441" t="s">
        <v>3</v>
      </c>
      <c r="H441">
        <v>9045149639</v>
      </c>
      <c r="I441" t="s">
        <v>318</v>
      </c>
      <c r="J441" t="s">
        <v>90</v>
      </c>
      <c r="Q441" t="s">
        <v>118</v>
      </c>
      <c r="R441" s="1">
        <v>45706</v>
      </c>
    </row>
    <row r="442" spans="1:18" x14ac:dyDescent="0.4">
      <c r="A442" t="s">
        <v>319</v>
      </c>
      <c r="D442" t="s">
        <v>2</v>
      </c>
      <c r="E442" t="s">
        <v>3</v>
      </c>
      <c r="H442">
        <v>9091234312</v>
      </c>
      <c r="I442" t="s">
        <v>320</v>
      </c>
      <c r="J442" t="s">
        <v>90</v>
      </c>
      <c r="Q442" t="s">
        <v>118</v>
      </c>
      <c r="R442" s="1">
        <v>45706</v>
      </c>
    </row>
    <row r="443" spans="1:18" x14ac:dyDescent="0.4">
      <c r="A443" t="s">
        <v>321</v>
      </c>
      <c r="D443" t="s">
        <v>2</v>
      </c>
      <c r="E443" t="s">
        <v>3</v>
      </c>
      <c r="H443">
        <v>9061810508</v>
      </c>
      <c r="I443" t="s">
        <v>322</v>
      </c>
      <c r="J443" t="s">
        <v>90</v>
      </c>
      <c r="Q443" t="s">
        <v>118</v>
      </c>
      <c r="R443" s="1">
        <v>45706</v>
      </c>
    </row>
    <row r="444" spans="1:18" x14ac:dyDescent="0.4">
      <c r="A444" t="s">
        <v>323</v>
      </c>
      <c r="D444" t="s">
        <v>2</v>
      </c>
      <c r="E444" t="s">
        <v>3</v>
      </c>
      <c r="H444">
        <v>8065126149</v>
      </c>
      <c r="I444" t="s">
        <v>324</v>
      </c>
      <c r="J444" t="s">
        <v>90</v>
      </c>
      <c r="Q444" t="s">
        <v>118</v>
      </c>
      <c r="R444" s="1">
        <v>45706</v>
      </c>
    </row>
    <row r="445" spans="1:18" x14ac:dyDescent="0.4">
      <c r="A445" t="s">
        <v>325</v>
      </c>
      <c r="D445" t="s">
        <v>2</v>
      </c>
      <c r="E445" t="s">
        <v>3</v>
      </c>
      <c r="H445">
        <v>8034221214</v>
      </c>
      <c r="I445" t="s">
        <v>326</v>
      </c>
      <c r="J445" t="s">
        <v>90</v>
      </c>
      <c r="Q445" t="s">
        <v>118</v>
      </c>
      <c r="R445" s="1">
        <v>45705</v>
      </c>
    </row>
    <row r="446" spans="1:18" x14ac:dyDescent="0.4">
      <c r="A446" t="s">
        <v>327</v>
      </c>
      <c r="D446" t="s">
        <v>2</v>
      </c>
      <c r="E446" t="s">
        <v>3</v>
      </c>
      <c r="H446">
        <v>458923847</v>
      </c>
      <c r="I446" t="s">
        <v>328</v>
      </c>
      <c r="J446" t="s">
        <v>90</v>
      </c>
      <c r="Q446" t="s">
        <v>118</v>
      </c>
      <c r="R446" s="1">
        <v>45705</v>
      </c>
    </row>
    <row r="447" spans="1:18" x14ac:dyDescent="0.4">
      <c r="A447" t="s">
        <v>329</v>
      </c>
      <c r="D447" t="s">
        <v>2</v>
      </c>
      <c r="E447" t="s">
        <v>3</v>
      </c>
      <c r="H447">
        <v>9033585538</v>
      </c>
      <c r="I447" t="s">
        <v>330</v>
      </c>
      <c r="J447" t="s">
        <v>90</v>
      </c>
      <c r="Q447" t="s">
        <v>118</v>
      </c>
      <c r="R447" s="1">
        <v>45705</v>
      </c>
    </row>
    <row r="448" spans="1:18" x14ac:dyDescent="0.4">
      <c r="A448" t="s">
        <v>331</v>
      </c>
      <c r="D448" t="s">
        <v>2</v>
      </c>
      <c r="E448" t="s">
        <v>3</v>
      </c>
      <c r="H448">
        <v>9042581215</v>
      </c>
      <c r="I448" t="s">
        <v>332</v>
      </c>
      <c r="J448" t="s">
        <v>90</v>
      </c>
      <c r="Q448" t="s">
        <v>118</v>
      </c>
      <c r="R448" s="1">
        <v>45705</v>
      </c>
    </row>
    <row r="449" spans="1:84" x14ac:dyDescent="0.4">
      <c r="A449" t="s">
        <v>333</v>
      </c>
      <c r="D449" t="s">
        <v>2</v>
      </c>
      <c r="E449" t="s">
        <v>3</v>
      </c>
      <c r="H449">
        <v>9035163050</v>
      </c>
      <c r="I449" t="s">
        <v>334</v>
      </c>
      <c r="J449" t="s">
        <v>90</v>
      </c>
      <c r="Q449" t="s">
        <v>118</v>
      </c>
      <c r="R449" s="1">
        <v>45706</v>
      </c>
    </row>
    <row r="450" spans="1:84" x14ac:dyDescent="0.4">
      <c r="A450" t="s">
        <v>335</v>
      </c>
      <c r="D450" t="s">
        <v>2</v>
      </c>
      <c r="E450" t="s">
        <v>3</v>
      </c>
      <c r="H450">
        <v>9048661222</v>
      </c>
      <c r="I450" t="s">
        <v>336</v>
      </c>
      <c r="J450" t="s">
        <v>90</v>
      </c>
      <c r="Q450" t="s">
        <v>118</v>
      </c>
      <c r="R450" s="1">
        <v>45705</v>
      </c>
    </row>
    <row r="451" spans="1:84" x14ac:dyDescent="0.4">
      <c r="A451" t="s">
        <v>337</v>
      </c>
      <c r="D451" t="s">
        <v>2</v>
      </c>
      <c r="E451" t="s">
        <v>3</v>
      </c>
      <c r="H451">
        <v>7020172900</v>
      </c>
      <c r="I451" t="s">
        <v>338</v>
      </c>
      <c r="J451" t="s">
        <v>90</v>
      </c>
      <c r="Q451" t="s">
        <v>118</v>
      </c>
      <c r="R451" s="1">
        <v>45705</v>
      </c>
    </row>
    <row r="452" spans="1:84" x14ac:dyDescent="0.4">
      <c r="A452" t="s">
        <v>339</v>
      </c>
      <c r="D452" t="s">
        <v>2</v>
      </c>
      <c r="E452" t="s">
        <v>3</v>
      </c>
      <c r="H452">
        <v>9091710992</v>
      </c>
      <c r="I452" t="s">
        <v>340</v>
      </c>
      <c r="J452" t="s">
        <v>90</v>
      </c>
      <c r="Q452" t="s">
        <v>118</v>
      </c>
      <c r="R452" s="1">
        <v>45705</v>
      </c>
    </row>
    <row r="453" spans="1:84" ht="409.5" x14ac:dyDescent="0.4">
      <c r="A453" t="s">
        <v>341</v>
      </c>
      <c r="D453" t="s">
        <v>2</v>
      </c>
      <c r="E453" t="s">
        <v>3</v>
      </c>
      <c r="F453" t="s">
        <v>4012</v>
      </c>
      <c r="J453" t="s">
        <v>90</v>
      </c>
      <c r="Q453" t="s">
        <v>118</v>
      </c>
      <c r="R453" s="1">
        <v>45705</v>
      </c>
      <c r="CF453" s="2" t="s">
        <v>4013</v>
      </c>
    </row>
    <row r="454" spans="1:84" x14ac:dyDescent="0.4">
      <c r="A454" t="s">
        <v>342</v>
      </c>
      <c r="D454" t="s">
        <v>2</v>
      </c>
      <c r="E454" t="s">
        <v>3</v>
      </c>
      <c r="H454">
        <v>9064198985</v>
      </c>
      <c r="I454" t="s">
        <v>343</v>
      </c>
      <c r="J454" t="s">
        <v>90</v>
      </c>
      <c r="Q454" t="s">
        <v>118</v>
      </c>
      <c r="R454" s="1">
        <v>45705</v>
      </c>
    </row>
    <row r="455" spans="1:84" x14ac:dyDescent="0.4">
      <c r="A455" t="s">
        <v>344</v>
      </c>
      <c r="D455" t="s">
        <v>2</v>
      </c>
      <c r="E455" t="s">
        <v>3</v>
      </c>
      <c r="H455">
        <v>7083563567</v>
      </c>
      <c r="I455" t="s">
        <v>345</v>
      </c>
      <c r="J455" t="s">
        <v>90</v>
      </c>
      <c r="Q455" t="s">
        <v>118</v>
      </c>
      <c r="R455" s="1">
        <v>45705</v>
      </c>
    </row>
    <row r="456" spans="1:84" x14ac:dyDescent="0.4">
      <c r="A456" t="s">
        <v>346</v>
      </c>
      <c r="D456" t="s">
        <v>2</v>
      </c>
      <c r="E456" t="s">
        <v>3</v>
      </c>
      <c r="H456">
        <v>8096645422</v>
      </c>
      <c r="I456" t="s">
        <v>347</v>
      </c>
      <c r="J456" t="s">
        <v>90</v>
      </c>
      <c r="Q456" t="s">
        <v>118</v>
      </c>
      <c r="R456" s="1">
        <v>45705</v>
      </c>
    </row>
    <row r="457" spans="1:84" x14ac:dyDescent="0.4">
      <c r="A457" t="s">
        <v>348</v>
      </c>
      <c r="D457" t="s">
        <v>2</v>
      </c>
      <c r="E457" t="s">
        <v>3</v>
      </c>
      <c r="H457">
        <v>9095319987</v>
      </c>
      <c r="I457" t="s">
        <v>349</v>
      </c>
      <c r="J457" t="s">
        <v>90</v>
      </c>
      <c r="Q457" t="s">
        <v>118</v>
      </c>
      <c r="R457" s="1">
        <v>45705</v>
      </c>
    </row>
    <row r="458" spans="1:84" x14ac:dyDescent="0.4">
      <c r="A458" t="s">
        <v>350</v>
      </c>
      <c r="D458" t="s">
        <v>2</v>
      </c>
      <c r="E458" t="s">
        <v>3</v>
      </c>
      <c r="H458">
        <v>9022578954</v>
      </c>
      <c r="I458" t="s">
        <v>351</v>
      </c>
      <c r="J458" t="s">
        <v>90</v>
      </c>
      <c r="Q458" t="s">
        <v>118</v>
      </c>
      <c r="R458" s="1">
        <v>45705</v>
      </c>
    </row>
    <row r="459" spans="1:84" x14ac:dyDescent="0.4">
      <c r="A459" t="s">
        <v>352</v>
      </c>
      <c r="D459" t="s">
        <v>2</v>
      </c>
      <c r="E459" t="s">
        <v>3</v>
      </c>
      <c r="H459">
        <v>8012235251</v>
      </c>
      <c r="I459" t="s">
        <v>353</v>
      </c>
      <c r="J459" t="s">
        <v>90</v>
      </c>
      <c r="Q459" t="s">
        <v>118</v>
      </c>
      <c r="R459" s="1">
        <v>45705</v>
      </c>
    </row>
    <row r="460" spans="1:84" x14ac:dyDescent="0.4">
      <c r="A460" t="s">
        <v>354</v>
      </c>
      <c r="D460" t="s">
        <v>2</v>
      </c>
      <c r="E460" t="s">
        <v>3</v>
      </c>
      <c r="H460">
        <v>9051658711</v>
      </c>
      <c r="I460" t="s">
        <v>355</v>
      </c>
      <c r="J460" t="s">
        <v>90</v>
      </c>
      <c r="Q460" t="s">
        <v>118</v>
      </c>
      <c r="R460" s="1">
        <v>45706</v>
      </c>
    </row>
    <row r="461" spans="1:84" x14ac:dyDescent="0.4">
      <c r="A461" t="s">
        <v>356</v>
      </c>
      <c r="D461" t="s">
        <v>2</v>
      </c>
      <c r="E461" t="s">
        <v>3</v>
      </c>
      <c r="H461">
        <v>9097060452</v>
      </c>
      <c r="I461" t="s">
        <v>357</v>
      </c>
      <c r="J461" t="s">
        <v>90</v>
      </c>
      <c r="Q461" t="s">
        <v>118</v>
      </c>
      <c r="R461" s="1">
        <v>45706</v>
      </c>
    </row>
    <row r="462" spans="1:84" x14ac:dyDescent="0.4">
      <c r="A462" t="s">
        <v>358</v>
      </c>
      <c r="D462" t="s">
        <v>2</v>
      </c>
      <c r="E462" t="s">
        <v>3</v>
      </c>
      <c r="H462">
        <v>9059705626</v>
      </c>
      <c r="I462" t="s">
        <v>359</v>
      </c>
      <c r="J462" t="s">
        <v>90</v>
      </c>
      <c r="Q462" t="s">
        <v>118</v>
      </c>
      <c r="R462" s="1">
        <v>45706</v>
      </c>
    </row>
    <row r="463" spans="1:84" x14ac:dyDescent="0.4">
      <c r="A463" t="s">
        <v>360</v>
      </c>
      <c r="D463" t="s">
        <v>2</v>
      </c>
      <c r="E463" t="s">
        <v>3</v>
      </c>
      <c r="H463">
        <v>9072591828</v>
      </c>
      <c r="I463" t="s">
        <v>361</v>
      </c>
      <c r="J463" t="s">
        <v>90</v>
      </c>
      <c r="Q463" t="s">
        <v>118</v>
      </c>
      <c r="R463" s="1">
        <v>45706</v>
      </c>
    </row>
    <row r="464" spans="1:84" x14ac:dyDescent="0.4">
      <c r="A464" t="s">
        <v>362</v>
      </c>
      <c r="D464" t="s">
        <v>2</v>
      </c>
      <c r="E464" t="s">
        <v>3</v>
      </c>
      <c r="H464">
        <v>9060105152</v>
      </c>
      <c r="I464" t="s">
        <v>363</v>
      </c>
      <c r="J464" t="s">
        <v>90</v>
      </c>
      <c r="Q464" t="s">
        <v>118</v>
      </c>
      <c r="R464" s="1">
        <v>45706</v>
      </c>
    </row>
    <row r="465" spans="1:84" x14ac:dyDescent="0.4">
      <c r="A465" t="s">
        <v>364</v>
      </c>
      <c r="D465" t="s">
        <v>2</v>
      </c>
      <c r="E465" t="s">
        <v>3</v>
      </c>
      <c r="I465" t="s">
        <v>365</v>
      </c>
      <c r="J465" t="s">
        <v>90</v>
      </c>
      <c r="Q465" t="s">
        <v>102</v>
      </c>
      <c r="R465" s="1">
        <v>45706</v>
      </c>
    </row>
    <row r="466" spans="1:84" x14ac:dyDescent="0.4">
      <c r="A466" t="s">
        <v>366</v>
      </c>
      <c r="D466" t="s">
        <v>2</v>
      </c>
      <c r="E466" t="s">
        <v>3</v>
      </c>
      <c r="I466" t="s">
        <v>367</v>
      </c>
      <c r="J466" t="s">
        <v>90</v>
      </c>
      <c r="Q466" t="s">
        <v>105</v>
      </c>
      <c r="R466" s="1">
        <v>45706</v>
      </c>
    </row>
    <row r="467" spans="1:84" x14ac:dyDescent="0.4">
      <c r="A467" t="s">
        <v>368</v>
      </c>
      <c r="D467" t="s">
        <v>2</v>
      </c>
      <c r="E467" t="s">
        <v>3</v>
      </c>
      <c r="I467" t="s">
        <v>369</v>
      </c>
      <c r="J467" t="s">
        <v>90</v>
      </c>
      <c r="Q467" t="s">
        <v>105</v>
      </c>
      <c r="R467" s="1">
        <v>45706</v>
      </c>
    </row>
    <row r="468" spans="1:84" x14ac:dyDescent="0.4">
      <c r="A468" t="s">
        <v>370</v>
      </c>
      <c r="D468" t="s">
        <v>2</v>
      </c>
      <c r="E468" t="s">
        <v>3</v>
      </c>
      <c r="I468" t="s">
        <v>371</v>
      </c>
      <c r="J468" t="s">
        <v>90</v>
      </c>
      <c r="Q468" t="s">
        <v>91</v>
      </c>
      <c r="R468" s="1">
        <v>45706</v>
      </c>
    </row>
    <row r="469" spans="1:84" x14ac:dyDescent="0.4">
      <c r="A469" t="s">
        <v>372</v>
      </c>
      <c r="D469" t="s">
        <v>2</v>
      </c>
      <c r="E469" t="s">
        <v>3</v>
      </c>
      <c r="I469" t="s">
        <v>373</v>
      </c>
      <c r="J469" t="s">
        <v>90</v>
      </c>
      <c r="Q469" t="s">
        <v>374</v>
      </c>
      <c r="R469" s="1">
        <v>45705</v>
      </c>
    </row>
    <row r="470" spans="1:84" x14ac:dyDescent="0.4">
      <c r="A470" t="s">
        <v>375</v>
      </c>
      <c r="D470" t="s">
        <v>2</v>
      </c>
      <c r="E470" t="s">
        <v>3</v>
      </c>
      <c r="I470" t="s">
        <v>376</v>
      </c>
      <c r="J470" t="s">
        <v>90</v>
      </c>
      <c r="Q470" t="s">
        <v>377</v>
      </c>
      <c r="R470" s="1">
        <v>45705</v>
      </c>
    </row>
    <row r="471" spans="1:84" x14ac:dyDescent="0.4">
      <c r="A471" t="s">
        <v>378</v>
      </c>
      <c r="D471" t="s">
        <v>2</v>
      </c>
      <c r="E471" t="s">
        <v>3</v>
      </c>
      <c r="I471" t="s">
        <v>379</v>
      </c>
      <c r="J471" t="s">
        <v>90</v>
      </c>
      <c r="Q471" t="s">
        <v>105</v>
      </c>
      <c r="R471" s="1">
        <v>45705</v>
      </c>
    </row>
    <row r="472" spans="1:84" x14ac:dyDescent="0.4">
      <c r="A472" t="s">
        <v>380</v>
      </c>
      <c r="D472" t="s">
        <v>2</v>
      </c>
      <c r="E472" t="s">
        <v>3</v>
      </c>
      <c r="F472" t="s">
        <v>381</v>
      </c>
      <c r="G472" t="s">
        <v>382</v>
      </c>
      <c r="I472" t="s">
        <v>383</v>
      </c>
      <c r="J472" t="s">
        <v>90</v>
      </c>
      <c r="M472" t="s">
        <v>384</v>
      </c>
      <c r="Q472" t="s">
        <v>385</v>
      </c>
      <c r="R472" s="1">
        <v>45705</v>
      </c>
    </row>
    <row r="473" spans="1:84" x14ac:dyDescent="0.4">
      <c r="A473" t="s">
        <v>386</v>
      </c>
      <c r="D473" t="s">
        <v>2</v>
      </c>
      <c r="E473" t="s">
        <v>3</v>
      </c>
      <c r="I473" t="s">
        <v>387</v>
      </c>
      <c r="J473" t="s">
        <v>90</v>
      </c>
      <c r="Q473" t="s">
        <v>102</v>
      </c>
      <c r="R473" s="1">
        <v>45705</v>
      </c>
    </row>
    <row r="474" spans="1:84" x14ac:dyDescent="0.4">
      <c r="A474" t="s">
        <v>388</v>
      </c>
      <c r="D474" t="s">
        <v>2</v>
      </c>
      <c r="E474" t="s">
        <v>3</v>
      </c>
      <c r="I474" t="s">
        <v>389</v>
      </c>
      <c r="J474" t="s">
        <v>90</v>
      </c>
      <c r="Q474" t="s">
        <v>102</v>
      </c>
      <c r="R474" s="1">
        <v>45705</v>
      </c>
    </row>
    <row r="475" spans="1:84" ht="300" x14ac:dyDescent="0.4">
      <c r="A475" t="s">
        <v>390</v>
      </c>
      <c r="D475" t="s">
        <v>2</v>
      </c>
      <c r="E475" t="s">
        <v>3</v>
      </c>
      <c r="F475" t="s">
        <v>391</v>
      </c>
      <c r="G475" t="s">
        <v>392</v>
      </c>
      <c r="I475" t="s">
        <v>393</v>
      </c>
      <c r="J475" t="s">
        <v>90</v>
      </c>
      <c r="M475" t="s">
        <v>191</v>
      </c>
      <c r="Q475" t="s">
        <v>394</v>
      </c>
      <c r="R475" s="1">
        <v>45705</v>
      </c>
      <c r="CF475" s="2" t="s">
        <v>4691</v>
      </c>
    </row>
    <row r="476" spans="1:84" ht="243.75" x14ac:dyDescent="0.4">
      <c r="A476" t="s">
        <v>395</v>
      </c>
      <c r="D476" t="s">
        <v>2</v>
      </c>
      <c r="E476" t="s">
        <v>3</v>
      </c>
      <c r="F476" t="s">
        <v>396</v>
      </c>
      <c r="G476" t="s">
        <v>397</v>
      </c>
      <c r="I476" t="s">
        <v>398</v>
      </c>
      <c r="J476" t="s">
        <v>90</v>
      </c>
      <c r="M476" t="s">
        <v>191</v>
      </c>
      <c r="Q476" t="s">
        <v>394</v>
      </c>
      <c r="R476" s="1">
        <v>45705</v>
      </c>
      <c r="CF476" s="2" t="s">
        <v>4692</v>
      </c>
    </row>
    <row r="477" spans="1:84" x14ac:dyDescent="0.4">
      <c r="A477" t="s">
        <v>399</v>
      </c>
      <c r="D477" t="s">
        <v>2</v>
      </c>
      <c r="E477" t="s">
        <v>3</v>
      </c>
      <c r="I477" t="s">
        <v>400</v>
      </c>
      <c r="J477" t="s">
        <v>90</v>
      </c>
      <c r="Q477" t="s">
        <v>401</v>
      </c>
      <c r="R477" s="1">
        <v>45705</v>
      </c>
    </row>
    <row r="478" spans="1:84" ht="262.5" x14ac:dyDescent="0.4">
      <c r="A478" t="s">
        <v>402</v>
      </c>
      <c r="D478" t="s">
        <v>2</v>
      </c>
      <c r="E478" t="s">
        <v>3</v>
      </c>
      <c r="F478" t="s">
        <v>403</v>
      </c>
      <c r="G478" t="s">
        <v>403</v>
      </c>
      <c r="I478" t="s">
        <v>404</v>
      </c>
      <c r="J478" t="s">
        <v>90</v>
      </c>
      <c r="M478" t="s">
        <v>405</v>
      </c>
      <c r="Q478" t="s">
        <v>394</v>
      </c>
      <c r="R478" s="1">
        <v>45705</v>
      </c>
      <c r="CF478" s="2" t="s">
        <v>4693</v>
      </c>
    </row>
    <row r="479" spans="1:84" x14ac:dyDescent="0.4">
      <c r="A479" t="s">
        <v>406</v>
      </c>
      <c r="D479" t="s">
        <v>2</v>
      </c>
      <c r="E479" t="s">
        <v>3</v>
      </c>
      <c r="I479" t="s">
        <v>407</v>
      </c>
      <c r="J479" t="s">
        <v>90</v>
      </c>
      <c r="Q479" t="s">
        <v>102</v>
      </c>
      <c r="R479" s="1">
        <v>45705</v>
      </c>
    </row>
    <row r="480" spans="1:84" x14ac:dyDescent="0.4">
      <c r="A480" t="s">
        <v>408</v>
      </c>
      <c r="D480" t="s">
        <v>2</v>
      </c>
      <c r="E480" t="s">
        <v>3</v>
      </c>
      <c r="I480" t="s">
        <v>409</v>
      </c>
      <c r="J480" t="s">
        <v>90</v>
      </c>
      <c r="Q480" t="s">
        <v>102</v>
      </c>
      <c r="R480" s="1">
        <v>45705</v>
      </c>
    </row>
    <row r="481" spans="1:84" x14ac:dyDescent="0.4">
      <c r="A481" t="s">
        <v>410</v>
      </c>
      <c r="D481" t="s">
        <v>2</v>
      </c>
      <c r="E481" t="s">
        <v>3</v>
      </c>
      <c r="I481" t="s">
        <v>411</v>
      </c>
      <c r="J481" t="s">
        <v>90</v>
      </c>
      <c r="Q481" t="s">
        <v>377</v>
      </c>
      <c r="R481" s="1">
        <v>45704</v>
      </c>
    </row>
    <row r="482" spans="1:84" x14ac:dyDescent="0.4">
      <c r="A482" t="s">
        <v>412</v>
      </c>
      <c r="D482" t="s">
        <v>2</v>
      </c>
      <c r="E482" t="s">
        <v>3</v>
      </c>
      <c r="I482" t="s">
        <v>413</v>
      </c>
      <c r="J482" t="s">
        <v>90</v>
      </c>
      <c r="Q482" t="s">
        <v>374</v>
      </c>
      <c r="R482" s="1">
        <v>45704</v>
      </c>
    </row>
    <row r="483" spans="1:84" x14ac:dyDescent="0.4">
      <c r="A483" t="s">
        <v>414</v>
      </c>
      <c r="D483" t="s">
        <v>2</v>
      </c>
      <c r="E483" t="s">
        <v>3</v>
      </c>
      <c r="I483" t="s">
        <v>415</v>
      </c>
      <c r="J483" t="s">
        <v>90</v>
      </c>
      <c r="Q483" t="s">
        <v>102</v>
      </c>
      <c r="R483" s="1">
        <v>45704</v>
      </c>
    </row>
    <row r="484" spans="1:84" x14ac:dyDescent="0.4">
      <c r="A484" t="s">
        <v>416</v>
      </c>
      <c r="D484" t="s">
        <v>2</v>
      </c>
      <c r="E484" t="s">
        <v>3</v>
      </c>
      <c r="I484" t="s">
        <v>417</v>
      </c>
      <c r="J484" t="s">
        <v>90</v>
      </c>
      <c r="Q484" t="s">
        <v>102</v>
      </c>
      <c r="R484" s="1">
        <v>45704</v>
      </c>
    </row>
    <row r="485" spans="1:84" x14ac:dyDescent="0.4">
      <c r="A485" t="s">
        <v>418</v>
      </c>
      <c r="D485" t="s">
        <v>2</v>
      </c>
      <c r="E485" t="s">
        <v>3</v>
      </c>
      <c r="I485" t="s">
        <v>419</v>
      </c>
      <c r="J485" t="s">
        <v>90</v>
      </c>
      <c r="Q485" t="s">
        <v>102</v>
      </c>
      <c r="R485" s="1">
        <v>45704</v>
      </c>
    </row>
    <row r="486" spans="1:84" x14ac:dyDescent="0.4">
      <c r="A486" t="s">
        <v>420</v>
      </c>
      <c r="D486" t="s">
        <v>2</v>
      </c>
      <c r="E486" t="s">
        <v>3</v>
      </c>
      <c r="I486" t="s">
        <v>421</v>
      </c>
      <c r="J486" t="s">
        <v>90</v>
      </c>
      <c r="Q486" t="s">
        <v>102</v>
      </c>
      <c r="R486" s="1">
        <v>45704</v>
      </c>
    </row>
    <row r="487" spans="1:84" x14ac:dyDescent="0.4">
      <c r="A487" t="s">
        <v>422</v>
      </c>
      <c r="D487" t="s">
        <v>2</v>
      </c>
      <c r="E487" t="s">
        <v>3</v>
      </c>
      <c r="F487" t="s">
        <v>423</v>
      </c>
      <c r="G487" t="s">
        <v>424</v>
      </c>
      <c r="I487" t="s">
        <v>425</v>
      </c>
      <c r="J487" t="s">
        <v>90</v>
      </c>
      <c r="M487" t="s">
        <v>426</v>
      </c>
      <c r="Q487" t="s">
        <v>192</v>
      </c>
      <c r="R487" s="1">
        <v>45704</v>
      </c>
    </row>
    <row r="488" spans="1:84" x14ac:dyDescent="0.4">
      <c r="A488" t="s">
        <v>427</v>
      </c>
      <c r="D488" t="s">
        <v>2</v>
      </c>
      <c r="E488" t="s">
        <v>3</v>
      </c>
      <c r="F488" t="s">
        <v>428</v>
      </c>
      <c r="H488">
        <v>9093114337</v>
      </c>
      <c r="I488" t="s">
        <v>429</v>
      </c>
      <c r="J488" t="s">
        <v>90</v>
      </c>
      <c r="Q488" t="s">
        <v>430</v>
      </c>
      <c r="R488" s="1">
        <v>45704</v>
      </c>
    </row>
    <row r="489" spans="1:84" ht="243.75" x14ac:dyDescent="0.4">
      <c r="A489" t="s">
        <v>431</v>
      </c>
      <c r="D489" t="s">
        <v>2</v>
      </c>
      <c r="E489" t="s">
        <v>3</v>
      </c>
      <c r="F489" t="s">
        <v>432</v>
      </c>
      <c r="G489" t="s">
        <v>433</v>
      </c>
      <c r="I489" t="s">
        <v>434</v>
      </c>
      <c r="J489" t="s">
        <v>90</v>
      </c>
      <c r="M489" t="s">
        <v>435</v>
      </c>
      <c r="Q489" t="s">
        <v>192</v>
      </c>
      <c r="R489" s="1">
        <v>45704</v>
      </c>
      <c r="CF489" s="2" t="s">
        <v>4694</v>
      </c>
    </row>
    <row r="490" spans="1:84" x14ac:dyDescent="0.4">
      <c r="A490" t="s">
        <v>436</v>
      </c>
      <c r="D490" t="s">
        <v>2</v>
      </c>
      <c r="E490" t="s">
        <v>3</v>
      </c>
      <c r="I490" t="s">
        <v>437</v>
      </c>
      <c r="J490" t="s">
        <v>90</v>
      </c>
      <c r="Q490" t="s">
        <v>102</v>
      </c>
      <c r="R490" s="1">
        <v>45704</v>
      </c>
    </row>
    <row r="491" spans="1:84" x14ac:dyDescent="0.4">
      <c r="A491" t="s">
        <v>438</v>
      </c>
      <c r="D491" t="s">
        <v>2</v>
      </c>
      <c r="E491" t="s">
        <v>3</v>
      </c>
      <c r="I491" t="s">
        <v>439</v>
      </c>
      <c r="J491" t="s">
        <v>90</v>
      </c>
      <c r="Q491" t="s">
        <v>102</v>
      </c>
      <c r="R491" s="1">
        <v>45704</v>
      </c>
    </row>
    <row r="492" spans="1:84" x14ac:dyDescent="0.4">
      <c r="A492" t="s">
        <v>440</v>
      </c>
      <c r="D492" t="s">
        <v>2</v>
      </c>
      <c r="E492" t="s">
        <v>3</v>
      </c>
      <c r="I492" t="s">
        <v>441</v>
      </c>
      <c r="J492" t="s">
        <v>90</v>
      </c>
      <c r="Q492" t="s">
        <v>102</v>
      </c>
      <c r="R492" s="1">
        <v>45704</v>
      </c>
    </row>
    <row r="493" spans="1:84" ht="262.5" x14ac:dyDescent="0.4">
      <c r="A493" t="s">
        <v>442</v>
      </c>
      <c r="D493" t="s">
        <v>2</v>
      </c>
      <c r="E493" t="s">
        <v>3</v>
      </c>
      <c r="F493" t="s">
        <v>443</v>
      </c>
      <c r="G493" t="s">
        <v>444</v>
      </c>
      <c r="I493" t="s">
        <v>445</v>
      </c>
      <c r="J493" t="s">
        <v>90</v>
      </c>
      <c r="M493" t="s">
        <v>405</v>
      </c>
      <c r="Q493" t="s">
        <v>192</v>
      </c>
      <c r="R493" s="1">
        <v>45704</v>
      </c>
      <c r="CF493" s="2" t="s">
        <v>4695</v>
      </c>
    </row>
    <row r="494" spans="1:84" x14ac:dyDescent="0.4">
      <c r="A494" t="s">
        <v>446</v>
      </c>
      <c r="D494" t="s">
        <v>2</v>
      </c>
      <c r="E494" t="s">
        <v>3</v>
      </c>
      <c r="I494" t="s">
        <v>447</v>
      </c>
      <c r="J494" t="s">
        <v>90</v>
      </c>
      <c r="Q494" t="s">
        <v>377</v>
      </c>
      <c r="R494" s="1">
        <v>45704</v>
      </c>
    </row>
    <row r="495" spans="1:84" x14ac:dyDescent="0.4">
      <c r="A495" t="s">
        <v>448</v>
      </c>
      <c r="D495" t="s">
        <v>2</v>
      </c>
      <c r="E495" t="s">
        <v>3</v>
      </c>
      <c r="I495" t="s">
        <v>449</v>
      </c>
      <c r="J495" t="s">
        <v>90</v>
      </c>
      <c r="Q495" t="s">
        <v>105</v>
      </c>
      <c r="R495" s="1">
        <v>45704</v>
      </c>
    </row>
    <row r="496" spans="1:84" x14ac:dyDescent="0.4">
      <c r="A496" t="s">
        <v>450</v>
      </c>
      <c r="D496" t="s">
        <v>2</v>
      </c>
      <c r="E496" t="s">
        <v>3</v>
      </c>
      <c r="I496" t="s">
        <v>451</v>
      </c>
      <c r="J496" t="s">
        <v>90</v>
      </c>
      <c r="Q496" t="s">
        <v>105</v>
      </c>
      <c r="R496" s="1">
        <v>45704</v>
      </c>
    </row>
    <row r="497" spans="1:84" x14ac:dyDescent="0.4">
      <c r="A497" t="s">
        <v>452</v>
      </c>
      <c r="D497" t="s">
        <v>2</v>
      </c>
      <c r="E497" t="s">
        <v>3</v>
      </c>
      <c r="I497" t="s">
        <v>453</v>
      </c>
      <c r="J497" t="s">
        <v>90</v>
      </c>
      <c r="Q497" t="s">
        <v>377</v>
      </c>
      <c r="R497" s="1">
        <v>45704</v>
      </c>
    </row>
    <row r="498" spans="1:84" x14ac:dyDescent="0.4">
      <c r="A498" t="s">
        <v>454</v>
      </c>
      <c r="D498" t="s">
        <v>2</v>
      </c>
      <c r="E498" t="s">
        <v>3</v>
      </c>
      <c r="I498" t="s">
        <v>455</v>
      </c>
      <c r="J498" t="s">
        <v>90</v>
      </c>
      <c r="Q498" t="s">
        <v>377</v>
      </c>
      <c r="R498" s="1">
        <v>45704</v>
      </c>
    </row>
    <row r="499" spans="1:84" x14ac:dyDescent="0.4">
      <c r="A499" t="s">
        <v>456</v>
      </c>
      <c r="D499" t="s">
        <v>2</v>
      </c>
      <c r="E499" t="s">
        <v>3</v>
      </c>
      <c r="I499" t="s">
        <v>457</v>
      </c>
      <c r="J499" t="s">
        <v>90</v>
      </c>
      <c r="Q499" t="s">
        <v>102</v>
      </c>
      <c r="R499" s="1">
        <v>45704</v>
      </c>
    </row>
    <row r="500" spans="1:84" ht="262.5" x14ac:dyDescent="0.4">
      <c r="A500" t="s">
        <v>458</v>
      </c>
      <c r="D500" t="s">
        <v>2</v>
      </c>
      <c r="E500" t="s">
        <v>3</v>
      </c>
      <c r="F500" t="s">
        <v>459</v>
      </c>
      <c r="G500" t="s">
        <v>460</v>
      </c>
      <c r="I500" t="s">
        <v>461</v>
      </c>
      <c r="J500" t="s">
        <v>90</v>
      </c>
      <c r="M500" t="s">
        <v>191</v>
      </c>
      <c r="Q500" t="s">
        <v>394</v>
      </c>
      <c r="R500" s="1">
        <v>45704</v>
      </c>
      <c r="CF500" s="2" t="s">
        <v>4696</v>
      </c>
    </row>
    <row r="501" spans="1:84" x14ac:dyDescent="0.4">
      <c r="A501" t="s">
        <v>462</v>
      </c>
      <c r="D501" t="s">
        <v>2</v>
      </c>
      <c r="E501" t="s">
        <v>3</v>
      </c>
      <c r="F501" t="s">
        <v>463</v>
      </c>
      <c r="G501" t="s">
        <v>464</v>
      </c>
      <c r="I501" t="s">
        <v>465</v>
      </c>
      <c r="J501" t="s">
        <v>90</v>
      </c>
      <c r="M501" t="s">
        <v>466</v>
      </c>
      <c r="Q501" t="s">
        <v>192</v>
      </c>
      <c r="R501" s="1">
        <v>45704</v>
      </c>
    </row>
    <row r="502" spans="1:84" x14ac:dyDescent="0.4">
      <c r="A502" t="s">
        <v>467</v>
      </c>
      <c r="D502" t="s">
        <v>2</v>
      </c>
      <c r="E502" t="s">
        <v>3</v>
      </c>
      <c r="I502" t="s">
        <v>468</v>
      </c>
      <c r="J502" t="s">
        <v>90</v>
      </c>
      <c r="Q502" t="s">
        <v>377</v>
      </c>
      <c r="R502" s="1">
        <v>45704</v>
      </c>
    </row>
    <row r="503" spans="1:84" x14ac:dyDescent="0.4">
      <c r="A503" t="s">
        <v>469</v>
      </c>
      <c r="D503" t="s">
        <v>2</v>
      </c>
      <c r="E503" t="s">
        <v>3</v>
      </c>
      <c r="I503" t="s">
        <v>470</v>
      </c>
      <c r="J503" t="s">
        <v>90</v>
      </c>
      <c r="Q503" t="s">
        <v>91</v>
      </c>
      <c r="R503" s="1">
        <v>45704</v>
      </c>
    </row>
    <row r="504" spans="1:84" x14ac:dyDescent="0.4">
      <c r="A504" t="s">
        <v>471</v>
      </c>
      <c r="D504" t="s">
        <v>2</v>
      </c>
      <c r="E504" t="s">
        <v>3</v>
      </c>
      <c r="I504" t="s">
        <v>472</v>
      </c>
      <c r="J504" t="s">
        <v>90</v>
      </c>
      <c r="Q504" t="s">
        <v>377</v>
      </c>
      <c r="R504" s="1">
        <v>45704</v>
      </c>
    </row>
    <row r="505" spans="1:84" x14ac:dyDescent="0.4">
      <c r="A505" t="s">
        <v>473</v>
      </c>
      <c r="D505" t="s">
        <v>2</v>
      </c>
      <c r="E505" t="s">
        <v>3</v>
      </c>
      <c r="I505" t="s">
        <v>474</v>
      </c>
      <c r="J505" t="s">
        <v>90</v>
      </c>
      <c r="Q505" t="s">
        <v>377</v>
      </c>
      <c r="R505" s="1">
        <v>45704</v>
      </c>
    </row>
    <row r="506" spans="1:84" x14ac:dyDescent="0.4">
      <c r="A506" t="s">
        <v>475</v>
      </c>
      <c r="D506" t="s">
        <v>2</v>
      </c>
      <c r="E506" t="s">
        <v>3</v>
      </c>
      <c r="F506" t="s">
        <v>476</v>
      </c>
      <c r="G506" t="s">
        <v>477</v>
      </c>
      <c r="I506" t="s">
        <v>478</v>
      </c>
      <c r="J506" t="s">
        <v>90</v>
      </c>
      <c r="M506" t="s">
        <v>405</v>
      </c>
      <c r="Q506" t="s">
        <v>113</v>
      </c>
      <c r="R506" s="1">
        <v>45704</v>
      </c>
    </row>
    <row r="507" spans="1:84" x14ac:dyDescent="0.4">
      <c r="A507" t="s">
        <v>479</v>
      </c>
      <c r="D507" t="s">
        <v>2</v>
      </c>
      <c r="E507" t="s">
        <v>3</v>
      </c>
      <c r="I507" t="s">
        <v>480</v>
      </c>
      <c r="J507" t="s">
        <v>90</v>
      </c>
      <c r="Q507" t="s">
        <v>377</v>
      </c>
      <c r="R507" s="1">
        <v>45704</v>
      </c>
    </row>
    <row r="508" spans="1:84" x14ac:dyDescent="0.4">
      <c r="A508" t="s">
        <v>481</v>
      </c>
      <c r="D508" t="s">
        <v>2</v>
      </c>
      <c r="E508" t="s">
        <v>3</v>
      </c>
      <c r="I508" t="s">
        <v>482</v>
      </c>
      <c r="J508" t="s">
        <v>90</v>
      </c>
      <c r="Q508" t="s">
        <v>377</v>
      </c>
      <c r="R508" s="1">
        <v>45704</v>
      </c>
    </row>
    <row r="509" spans="1:84" x14ac:dyDescent="0.4">
      <c r="A509" t="s">
        <v>483</v>
      </c>
      <c r="D509" t="s">
        <v>2</v>
      </c>
      <c r="E509" t="s">
        <v>3</v>
      </c>
      <c r="I509" t="s">
        <v>484</v>
      </c>
      <c r="J509" t="s">
        <v>90</v>
      </c>
      <c r="Q509" t="s">
        <v>377</v>
      </c>
      <c r="R509" s="1">
        <v>45704</v>
      </c>
    </row>
    <row r="510" spans="1:84" x14ac:dyDescent="0.4">
      <c r="A510" t="s">
        <v>485</v>
      </c>
      <c r="D510" t="s">
        <v>2</v>
      </c>
      <c r="E510" t="s">
        <v>3</v>
      </c>
      <c r="I510" t="s">
        <v>486</v>
      </c>
      <c r="J510" t="s">
        <v>90</v>
      </c>
      <c r="Q510" t="s">
        <v>377</v>
      </c>
      <c r="R510" s="1">
        <v>45704</v>
      </c>
    </row>
    <row r="511" spans="1:84" x14ac:dyDescent="0.4">
      <c r="A511" t="s">
        <v>487</v>
      </c>
      <c r="D511" t="s">
        <v>2</v>
      </c>
      <c r="E511" t="s">
        <v>3</v>
      </c>
      <c r="I511" t="s">
        <v>488</v>
      </c>
      <c r="J511" t="s">
        <v>90</v>
      </c>
      <c r="Q511" t="s">
        <v>102</v>
      </c>
      <c r="R511" s="1">
        <v>45704</v>
      </c>
    </row>
    <row r="512" spans="1:84" x14ac:dyDescent="0.4">
      <c r="A512" t="s">
        <v>489</v>
      </c>
      <c r="D512" t="s">
        <v>2</v>
      </c>
      <c r="E512" t="s">
        <v>3</v>
      </c>
      <c r="I512" t="s">
        <v>490</v>
      </c>
      <c r="J512" t="s">
        <v>90</v>
      </c>
      <c r="Q512" t="s">
        <v>377</v>
      </c>
      <c r="R512" s="1">
        <v>45704</v>
      </c>
    </row>
    <row r="513" spans="1:84" x14ac:dyDescent="0.4">
      <c r="A513" t="s">
        <v>491</v>
      </c>
      <c r="D513" t="s">
        <v>2</v>
      </c>
      <c r="E513" t="s">
        <v>3</v>
      </c>
      <c r="I513" t="s">
        <v>492</v>
      </c>
      <c r="J513" t="s">
        <v>90</v>
      </c>
      <c r="Q513" t="s">
        <v>377</v>
      </c>
      <c r="R513" s="1">
        <v>45704</v>
      </c>
    </row>
    <row r="514" spans="1:84" x14ac:dyDescent="0.4">
      <c r="A514" t="s">
        <v>493</v>
      </c>
      <c r="D514" t="s">
        <v>2</v>
      </c>
      <c r="E514" t="s">
        <v>3</v>
      </c>
      <c r="I514" t="s">
        <v>494</v>
      </c>
      <c r="J514" t="s">
        <v>90</v>
      </c>
      <c r="Q514" t="s">
        <v>377</v>
      </c>
      <c r="R514" s="1">
        <v>45704</v>
      </c>
    </row>
    <row r="515" spans="1:84" x14ac:dyDescent="0.4">
      <c r="A515" t="s">
        <v>495</v>
      </c>
      <c r="D515" t="s">
        <v>2</v>
      </c>
      <c r="E515" t="s">
        <v>3</v>
      </c>
      <c r="I515" t="s">
        <v>496</v>
      </c>
      <c r="J515" t="s">
        <v>90</v>
      </c>
      <c r="Q515" t="s">
        <v>377</v>
      </c>
      <c r="R515" s="1">
        <v>45704</v>
      </c>
    </row>
    <row r="516" spans="1:84" x14ac:dyDescent="0.4">
      <c r="A516" t="s">
        <v>497</v>
      </c>
      <c r="D516" t="s">
        <v>2</v>
      </c>
      <c r="E516" t="s">
        <v>3</v>
      </c>
      <c r="I516" t="s">
        <v>498</v>
      </c>
      <c r="J516" t="s">
        <v>90</v>
      </c>
      <c r="Q516" t="s">
        <v>377</v>
      </c>
      <c r="R516" s="1">
        <v>45704</v>
      </c>
    </row>
    <row r="517" spans="1:84" x14ac:dyDescent="0.4">
      <c r="A517" t="s">
        <v>499</v>
      </c>
      <c r="D517" t="s">
        <v>2</v>
      </c>
      <c r="E517" t="s">
        <v>3</v>
      </c>
      <c r="I517" t="s">
        <v>500</v>
      </c>
      <c r="J517" t="s">
        <v>90</v>
      </c>
      <c r="Q517" t="s">
        <v>377</v>
      </c>
      <c r="R517" s="1">
        <v>45704</v>
      </c>
    </row>
    <row r="518" spans="1:84" x14ac:dyDescent="0.4">
      <c r="A518" t="s">
        <v>501</v>
      </c>
      <c r="D518" t="s">
        <v>2</v>
      </c>
      <c r="E518" t="s">
        <v>3</v>
      </c>
      <c r="I518" t="s">
        <v>502</v>
      </c>
      <c r="J518" t="s">
        <v>90</v>
      </c>
      <c r="Q518" t="s">
        <v>377</v>
      </c>
      <c r="R518" s="1">
        <v>45704</v>
      </c>
    </row>
    <row r="519" spans="1:84" x14ac:dyDescent="0.4">
      <c r="A519" t="s">
        <v>503</v>
      </c>
      <c r="D519" t="s">
        <v>2</v>
      </c>
      <c r="E519" t="s">
        <v>3</v>
      </c>
      <c r="I519" t="s">
        <v>504</v>
      </c>
      <c r="J519" t="s">
        <v>90</v>
      </c>
      <c r="Q519" t="s">
        <v>102</v>
      </c>
      <c r="R519" s="1">
        <v>45704</v>
      </c>
    </row>
    <row r="520" spans="1:84" x14ac:dyDescent="0.4">
      <c r="A520" t="s">
        <v>505</v>
      </c>
      <c r="D520" t="s">
        <v>2</v>
      </c>
      <c r="E520" t="s">
        <v>3</v>
      </c>
      <c r="I520" t="s">
        <v>506</v>
      </c>
      <c r="J520" t="s">
        <v>90</v>
      </c>
      <c r="Q520" t="s">
        <v>377</v>
      </c>
      <c r="R520" s="1">
        <v>45704</v>
      </c>
    </row>
    <row r="521" spans="1:84" x14ac:dyDescent="0.4">
      <c r="A521" t="s">
        <v>507</v>
      </c>
      <c r="D521" t="s">
        <v>2</v>
      </c>
      <c r="E521" t="s">
        <v>3</v>
      </c>
      <c r="F521" t="s">
        <v>508</v>
      </c>
      <c r="G521" t="s">
        <v>509</v>
      </c>
      <c r="I521" t="s">
        <v>510</v>
      </c>
      <c r="J521" t="s">
        <v>90</v>
      </c>
      <c r="M521" t="s">
        <v>511</v>
      </c>
      <c r="Q521" t="s">
        <v>192</v>
      </c>
      <c r="R521" s="1">
        <v>45703</v>
      </c>
    </row>
    <row r="522" spans="1:84" x14ac:dyDescent="0.4">
      <c r="A522" t="s">
        <v>512</v>
      </c>
      <c r="D522" t="s">
        <v>2</v>
      </c>
      <c r="E522" t="s">
        <v>3</v>
      </c>
      <c r="I522" t="s">
        <v>513</v>
      </c>
      <c r="J522" t="s">
        <v>90</v>
      </c>
      <c r="Q522" t="s">
        <v>102</v>
      </c>
      <c r="R522" s="1">
        <v>45703</v>
      </c>
    </row>
    <row r="523" spans="1:84" ht="262.5" x14ac:dyDescent="0.4">
      <c r="A523" t="s">
        <v>514</v>
      </c>
      <c r="D523" t="s">
        <v>2</v>
      </c>
      <c r="E523" t="s">
        <v>3</v>
      </c>
      <c r="F523" t="s">
        <v>515</v>
      </c>
      <c r="G523" t="s">
        <v>516</v>
      </c>
      <c r="I523" t="s">
        <v>517</v>
      </c>
      <c r="J523" t="s">
        <v>90</v>
      </c>
      <c r="M523" t="s">
        <v>191</v>
      </c>
      <c r="Q523" t="s">
        <v>192</v>
      </c>
      <c r="R523" s="1">
        <v>45703</v>
      </c>
      <c r="CF523" s="2" t="s">
        <v>4697</v>
      </c>
    </row>
    <row r="524" spans="1:84" x14ac:dyDescent="0.4">
      <c r="A524" t="s">
        <v>518</v>
      </c>
      <c r="D524" t="s">
        <v>2</v>
      </c>
      <c r="E524" t="s">
        <v>3</v>
      </c>
      <c r="I524" t="s">
        <v>519</v>
      </c>
      <c r="J524" t="s">
        <v>90</v>
      </c>
      <c r="Q524" t="s">
        <v>102</v>
      </c>
      <c r="R524" s="1">
        <v>45703</v>
      </c>
    </row>
    <row r="525" spans="1:84" x14ac:dyDescent="0.4">
      <c r="A525" t="s">
        <v>520</v>
      </c>
      <c r="D525" t="s">
        <v>2</v>
      </c>
      <c r="E525" t="s">
        <v>3</v>
      </c>
      <c r="I525" t="s">
        <v>521</v>
      </c>
      <c r="J525" t="s">
        <v>90</v>
      </c>
      <c r="Q525" t="s">
        <v>102</v>
      </c>
      <c r="R525" s="1">
        <v>45703</v>
      </c>
    </row>
    <row r="526" spans="1:84" x14ac:dyDescent="0.4">
      <c r="A526" t="s">
        <v>522</v>
      </c>
      <c r="D526" t="s">
        <v>2</v>
      </c>
      <c r="E526" t="s">
        <v>3</v>
      </c>
      <c r="I526" t="s">
        <v>523</v>
      </c>
      <c r="J526" t="s">
        <v>90</v>
      </c>
      <c r="Q526" t="s">
        <v>524</v>
      </c>
      <c r="R526" s="1">
        <v>45703</v>
      </c>
    </row>
    <row r="527" spans="1:84" ht="243.75" x14ac:dyDescent="0.4">
      <c r="A527" t="s">
        <v>525</v>
      </c>
      <c r="D527" t="s">
        <v>2</v>
      </c>
      <c r="E527" t="s">
        <v>3</v>
      </c>
      <c r="F527" t="s">
        <v>526</v>
      </c>
      <c r="G527" t="s">
        <v>527</v>
      </c>
      <c r="I527" t="s">
        <v>528</v>
      </c>
      <c r="J527" t="s">
        <v>90</v>
      </c>
      <c r="M527" t="s">
        <v>97</v>
      </c>
      <c r="Q527" t="s">
        <v>394</v>
      </c>
      <c r="R527" s="1">
        <v>45703</v>
      </c>
      <c r="CF527" s="2" t="s">
        <v>4698</v>
      </c>
    </row>
    <row r="528" spans="1:84" ht="262.5" x14ac:dyDescent="0.4">
      <c r="A528" t="s">
        <v>529</v>
      </c>
      <c r="D528" t="s">
        <v>2</v>
      </c>
      <c r="E528" t="s">
        <v>3</v>
      </c>
      <c r="F528" t="s">
        <v>530</v>
      </c>
      <c r="G528" t="s">
        <v>531</v>
      </c>
      <c r="I528" t="s">
        <v>532</v>
      </c>
      <c r="J528" t="s">
        <v>90</v>
      </c>
      <c r="M528" t="s">
        <v>533</v>
      </c>
      <c r="Q528" t="s">
        <v>534</v>
      </c>
      <c r="R528" s="1">
        <v>45703</v>
      </c>
      <c r="CF528" s="2" t="s">
        <v>4699</v>
      </c>
    </row>
    <row r="529" spans="1:84" x14ac:dyDescent="0.4">
      <c r="A529" t="s">
        <v>535</v>
      </c>
      <c r="D529" t="s">
        <v>2</v>
      </c>
      <c r="E529" t="s">
        <v>3</v>
      </c>
      <c r="I529" t="s">
        <v>536</v>
      </c>
      <c r="J529" t="s">
        <v>90</v>
      </c>
      <c r="Q529" t="s">
        <v>102</v>
      </c>
      <c r="R529" s="1">
        <v>45703</v>
      </c>
    </row>
    <row r="530" spans="1:84" ht="409.5" x14ac:dyDescent="0.4">
      <c r="A530" t="s">
        <v>537</v>
      </c>
      <c r="D530" t="s">
        <v>2</v>
      </c>
      <c r="E530" t="s">
        <v>3</v>
      </c>
      <c r="F530" t="s">
        <v>538</v>
      </c>
      <c r="G530" t="s">
        <v>539</v>
      </c>
      <c r="I530" t="s">
        <v>540</v>
      </c>
      <c r="J530" t="s">
        <v>90</v>
      </c>
      <c r="M530" t="s">
        <v>541</v>
      </c>
      <c r="Q530" t="s">
        <v>192</v>
      </c>
      <c r="R530" s="1">
        <v>45703</v>
      </c>
      <c r="CF530" s="2" t="s">
        <v>4700</v>
      </c>
    </row>
    <row r="531" spans="1:84" x14ac:dyDescent="0.4">
      <c r="A531" t="s">
        <v>542</v>
      </c>
      <c r="D531" t="s">
        <v>2</v>
      </c>
      <c r="E531" t="s">
        <v>3</v>
      </c>
      <c r="I531" t="s">
        <v>543</v>
      </c>
      <c r="J531" t="s">
        <v>90</v>
      </c>
      <c r="Q531" t="s">
        <v>102</v>
      </c>
      <c r="R531" s="1">
        <v>45703</v>
      </c>
    </row>
    <row r="532" spans="1:84" x14ac:dyDescent="0.4">
      <c r="A532" t="s">
        <v>544</v>
      </c>
      <c r="D532" t="s">
        <v>2</v>
      </c>
      <c r="E532" t="s">
        <v>3</v>
      </c>
      <c r="I532" t="s">
        <v>545</v>
      </c>
      <c r="J532" t="s">
        <v>90</v>
      </c>
      <c r="Q532" t="s">
        <v>102</v>
      </c>
      <c r="R532" s="1">
        <v>45703</v>
      </c>
    </row>
    <row r="533" spans="1:84" x14ac:dyDescent="0.4">
      <c r="A533" t="s">
        <v>546</v>
      </c>
      <c r="D533" t="s">
        <v>2</v>
      </c>
      <c r="E533" t="s">
        <v>3</v>
      </c>
      <c r="I533" t="s">
        <v>547</v>
      </c>
      <c r="J533" t="s">
        <v>90</v>
      </c>
      <c r="Q533" t="s">
        <v>102</v>
      </c>
      <c r="R533" s="1">
        <v>45703</v>
      </c>
    </row>
    <row r="534" spans="1:84" x14ac:dyDescent="0.4">
      <c r="A534" t="s">
        <v>548</v>
      </c>
      <c r="D534" t="s">
        <v>2</v>
      </c>
      <c r="E534" t="s">
        <v>3</v>
      </c>
      <c r="I534" t="s">
        <v>549</v>
      </c>
      <c r="J534" t="s">
        <v>90</v>
      </c>
      <c r="Q534" t="s">
        <v>102</v>
      </c>
      <c r="R534" s="1">
        <v>45702</v>
      </c>
    </row>
    <row r="535" spans="1:84" ht="243.75" x14ac:dyDescent="0.4">
      <c r="A535" t="s">
        <v>550</v>
      </c>
      <c r="D535" t="s">
        <v>2</v>
      </c>
      <c r="E535" t="s">
        <v>3</v>
      </c>
      <c r="F535" t="s">
        <v>551</v>
      </c>
      <c r="G535" t="s">
        <v>552</v>
      </c>
      <c r="I535" t="s">
        <v>553</v>
      </c>
      <c r="J535" t="s">
        <v>90</v>
      </c>
      <c r="M535" t="s">
        <v>554</v>
      </c>
      <c r="Q535" t="s">
        <v>192</v>
      </c>
      <c r="R535" s="1">
        <v>45702</v>
      </c>
      <c r="CF535" s="2" t="s">
        <v>4701</v>
      </c>
    </row>
    <row r="536" spans="1:84" x14ac:dyDescent="0.4">
      <c r="A536" t="s">
        <v>555</v>
      </c>
      <c r="D536" t="s">
        <v>2</v>
      </c>
      <c r="E536" t="s">
        <v>3</v>
      </c>
      <c r="I536" t="s">
        <v>556</v>
      </c>
      <c r="J536" t="s">
        <v>90</v>
      </c>
      <c r="Q536" t="s">
        <v>102</v>
      </c>
      <c r="R536" s="1">
        <v>45702</v>
      </c>
    </row>
    <row r="537" spans="1:84" x14ac:dyDescent="0.4">
      <c r="A537" t="s">
        <v>557</v>
      </c>
      <c r="D537" t="s">
        <v>2</v>
      </c>
      <c r="E537" t="s">
        <v>3</v>
      </c>
      <c r="I537" t="s">
        <v>558</v>
      </c>
      <c r="J537" t="s">
        <v>90</v>
      </c>
      <c r="Q537" t="s">
        <v>102</v>
      </c>
      <c r="R537" s="1">
        <v>45702</v>
      </c>
    </row>
    <row r="538" spans="1:84" ht="262.5" x14ac:dyDescent="0.4">
      <c r="A538" t="s">
        <v>559</v>
      </c>
      <c r="D538" t="s">
        <v>2</v>
      </c>
      <c r="E538" t="s">
        <v>3</v>
      </c>
      <c r="F538" t="s">
        <v>560</v>
      </c>
      <c r="G538" t="s">
        <v>561</v>
      </c>
      <c r="I538" t="s">
        <v>562</v>
      </c>
      <c r="J538" t="s">
        <v>90</v>
      </c>
      <c r="M538" t="s">
        <v>511</v>
      </c>
      <c r="Q538" t="s">
        <v>534</v>
      </c>
      <c r="R538" s="1">
        <v>45702</v>
      </c>
      <c r="CF538" s="2" t="s">
        <v>4702</v>
      </c>
    </row>
    <row r="539" spans="1:84" ht="262.5" x14ac:dyDescent="0.4">
      <c r="A539" t="s">
        <v>563</v>
      </c>
      <c r="D539" t="s">
        <v>2</v>
      </c>
      <c r="E539" t="s">
        <v>3</v>
      </c>
      <c r="F539" t="s">
        <v>564</v>
      </c>
      <c r="G539" t="s">
        <v>565</v>
      </c>
      <c r="I539" t="s">
        <v>566</v>
      </c>
      <c r="J539" t="s">
        <v>90</v>
      </c>
      <c r="M539" t="s">
        <v>97</v>
      </c>
      <c r="Q539" t="s">
        <v>534</v>
      </c>
      <c r="R539" s="1">
        <v>45702</v>
      </c>
      <c r="CF539" s="2" t="s">
        <v>4703</v>
      </c>
    </row>
    <row r="540" spans="1:84" ht="262.5" x14ac:dyDescent="0.4">
      <c r="A540" t="s">
        <v>567</v>
      </c>
      <c r="D540" t="s">
        <v>2</v>
      </c>
      <c r="E540" t="s">
        <v>3</v>
      </c>
      <c r="F540" t="s">
        <v>568</v>
      </c>
      <c r="G540" t="s">
        <v>569</v>
      </c>
      <c r="I540" t="s">
        <v>570</v>
      </c>
      <c r="J540" t="s">
        <v>90</v>
      </c>
      <c r="M540" t="s">
        <v>571</v>
      </c>
      <c r="Q540" t="s">
        <v>192</v>
      </c>
      <c r="R540" s="1">
        <v>45702</v>
      </c>
      <c r="CF540" s="2" t="s">
        <v>4704</v>
      </c>
    </row>
    <row r="541" spans="1:84" x14ac:dyDescent="0.4">
      <c r="A541" t="s">
        <v>572</v>
      </c>
      <c r="D541" t="s">
        <v>2</v>
      </c>
      <c r="E541" t="s">
        <v>3</v>
      </c>
      <c r="I541" t="s">
        <v>573</v>
      </c>
      <c r="J541" t="s">
        <v>90</v>
      </c>
      <c r="Q541" t="s">
        <v>574</v>
      </c>
      <c r="R541" s="1">
        <v>45668</v>
      </c>
    </row>
    <row r="542" spans="1:84" x14ac:dyDescent="0.4">
      <c r="A542" t="s">
        <v>575</v>
      </c>
      <c r="D542" t="s">
        <v>2</v>
      </c>
      <c r="E542" t="s">
        <v>3</v>
      </c>
      <c r="I542" t="s">
        <v>576</v>
      </c>
      <c r="J542" t="s">
        <v>90</v>
      </c>
      <c r="Q542" t="s">
        <v>574</v>
      </c>
      <c r="R542" s="1">
        <v>45668</v>
      </c>
    </row>
    <row r="543" spans="1:84" x14ac:dyDescent="0.4">
      <c r="A543" t="s">
        <v>577</v>
      </c>
      <c r="D543" t="s">
        <v>2</v>
      </c>
      <c r="E543" t="s">
        <v>3</v>
      </c>
      <c r="I543" t="s">
        <v>578</v>
      </c>
      <c r="J543" t="s">
        <v>90</v>
      </c>
      <c r="Q543" t="s">
        <v>574</v>
      </c>
      <c r="R543" s="1">
        <v>45668</v>
      </c>
    </row>
    <row r="544" spans="1:84" x14ac:dyDescent="0.4">
      <c r="A544" t="s">
        <v>579</v>
      </c>
      <c r="D544" t="s">
        <v>2</v>
      </c>
      <c r="E544" t="s">
        <v>3</v>
      </c>
      <c r="I544" t="s">
        <v>580</v>
      </c>
      <c r="J544" t="s">
        <v>90</v>
      </c>
      <c r="Q544" t="s">
        <v>574</v>
      </c>
      <c r="R544" s="1">
        <v>45668</v>
      </c>
    </row>
    <row r="545" spans="1:18" x14ac:dyDescent="0.4">
      <c r="A545" t="s">
        <v>581</v>
      </c>
      <c r="D545" t="s">
        <v>2</v>
      </c>
      <c r="E545" t="s">
        <v>3</v>
      </c>
      <c r="I545" t="s">
        <v>582</v>
      </c>
      <c r="J545" t="s">
        <v>90</v>
      </c>
      <c r="Q545" t="s">
        <v>574</v>
      </c>
      <c r="R545" s="1">
        <v>45668</v>
      </c>
    </row>
    <row r="546" spans="1:18" x14ac:dyDescent="0.4">
      <c r="A546" t="s">
        <v>583</v>
      </c>
      <c r="D546" t="s">
        <v>2</v>
      </c>
      <c r="E546" t="s">
        <v>3</v>
      </c>
      <c r="I546" t="s">
        <v>584</v>
      </c>
      <c r="J546" t="s">
        <v>90</v>
      </c>
      <c r="Q546" t="s">
        <v>574</v>
      </c>
      <c r="R546" s="1">
        <v>45668</v>
      </c>
    </row>
    <row r="547" spans="1:18" x14ac:dyDescent="0.4">
      <c r="A547" t="s">
        <v>585</v>
      </c>
      <c r="D547" t="s">
        <v>2</v>
      </c>
      <c r="E547" t="s">
        <v>3</v>
      </c>
      <c r="I547" t="s">
        <v>586</v>
      </c>
      <c r="J547" t="s">
        <v>90</v>
      </c>
      <c r="Q547" t="s">
        <v>574</v>
      </c>
      <c r="R547" s="1">
        <v>45668</v>
      </c>
    </row>
    <row r="548" spans="1:18" x14ac:dyDescent="0.4">
      <c r="A548" t="s">
        <v>587</v>
      </c>
      <c r="D548" t="s">
        <v>2</v>
      </c>
      <c r="E548" t="s">
        <v>3</v>
      </c>
      <c r="I548" t="s">
        <v>588</v>
      </c>
      <c r="J548" t="s">
        <v>90</v>
      </c>
      <c r="Q548" t="s">
        <v>574</v>
      </c>
      <c r="R548" s="1">
        <v>45668</v>
      </c>
    </row>
    <row r="549" spans="1:18" x14ac:dyDescent="0.4">
      <c r="A549" t="s">
        <v>589</v>
      </c>
      <c r="D549" t="s">
        <v>2</v>
      </c>
      <c r="E549" t="s">
        <v>3</v>
      </c>
      <c r="I549" t="s">
        <v>590</v>
      </c>
      <c r="J549" t="s">
        <v>90</v>
      </c>
      <c r="Q549" t="s">
        <v>574</v>
      </c>
      <c r="R549" s="1">
        <v>45668</v>
      </c>
    </row>
    <row r="550" spans="1:18" x14ac:dyDescent="0.4">
      <c r="A550" t="s">
        <v>591</v>
      </c>
      <c r="D550" t="s">
        <v>2</v>
      </c>
      <c r="E550" t="s">
        <v>3</v>
      </c>
      <c r="I550" t="s">
        <v>592</v>
      </c>
      <c r="J550" t="s">
        <v>90</v>
      </c>
      <c r="Q550" t="s">
        <v>574</v>
      </c>
      <c r="R550" s="1">
        <v>45668</v>
      </c>
    </row>
    <row r="551" spans="1:18" x14ac:dyDescent="0.4">
      <c r="A551" t="s">
        <v>593</v>
      </c>
      <c r="D551" t="s">
        <v>2</v>
      </c>
      <c r="E551" t="s">
        <v>3</v>
      </c>
      <c r="I551" t="s">
        <v>594</v>
      </c>
      <c r="J551" t="s">
        <v>90</v>
      </c>
      <c r="Q551" t="s">
        <v>574</v>
      </c>
      <c r="R551" s="1">
        <v>45668</v>
      </c>
    </row>
    <row r="552" spans="1:18" x14ac:dyDescent="0.4">
      <c r="A552" t="s">
        <v>595</v>
      </c>
      <c r="D552" t="s">
        <v>2</v>
      </c>
      <c r="E552" t="s">
        <v>3</v>
      </c>
      <c r="I552" t="s">
        <v>596</v>
      </c>
      <c r="J552" t="s">
        <v>90</v>
      </c>
      <c r="Q552" t="s">
        <v>574</v>
      </c>
      <c r="R552" s="1">
        <v>45668</v>
      </c>
    </row>
    <row r="553" spans="1:18" x14ac:dyDescent="0.4">
      <c r="A553" t="s">
        <v>597</v>
      </c>
      <c r="D553" t="s">
        <v>2</v>
      </c>
      <c r="E553" t="s">
        <v>3</v>
      </c>
      <c r="I553" t="s">
        <v>598</v>
      </c>
      <c r="J553" t="s">
        <v>90</v>
      </c>
      <c r="Q553" t="s">
        <v>574</v>
      </c>
      <c r="R553" s="1">
        <v>45668</v>
      </c>
    </row>
    <row r="554" spans="1:18" x14ac:dyDescent="0.4">
      <c r="A554" t="s">
        <v>599</v>
      </c>
      <c r="D554" t="s">
        <v>2</v>
      </c>
      <c r="E554" t="s">
        <v>3</v>
      </c>
      <c r="I554" t="s">
        <v>600</v>
      </c>
      <c r="J554" t="s">
        <v>90</v>
      </c>
      <c r="Q554" t="s">
        <v>574</v>
      </c>
      <c r="R554" s="1">
        <v>45668</v>
      </c>
    </row>
    <row r="555" spans="1:18" x14ac:dyDescent="0.4">
      <c r="A555" t="s">
        <v>601</v>
      </c>
      <c r="D555" t="s">
        <v>2</v>
      </c>
      <c r="E555" t="s">
        <v>3</v>
      </c>
      <c r="I555" t="s">
        <v>602</v>
      </c>
      <c r="J555" t="s">
        <v>90</v>
      </c>
      <c r="Q555" t="s">
        <v>574</v>
      </c>
      <c r="R555" s="1">
        <v>45668</v>
      </c>
    </row>
    <row r="556" spans="1:18" x14ac:dyDescent="0.4">
      <c r="A556" t="s">
        <v>603</v>
      </c>
      <c r="D556" t="s">
        <v>2</v>
      </c>
      <c r="E556" t="s">
        <v>3</v>
      </c>
      <c r="I556" t="s">
        <v>604</v>
      </c>
      <c r="J556" t="s">
        <v>90</v>
      </c>
      <c r="Q556" t="s">
        <v>574</v>
      </c>
      <c r="R556" s="1">
        <v>45668</v>
      </c>
    </row>
    <row r="557" spans="1:18" x14ac:dyDescent="0.4">
      <c r="A557" t="s">
        <v>605</v>
      </c>
      <c r="D557" t="s">
        <v>2</v>
      </c>
      <c r="E557" t="s">
        <v>3</v>
      </c>
      <c r="I557" t="s">
        <v>606</v>
      </c>
      <c r="J557" t="s">
        <v>90</v>
      </c>
      <c r="Q557" t="s">
        <v>574</v>
      </c>
      <c r="R557" s="1">
        <v>45668</v>
      </c>
    </row>
    <row r="558" spans="1:18" x14ac:dyDescent="0.4">
      <c r="A558" t="s">
        <v>607</v>
      </c>
      <c r="D558" t="s">
        <v>2</v>
      </c>
      <c r="E558" t="s">
        <v>3</v>
      </c>
      <c r="I558" t="s">
        <v>608</v>
      </c>
      <c r="J558" t="s">
        <v>90</v>
      </c>
      <c r="Q558" t="s">
        <v>574</v>
      </c>
      <c r="R558" s="1">
        <v>45668</v>
      </c>
    </row>
    <row r="559" spans="1:18" x14ac:dyDescent="0.4">
      <c r="A559" t="s">
        <v>609</v>
      </c>
      <c r="D559" t="s">
        <v>2</v>
      </c>
      <c r="E559" t="s">
        <v>3</v>
      </c>
      <c r="I559" t="s">
        <v>610</v>
      </c>
      <c r="J559" t="s">
        <v>90</v>
      </c>
      <c r="Q559" t="s">
        <v>574</v>
      </c>
      <c r="R559" s="1">
        <v>45668</v>
      </c>
    </row>
    <row r="560" spans="1:18" x14ac:dyDescent="0.4">
      <c r="A560" t="s">
        <v>611</v>
      </c>
      <c r="D560" t="s">
        <v>2</v>
      </c>
      <c r="E560" t="s">
        <v>3</v>
      </c>
      <c r="I560" t="s">
        <v>612</v>
      </c>
      <c r="J560" t="s">
        <v>90</v>
      </c>
      <c r="Q560" t="s">
        <v>574</v>
      </c>
      <c r="R560" s="1">
        <v>45668</v>
      </c>
    </row>
    <row r="561" spans="1:18" x14ac:dyDescent="0.4">
      <c r="A561" t="s">
        <v>613</v>
      </c>
      <c r="D561" t="s">
        <v>2</v>
      </c>
      <c r="E561" t="s">
        <v>3</v>
      </c>
      <c r="I561" t="s">
        <v>614</v>
      </c>
      <c r="J561" t="s">
        <v>90</v>
      </c>
      <c r="Q561" t="s">
        <v>574</v>
      </c>
      <c r="R561" s="1">
        <v>45668</v>
      </c>
    </row>
    <row r="562" spans="1:18" x14ac:dyDescent="0.4">
      <c r="A562" t="s">
        <v>615</v>
      </c>
      <c r="D562" t="s">
        <v>2</v>
      </c>
      <c r="E562" t="s">
        <v>3</v>
      </c>
      <c r="I562" t="s">
        <v>616</v>
      </c>
      <c r="J562" t="s">
        <v>90</v>
      </c>
      <c r="Q562" t="s">
        <v>574</v>
      </c>
      <c r="R562" s="1">
        <v>45668</v>
      </c>
    </row>
    <row r="563" spans="1:18" x14ac:dyDescent="0.4">
      <c r="A563" t="s">
        <v>617</v>
      </c>
      <c r="D563" t="s">
        <v>2</v>
      </c>
      <c r="E563" t="s">
        <v>3</v>
      </c>
      <c r="I563" t="s">
        <v>618</v>
      </c>
      <c r="J563" t="s">
        <v>90</v>
      </c>
      <c r="Q563" t="s">
        <v>574</v>
      </c>
      <c r="R563" s="1">
        <v>45668</v>
      </c>
    </row>
    <row r="564" spans="1:18" x14ac:dyDescent="0.4">
      <c r="A564" t="s">
        <v>619</v>
      </c>
      <c r="D564" t="s">
        <v>2</v>
      </c>
      <c r="E564" t="s">
        <v>3</v>
      </c>
      <c r="I564" t="s">
        <v>620</v>
      </c>
      <c r="J564" t="s">
        <v>90</v>
      </c>
      <c r="Q564" t="s">
        <v>574</v>
      </c>
      <c r="R564" s="1">
        <v>45668</v>
      </c>
    </row>
    <row r="565" spans="1:18" x14ac:dyDescent="0.4">
      <c r="A565" t="s">
        <v>621</v>
      </c>
      <c r="D565" t="s">
        <v>2</v>
      </c>
      <c r="E565" t="s">
        <v>3</v>
      </c>
      <c r="I565" t="s">
        <v>622</v>
      </c>
      <c r="J565" t="s">
        <v>90</v>
      </c>
      <c r="Q565" t="s">
        <v>574</v>
      </c>
      <c r="R565" s="1">
        <v>45668</v>
      </c>
    </row>
    <row r="566" spans="1:18" x14ac:dyDescent="0.4">
      <c r="A566" t="s">
        <v>623</v>
      </c>
      <c r="D566" t="s">
        <v>2</v>
      </c>
      <c r="E566" t="s">
        <v>3</v>
      </c>
      <c r="I566" t="s">
        <v>624</v>
      </c>
      <c r="J566" t="s">
        <v>90</v>
      </c>
      <c r="Q566" t="s">
        <v>574</v>
      </c>
      <c r="R566" s="1">
        <v>45668</v>
      </c>
    </row>
    <row r="567" spans="1:18" x14ac:dyDescent="0.4">
      <c r="A567" t="s">
        <v>625</v>
      </c>
      <c r="D567" t="s">
        <v>2</v>
      </c>
      <c r="E567" t="s">
        <v>3</v>
      </c>
      <c r="I567" t="s">
        <v>626</v>
      </c>
      <c r="J567" t="s">
        <v>90</v>
      </c>
      <c r="Q567" t="s">
        <v>574</v>
      </c>
      <c r="R567" s="1">
        <v>45668</v>
      </c>
    </row>
    <row r="568" spans="1:18" x14ac:dyDescent="0.4">
      <c r="A568" t="s">
        <v>627</v>
      </c>
      <c r="D568" t="s">
        <v>2</v>
      </c>
      <c r="E568" t="s">
        <v>3</v>
      </c>
      <c r="I568" t="s">
        <v>628</v>
      </c>
      <c r="J568" t="s">
        <v>90</v>
      </c>
      <c r="Q568" t="s">
        <v>574</v>
      </c>
      <c r="R568" s="1">
        <v>45668</v>
      </c>
    </row>
    <row r="569" spans="1:18" x14ac:dyDescent="0.4">
      <c r="A569" t="s">
        <v>629</v>
      </c>
      <c r="D569" t="s">
        <v>2</v>
      </c>
      <c r="E569" t="s">
        <v>3</v>
      </c>
      <c r="I569" t="s">
        <v>630</v>
      </c>
      <c r="J569" t="s">
        <v>90</v>
      </c>
      <c r="Q569" t="s">
        <v>574</v>
      </c>
      <c r="R569" s="1">
        <v>45668</v>
      </c>
    </row>
    <row r="570" spans="1:18" x14ac:dyDescent="0.4">
      <c r="A570" t="s">
        <v>631</v>
      </c>
      <c r="D570" t="s">
        <v>2</v>
      </c>
      <c r="E570" t="s">
        <v>3</v>
      </c>
      <c r="I570" t="s">
        <v>632</v>
      </c>
      <c r="J570" t="s">
        <v>90</v>
      </c>
      <c r="Q570" t="s">
        <v>574</v>
      </c>
      <c r="R570" s="1">
        <v>45668</v>
      </c>
    </row>
    <row r="571" spans="1:18" x14ac:dyDescent="0.4">
      <c r="A571" t="s">
        <v>633</v>
      </c>
      <c r="D571" t="s">
        <v>2</v>
      </c>
      <c r="E571" t="s">
        <v>3</v>
      </c>
      <c r="I571" t="s">
        <v>634</v>
      </c>
      <c r="J571" t="s">
        <v>90</v>
      </c>
      <c r="Q571" t="s">
        <v>574</v>
      </c>
      <c r="R571" s="1">
        <v>45668</v>
      </c>
    </row>
    <row r="572" spans="1:18" x14ac:dyDescent="0.4">
      <c r="A572" t="s">
        <v>635</v>
      </c>
      <c r="D572" t="s">
        <v>2</v>
      </c>
      <c r="E572" t="s">
        <v>3</v>
      </c>
      <c r="I572" t="s">
        <v>636</v>
      </c>
      <c r="J572" t="s">
        <v>90</v>
      </c>
      <c r="Q572" t="s">
        <v>574</v>
      </c>
      <c r="R572" s="1">
        <v>45668</v>
      </c>
    </row>
    <row r="573" spans="1:18" x14ac:dyDescent="0.4">
      <c r="A573" t="s">
        <v>637</v>
      </c>
      <c r="D573" t="s">
        <v>2</v>
      </c>
      <c r="E573" t="s">
        <v>3</v>
      </c>
      <c r="I573" t="s">
        <v>638</v>
      </c>
      <c r="J573" t="s">
        <v>90</v>
      </c>
      <c r="Q573" t="s">
        <v>574</v>
      </c>
      <c r="R573" s="1">
        <v>45668</v>
      </c>
    </row>
    <row r="574" spans="1:18" x14ac:dyDescent="0.4">
      <c r="A574" t="s">
        <v>639</v>
      </c>
      <c r="D574" t="s">
        <v>2</v>
      </c>
      <c r="E574" t="s">
        <v>3</v>
      </c>
      <c r="I574" t="s">
        <v>640</v>
      </c>
      <c r="J574" t="s">
        <v>90</v>
      </c>
      <c r="Q574" t="s">
        <v>574</v>
      </c>
      <c r="R574" s="1">
        <v>45668</v>
      </c>
    </row>
    <row r="575" spans="1:18" x14ac:dyDescent="0.4">
      <c r="A575" t="s">
        <v>641</v>
      </c>
      <c r="D575" t="s">
        <v>2</v>
      </c>
      <c r="E575" t="s">
        <v>3</v>
      </c>
      <c r="I575" t="s">
        <v>642</v>
      </c>
      <c r="J575" t="s">
        <v>90</v>
      </c>
      <c r="Q575" t="s">
        <v>574</v>
      </c>
      <c r="R575" s="1">
        <v>45668</v>
      </c>
    </row>
    <row r="576" spans="1:18" x14ac:dyDescent="0.4">
      <c r="A576" t="s">
        <v>643</v>
      </c>
      <c r="D576" t="s">
        <v>2</v>
      </c>
      <c r="E576" t="s">
        <v>3</v>
      </c>
      <c r="I576" t="s">
        <v>644</v>
      </c>
      <c r="J576" t="s">
        <v>90</v>
      </c>
      <c r="Q576" t="s">
        <v>574</v>
      </c>
      <c r="R576" s="1">
        <v>45668</v>
      </c>
    </row>
    <row r="577" spans="1:18" x14ac:dyDescent="0.4">
      <c r="A577" t="s">
        <v>645</v>
      </c>
      <c r="D577" t="s">
        <v>2</v>
      </c>
      <c r="E577" t="s">
        <v>3</v>
      </c>
      <c r="I577" t="s">
        <v>646</v>
      </c>
      <c r="J577" t="s">
        <v>90</v>
      </c>
      <c r="Q577" t="s">
        <v>574</v>
      </c>
      <c r="R577" s="1">
        <v>45668</v>
      </c>
    </row>
    <row r="578" spans="1:18" x14ac:dyDescent="0.4">
      <c r="A578" t="s">
        <v>647</v>
      </c>
      <c r="D578" t="s">
        <v>2</v>
      </c>
      <c r="E578" t="s">
        <v>3</v>
      </c>
      <c r="I578" t="s">
        <v>648</v>
      </c>
      <c r="J578" t="s">
        <v>90</v>
      </c>
      <c r="Q578" t="s">
        <v>574</v>
      </c>
      <c r="R578" s="1">
        <v>45668</v>
      </c>
    </row>
    <row r="579" spans="1:18" x14ac:dyDescent="0.4">
      <c r="A579" t="s">
        <v>649</v>
      </c>
      <c r="D579" t="s">
        <v>2</v>
      </c>
      <c r="E579" t="s">
        <v>3</v>
      </c>
      <c r="I579" t="s">
        <v>650</v>
      </c>
      <c r="J579" t="s">
        <v>90</v>
      </c>
      <c r="Q579" t="s">
        <v>574</v>
      </c>
      <c r="R579" s="1">
        <v>45668</v>
      </c>
    </row>
    <row r="580" spans="1:18" x14ac:dyDescent="0.4">
      <c r="A580" t="s">
        <v>651</v>
      </c>
      <c r="D580" t="s">
        <v>2</v>
      </c>
      <c r="E580" t="s">
        <v>3</v>
      </c>
      <c r="I580" t="s">
        <v>652</v>
      </c>
      <c r="J580" t="s">
        <v>90</v>
      </c>
      <c r="Q580" t="s">
        <v>574</v>
      </c>
      <c r="R580" s="1">
        <v>45668</v>
      </c>
    </row>
    <row r="581" spans="1:18" x14ac:dyDescent="0.4">
      <c r="A581" t="s">
        <v>653</v>
      </c>
      <c r="D581" t="s">
        <v>2</v>
      </c>
      <c r="E581" t="s">
        <v>3</v>
      </c>
      <c r="I581" t="s">
        <v>654</v>
      </c>
      <c r="J581" t="s">
        <v>90</v>
      </c>
      <c r="Q581" t="s">
        <v>574</v>
      </c>
      <c r="R581" s="1">
        <v>45668</v>
      </c>
    </row>
    <row r="582" spans="1:18" x14ac:dyDescent="0.4">
      <c r="A582" t="s">
        <v>655</v>
      </c>
      <c r="D582" t="s">
        <v>2</v>
      </c>
      <c r="E582" t="s">
        <v>3</v>
      </c>
      <c r="I582" t="s">
        <v>656</v>
      </c>
      <c r="J582" t="s">
        <v>90</v>
      </c>
      <c r="Q582" t="s">
        <v>574</v>
      </c>
      <c r="R582" s="1">
        <v>45668</v>
      </c>
    </row>
    <row r="583" spans="1:18" x14ac:dyDescent="0.4">
      <c r="A583" t="s">
        <v>657</v>
      </c>
      <c r="D583" t="s">
        <v>2</v>
      </c>
      <c r="E583" t="s">
        <v>3</v>
      </c>
      <c r="I583" t="s">
        <v>658</v>
      </c>
      <c r="J583" t="s">
        <v>90</v>
      </c>
      <c r="Q583" t="s">
        <v>574</v>
      </c>
      <c r="R583" s="1">
        <v>45668</v>
      </c>
    </row>
    <row r="584" spans="1:18" x14ac:dyDescent="0.4">
      <c r="A584" t="s">
        <v>659</v>
      </c>
      <c r="D584" t="s">
        <v>2</v>
      </c>
      <c r="E584" t="s">
        <v>3</v>
      </c>
      <c r="I584" t="s">
        <v>660</v>
      </c>
      <c r="J584" t="s">
        <v>90</v>
      </c>
      <c r="Q584" t="s">
        <v>574</v>
      </c>
      <c r="R584" s="1">
        <v>45668</v>
      </c>
    </row>
    <row r="585" spans="1:18" x14ac:dyDescent="0.4">
      <c r="A585" t="s">
        <v>661</v>
      </c>
      <c r="D585" t="s">
        <v>2</v>
      </c>
      <c r="E585" t="s">
        <v>3</v>
      </c>
      <c r="I585" t="s">
        <v>662</v>
      </c>
      <c r="J585" t="s">
        <v>90</v>
      </c>
      <c r="Q585" t="s">
        <v>574</v>
      </c>
      <c r="R585" s="1">
        <v>45668</v>
      </c>
    </row>
    <row r="586" spans="1:18" x14ac:dyDescent="0.4">
      <c r="A586" t="s">
        <v>663</v>
      </c>
      <c r="D586" t="s">
        <v>2</v>
      </c>
      <c r="E586" t="s">
        <v>3</v>
      </c>
      <c r="I586" t="s">
        <v>664</v>
      </c>
      <c r="J586" t="s">
        <v>90</v>
      </c>
      <c r="Q586" t="s">
        <v>574</v>
      </c>
      <c r="R586" s="1">
        <v>45668</v>
      </c>
    </row>
    <row r="587" spans="1:18" x14ac:dyDescent="0.4">
      <c r="A587" t="s">
        <v>665</v>
      </c>
      <c r="D587" t="s">
        <v>2</v>
      </c>
      <c r="E587" t="s">
        <v>3</v>
      </c>
      <c r="I587" t="s">
        <v>666</v>
      </c>
      <c r="J587" t="s">
        <v>90</v>
      </c>
      <c r="Q587" t="s">
        <v>574</v>
      </c>
      <c r="R587" s="1">
        <v>45668</v>
      </c>
    </row>
    <row r="588" spans="1:18" x14ac:dyDescent="0.4">
      <c r="A588" t="s">
        <v>667</v>
      </c>
      <c r="D588" t="s">
        <v>2</v>
      </c>
      <c r="E588" t="s">
        <v>3</v>
      </c>
      <c r="I588" t="s">
        <v>668</v>
      </c>
      <c r="J588" t="s">
        <v>90</v>
      </c>
      <c r="Q588" t="s">
        <v>574</v>
      </c>
      <c r="R588" s="1">
        <v>45668</v>
      </c>
    </row>
    <row r="589" spans="1:18" x14ac:dyDescent="0.4">
      <c r="A589" t="s">
        <v>669</v>
      </c>
      <c r="D589" t="s">
        <v>2</v>
      </c>
      <c r="E589" t="s">
        <v>3</v>
      </c>
      <c r="I589" t="s">
        <v>670</v>
      </c>
      <c r="J589" t="s">
        <v>90</v>
      </c>
      <c r="Q589" t="s">
        <v>574</v>
      </c>
      <c r="R589" s="1">
        <v>45668</v>
      </c>
    </row>
    <row r="590" spans="1:18" x14ac:dyDescent="0.4">
      <c r="A590" t="s">
        <v>671</v>
      </c>
      <c r="D590" t="s">
        <v>2</v>
      </c>
      <c r="E590" t="s">
        <v>3</v>
      </c>
      <c r="I590" t="s">
        <v>672</v>
      </c>
      <c r="J590" t="s">
        <v>90</v>
      </c>
      <c r="Q590" t="s">
        <v>574</v>
      </c>
      <c r="R590" s="1">
        <v>45668</v>
      </c>
    </row>
    <row r="591" spans="1:18" x14ac:dyDescent="0.4">
      <c r="A591" t="s">
        <v>673</v>
      </c>
      <c r="D591" t="s">
        <v>2</v>
      </c>
      <c r="E591" t="s">
        <v>3</v>
      </c>
      <c r="I591" t="s">
        <v>674</v>
      </c>
      <c r="J591" t="s">
        <v>90</v>
      </c>
      <c r="Q591" t="s">
        <v>574</v>
      </c>
      <c r="R591" s="1">
        <v>45668</v>
      </c>
    </row>
    <row r="592" spans="1:18" x14ac:dyDescent="0.4">
      <c r="A592" t="s">
        <v>675</v>
      </c>
      <c r="D592" t="s">
        <v>2</v>
      </c>
      <c r="E592" t="s">
        <v>3</v>
      </c>
      <c r="I592" t="s">
        <v>676</v>
      </c>
      <c r="J592" t="s">
        <v>90</v>
      </c>
      <c r="Q592" t="s">
        <v>574</v>
      </c>
      <c r="R592" s="1">
        <v>45668</v>
      </c>
    </row>
    <row r="593" spans="1:18" x14ac:dyDescent="0.4">
      <c r="A593" t="s">
        <v>677</v>
      </c>
      <c r="D593" t="s">
        <v>2</v>
      </c>
      <c r="E593" t="s">
        <v>3</v>
      </c>
      <c r="I593" t="s">
        <v>678</v>
      </c>
      <c r="J593" t="s">
        <v>90</v>
      </c>
      <c r="Q593" t="s">
        <v>574</v>
      </c>
      <c r="R593" s="1">
        <v>45668</v>
      </c>
    </row>
    <row r="594" spans="1:18" x14ac:dyDescent="0.4">
      <c r="A594" t="s">
        <v>679</v>
      </c>
      <c r="D594" t="s">
        <v>2</v>
      </c>
      <c r="E594" t="s">
        <v>3</v>
      </c>
      <c r="I594" t="s">
        <v>680</v>
      </c>
      <c r="J594" t="s">
        <v>90</v>
      </c>
      <c r="Q594" t="s">
        <v>574</v>
      </c>
      <c r="R594" s="1">
        <v>45668</v>
      </c>
    </row>
    <row r="595" spans="1:18" x14ac:dyDescent="0.4">
      <c r="A595" t="s">
        <v>681</v>
      </c>
      <c r="D595" t="s">
        <v>2</v>
      </c>
      <c r="E595" t="s">
        <v>3</v>
      </c>
      <c r="I595" t="s">
        <v>682</v>
      </c>
      <c r="J595" t="s">
        <v>90</v>
      </c>
      <c r="Q595" t="s">
        <v>574</v>
      </c>
      <c r="R595" s="1">
        <v>45668</v>
      </c>
    </row>
    <row r="596" spans="1:18" x14ac:dyDescent="0.4">
      <c r="A596" t="s">
        <v>683</v>
      </c>
      <c r="D596" t="s">
        <v>2</v>
      </c>
      <c r="E596" t="s">
        <v>3</v>
      </c>
      <c r="I596" t="s">
        <v>684</v>
      </c>
      <c r="J596" t="s">
        <v>90</v>
      </c>
      <c r="Q596" t="s">
        <v>574</v>
      </c>
      <c r="R596" s="1">
        <v>45668</v>
      </c>
    </row>
    <row r="597" spans="1:18" x14ac:dyDescent="0.4">
      <c r="A597" t="s">
        <v>685</v>
      </c>
      <c r="D597" t="s">
        <v>2</v>
      </c>
      <c r="E597" t="s">
        <v>3</v>
      </c>
      <c r="I597" t="s">
        <v>686</v>
      </c>
      <c r="J597" t="s">
        <v>90</v>
      </c>
      <c r="Q597" t="s">
        <v>574</v>
      </c>
      <c r="R597" s="1">
        <v>45669</v>
      </c>
    </row>
    <row r="598" spans="1:18" x14ac:dyDescent="0.4">
      <c r="A598" t="s">
        <v>687</v>
      </c>
      <c r="D598" t="s">
        <v>2</v>
      </c>
      <c r="E598" t="s">
        <v>3</v>
      </c>
      <c r="I598" t="s">
        <v>688</v>
      </c>
      <c r="J598" t="s">
        <v>90</v>
      </c>
      <c r="Q598" t="s">
        <v>574</v>
      </c>
      <c r="R598" s="1">
        <v>45669</v>
      </c>
    </row>
    <row r="599" spans="1:18" x14ac:dyDescent="0.4">
      <c r="A599" t="s">
        <v>689</v>
      </c>
      <c r="D599" t="s">
        <v>2</v>
      </c>
      <c r="E599" t="s">
        <v>3</v>
      </c>
      <c r="I599" t="s">
        <v>690</v>
      </c>
      <c r="J599" t="s">
        <v>90</v>
      </c>
      <c r="Q599" t="s">
        <v>574</v>
      </c>
      <c r="R599" s="1">
        <v>45669</v>
      </c>
    </row>
    <row r="600" spans="1:18" x14ac:dyDescent="0.4">
      <c r="A600" t="s">
        <v>691</v>
      </c>
      <c r="D600" t="s">
        <v>2</v>
      </c>
      <c r="E600" t="s">
        <v>3</v>
      </c>
      <c r="I600" t="s">
        <v>692</v>
      </c>
      <c r="J600" t="s">
        <v>90</v>
      </c>
      <c r="Q600" t="s">
        <v>574</v>
      </c>
      <c r="R600" s="1">
        <v>45669</v>
      </c>
    </row>
    <row r="601" spans="1:18" x14ac:dyDescent="0.4">
      <c r="A601" t="s">
        <v>693</v>
      </c>
      <c r="D601" t="s">
        <v>2</v>
      </c>
      <c r="E601" t="s">
        <v>3</v>
      </c>
      <c r="I601" t="s">
        <v>694</v>
      </c>
      <c r="J601" t="s">
        <v>90</v>
      </c>
      <c r="Q601" t="s">
        <v>574</v>
      </c>
      <c r="R601" s="1">
        <v>45669</v>
      </c>
    </row>
    <row r="602" spans="1:18" x14ac:dyDescent="0.4">
      <c r="A602" t="s">
        <v>695</v>
      </c>
      <c r="D602" t="s">
        <v>2</v>
      </c>
      <c r="E602" t="s">
        <v>3</v>
      </c>
      <c r="I602" t="s">
        <v>696</v>
      </c>
      <c r="J602" t="s">
        <v>90</v>
      </c>
      <c r="Q602" t="s">
        <v>574</v>
      </c>
      <c r="R602" s="1">
        <v>45669</v>
      </c>
    </row>
    <row r="603" spans="1:18" x14ac:dyDescent="0.4">
      <c r="A603" t="s">
        <v>697</v>
      </c>
      <c r="D603" t="s">
        <v>2</v>
      </c>
      <c r="E603" t="s">
        <v>3</v>
      </c>
      <c r="I603" t="s">
        <v>698</v>
      </c>
      <c r="J603" t="s">
        <v>90</v>
      </c>
      <c r="Q603" t="s">
        <v>574</v>
      </c>
      <c r="R603" s="1">
        <v>45669</v>
      </c>
    </row>
    <row r="604" spans="1:18" x14ac:dyDescent="0.4">
      <c r="A604" t="s">
        <v>699</v>
      </c>
      <c r="D604" t="s">
        <v>2</v>
      </c>
      <c r="E604" t="s">
        <v>3</v>
      </c>
      <c r="I604" t="s">
        <v>700</v>
      </c>
      <c r="J604" t="s">
        <v>90</v>
      </c>
      <c r="Q604" t="s">
        <v>574</v>
      </c>
      <c r="R604" s="1">
        <v>45669</v>
      </c>
    </row>
    <row r="605" spans="1:18" x14ac:dyDescent="0.4">
      <c r="A605" t="s">
        <v>701</v>
      </c>
      <c r="D605" t="s">
        <v>2</v>
      </c>
      <c r="E605" t="s">
        <v>3</v>
      </c>
      <c r="I605" t="s">
        <v>702</v>
      </c>
      <c r="J605" t="s">
        <v>90</v>
      </c>
      <c r="Q605" t="s">
        <v>574</v>
      </c>
      <c r="R605" s="1">
        <v>45669</v>
      </c>
    </row>
    <row r="606" spans="1:18" x14ac:dyDescent="0.4">
      <c r="A606" t="s">
        <v>703</v>
      </c>
      <c r="D606" t="s">
        <v>2</v>
      </c>
      <c r="E606" t="s">
        <v>3</v>
      </c>
      <c r="I606" t="s">
        <v>704</v>
      </c>
      <c r="J606" t="s">
        <v>90</v>
      </c>
      <c r="Q606" t="s">
        <v>574</v>
      </c>
      <c r="R606" s="1">
        <v>45669</v>
      </c>
    </row>
    <row r="607" spans="1:18" x14ac:dyDescent="0.4">
      <c r="A607" t="s">
        <v>705</v>
      </c>
      <c r="D607" t="s">
        <v>2</v>
      </c>
      <c r="E607" t="s">
        <v>3</v>
      </c>
      <c r="I607" t="s">
        <v>706</v>
      </c>
      <c r="J607" t="s">
        <v>90</v>
      </c>
      <c r="Q607" t="s">
        <v>574</v>
      </c>
      <c r="R607" s="1">
        <v>45669</v>
      </c>
    </row>
    <row r="608" spans="1:18" x14ac:dyDescent="0.4">
      <c r="A608" t="s">
        <v>707</v>
      </c>
      <c r="D608" t="s">
        <v>2</v>
      </c>
      <c r="E608" t="s">
        <v>3</v>
      </c>
      <c r="I608" t="s">
        <v>708</v>
      </c>
      <c r="J608" t="s">
        <v>90</v>
      </c>
      <c r="Q608" t="s">
        <v>574</v>
      </c>
      <c r="R608" s="1">
        <v>45669</v>
      </c>
    </row>
    <row r="609" spans="1:18" x14ac:dyDescent="0.4">
      <c r="A609" t="s">
        <v>709</v>
      </c>
      <c r="D609" t="s">
        <v>2</v>
      </c>
      <c r="E609" t="s">
        <v>3</v>
      </c>
      <c r="I609" t="s">
        <v>710</v>
      </c>
      <c r="J609" t="s">
        <v>90</v>
      </c>
      <c r="Q609" t="s">
        <v>574</v>
      </c>
      <c r="R609" s="1">
        <v>45669</v>
      </c>
    </row>
    <row r="610" spans="1:18" x14ac:dyDescent="0.4">
      <c r="A610" t="s">
        <v>711</v>
      </c>
      <c r="D610" t="s">
        <v>2</v>
      </c>
      <c r="E610" t="s">
        <v>3</v>
      </c>
      <c r="I610" t="s">
        <v>712</v>
      </c>
      <c r="J610" t="s">
        <v>90</v>
      </c>
      <c r="Q610" t="s">
        <v>574</v>
      </c>
      <c r="R610" s="1">
        <v>45669</v>
      </c>
    </row>
    <row r="611" spans="1:18" x14ac:dyDescent="0.4">
      <c r="A611" t="s">
        <v>713</v>
      </c>
      <c r="D611" t="s">
        <v>2</v>
      </c>
      <c r="E611" t="s">
        <v>3</v>
      </c>
      <c r="I611" t="s">
        <v>714</v>
      </c>
      <c r="J611" t="s">
        <v>90</v>
      </c>
      <c r="Q611" t="s">
        <v>574</v>
      </c>
      <c r="R611" s="1">
        <v>45669</v>
      </c>
    </row>
    <row r="612" spans="1:18" x14ac:dyDescent="0.4">
      <c r="A612" t="s">
        <v>715</v>
      </c>
      <c r="D612" t="s">
        <v>2</v>
      </c>
      <c r="E612" t="s">
        <v>3</v>
      </c>
      <c r="I612" t="s">
        <v>716</v>
      </c>
      <c r="J612" t="s">
        <v>90</v>
      </c>
      <c r="Q612" t="s">
        <v>574</v>
      </c>
      <c r="R612" s="1">
        <v>45669</v>
      </c>
    </row>
    <row r="613" spans="1:18" x14ac:dyDescent="0.4">
      <c r="A613" t="s">
        <v>717</v>
      </c>
      <c r="D613" t="s">
        <v>2</v>
      </c>
      <c r="E613" t="s">
        <v>3</v>
      </c>
      <c r="I613" t="s">
        <v>718</v>
      </c>
      <c r="J613" t="s">
        <v>90</v>
      </c>
      <c r="Q613" t="s">
        <v>574</v>
      </c>
      <c r="R613" s="1">
        <v>45669</v>
      </c>
    </row>
    <row r="614" spans="1:18" x14ac:dyDescent="0.4">
      <c r="A614" t="s">
        <v>719</v>
      </c>
      <c r="D614" t="s">
        <v>2</v>
      </c>
      <c r="E614" t="s">
        <v>3</v>
      </c>
      <c r="I614" t="s">
        <v>720</v>
      </c>
      <c r="J614" t="s">
        <v>90</v>
      </c>
      <c r="Q614" t="s">
        <v>574</v>
      </c>
      <c r="R614" s="1">
        <v>45669</v>
      </c>
    </row>
    <row r="615" spans="1:18" x14ac:dyDescent="0.4">
      <c r="A615" t="s">
        <v>721</v>
      </c>
      <c r="D615" t="s">
        <v>2</v>
      </c>
      <c r="E615" t="s">
        <v>3</v>
      </c>
      <c r="I615" t="s">
        <v>722</v>
      </c>
      <c r="J615" t="s">
        <v>90</v>
      </c>
      <c r="Q615" t="s">
        <v>574</v>
      </c>
      <c r="R615" s="1">
        <v>45669</v>
      </c>
    </row>
    <row r="616" spans="1:18" x14ac:dyDescent="0.4">
      <c r="A616" t="s">
        <v>723</v>
      </c>
      <c r="D616" t="s">
        <v>2</v>
      </c>
      <c r="E616" t="s">
        <v>3</v>
      </c>
      <c r="I616" t="s">
        <v>724</v>
      </c>
      <c r="J616" t="s">
        <v>90</v>
      </c>
      <c r="Q616" t="s">
        <v>574</v>
      </c>
      <c r="R616" s="1">
        <v>45669</v>
      </c>
    </row>
    <row r="617" spans="1:18" x14ac:dyDescent="0.4">
      <c r="A617" t="s">
        <v>725</v>
      </c>
      <c r="D617" t="s">
        <v>2</v>
      </c>
      <c r="E617" t="s">
        <v>3</v>
      </c>
      <c r="I617" t="s">
        <v>726</v>
      </c>
      <c r="J617" t="s">
        <v>90</v>
      </c>
      <c r="Q617" t="s">
        <v>574</v>
      </c>
      <c r="R617" s="1">
        <v>45669</v>
      </c>
    </row>
    <row r="618" spans="1:18" x14ac:dyDescent="0.4">
      <c r="A618" t="s">
        <v>727</v>
      </c>
      <c r="D618" t="s">
        <v>2</v>
      </c>
      <c r="E618" t="s">
        <v>3</v>
      </c>
      <c r="I618" t="s">
        <v>728</v>
      </c>
      <c r="J618" t="s">
        <v>90</v>
      </c>
      <c r="Q618" t="s">
        <v>574</v>
      </c>
      <c r="R618" s="1">
        <v>45669</v>
      </c>
    </row>
    <row r="619" spans="1:18" x14ac:dyDescent="0.4">
      <c r="A619" t="s">
        <v>729</v>
      </c>
      <c r="D619" t="s">
        <v>2</v>
      </c>
      <c r="E619" t="s">
        <v>3</v>
      </c>
      <c r="I619" t="s">
        <v>730</v>
      </c>
      <c r="J619" t="s">
        <v>90</v>
      </c>
      <c r="Q619" t="s">
        <v>574</v>
      </c>
      <c r="R619" s="1">
        <v>45669</v>
      </c>
    </row>
    <row r="620" spans="1:18" x14ac:dyDescent="0.4">
      <c r="A620" t="s">
        <v>731</v>
      </c>
      <c r="D620" t="s">
        <v>2</v>
      </c>
      <c r="E620" t="s">
        <v>3</v>
      </c>
      <c r="I620" t="s">
        <v>732</v>
      </c>
      <c r="J620" t="s">
        <v>90</v>
      </c>
      <c r="Q620" t="s">
        <v>574</v>
      </c>
      <c r="R620" s="1">
        <v>45669</v>
      </c>
    </row>
    <row r="621" spans="1:18" x14ac:dyDescent="0.4">
      <c r="A621" t="s">
        <v>733</v>
      </c>
      <c r="D621" t="s">
        <v>2</v>
      </c>
      <c r="E621" t="s">
        <v>3</v>
      </c>
      <c r="I621" t="s">
        <v>734</v>
      </c>
      <c r="J621" t="s">
        <v>90</v>
      </c>
      <c r="Q621" t="s">
        <v>574</v>
      </c>
      <c r="R621" s="1">
        <v>45669</v>
      </c>
    </row>
    <row r="622" spans="1:18" x14ac:dyDescent="0.4">
      <c r="A622" t="s">
        <v>735</v>
      </c>
      <c r="D622" t="s">
        <v>2</v>
      </c>
      <c r="E622" t="s">
        <v>3</v>
      </c>
      <c r="I622" t="s">
        <v>736</v>
      </c>
      <c r="J622" t="s">
        <v>90</v>
      </c>
      <c r="Q622" t="s">
        <v>574</v>
      </c>
      <c r="R622" s="1">
        <v>45669</v>
      </c>
    </row>
    <row r="623" spans="1:18" x14ac:dyDescent="0.4">
      <c r="A623" t="s">
        <v>737</v>
      </c>
      <c r="D623" t="s">
        <v>2</v>
      </c>
      <c r="E623" t="s">
        <v>3</v>
      </c>
      <c r="I623" t="s">
        <v>738</v>
      </c>
      <c r="J623" t="s">
        <v>90</v>
      </c>
      <c r="Q623" t="s">
        <v>574</v>
      </c>
      <c r="R623" s="1">
        <v>45669</v>
      </c>
    </row>
    <row r="624" spans="1:18" x14ac:dyDescent="0.4">
      <c r="A624" t="s">
        <v>739</v>
      </c>
      <c r="D624" t="s">
        <v>2</v>
      </c>
      <c r="E624" t="s">
        <v>3</v>
      </c>
      <c r="I624" t="s">
        <v>740</v>
      </c>
      <c r="J624" t="s">
        <v>90</v>
      </c>
      <c r="Q624" t="s">
        <v>574</v>
      </c>
      <c r="R624" s="1">
        <v>45669</v>
      </c>
    </row>
    <row r="625" spans="1:18" x14ac:dyDescent="0.4">
      <c r="A625" t="s">
        <v>741</v>
      </c>
      <c r="D625" t="s">
        <v>2</v>
      </c>
      <c r="E625" t="s">
        <v>3</v>
      </c>
      <c r="I625" t="s">
        <v>742</v>
      </c>
      <c r="J625" t="s">
        <v>90</v>
      </c>
      <c r="Q625" t="s">
        <v>574</v>
      </c>
      <c r="R625" s="1">
        <v>45669</v>
      </c>
    </row>
    <row r="626" spans="1:18" x14ac:dyDescent="0.4">
      <c r="A626" t="s">
        <v>743</v>
      </c>
      <c r="D626" t="s">
        <v>2</v>
      </c>
      <c r="E626" t="s">
        <v>3</v>
      </c>
      <c r="I626" t="s">
        <v>744</v>
      </c>
      <c r="J626" t="s">
        <v>90</v>
      </c>
      <c r="Q626" t="s">
        <v>574</v>
      </c>
      <c r="R626" s="1">
        <v>45669</v>
      </c>
    </row>
    <row r="627" spans="1:18" x14ac:dyDescent="0.4">
      <c r="A627" t="s">
        <v>745</v>
      </c>
      <c r="D627" t="s">
        <v>2</v>
      </c>
      <c r="E627" t="s">
        <v>3</v>
      </c>
      <c r="I627" t="s">
        <v>746</v>
      </c>
      <c r="J627" t="s">
        <v>90</v>
      </c>
      <c r="Q627" t="s">
        <v>574</v>
      </c>
      <c r="R627" s="1">
        <v>45669</v>
      </c>
    </row>
    <row r="628" spans="1:18" x14ac:dyDescent="0.4">
      <c r="A628" t="s">
        <v>747</v>
      </c>
      <c r="D628" t="s">
        <v>2</v>
      </c>
      <c r="E628" t="s">
        <v>3</v>
      </c>
      <c r="I628" t="s">
        <v>748</v>
      </c>
      <c r="J628" t="s">
        <v>90</v>
      </c>
      <c r="Q628" t="s">
        <v>574</v>
      </c>
      <c r="R628" s="1">
        <v>45669</v>
      </c>
    </row>
    <row r="629" spans="1:18" x14ac:dyDescent="0.4">
      <c r="A629" t="s">
        <v>749</v>
      </c>
      <c r="D629" t="s">
        <v>2</v>
      </c>
      <c r="E629" t="s">
        <v>3</v>
      </c>
      <c r="I629" t="s">
        <v>750</v>
      </c>
      <c r="J629" t="s">
        <v>90</v>
      </c>
      <c r="Q629" t="s">
        <v>574</v>
      </c>
      <c r="R629" s="1">
        <v>45669</v>
      </c>
    </row>
    <row r="630" spans="1:18" x14ac:dyDescent="0.4">
      <c r="A630" t="s">
        <v>751</v>
      </c>
      <c r="D630" t="s">
        <v>2</v>
      </c>
      <c r="E630" t="s">
        <v>3</v>
      </c>
      <c r="I630" t="s">
        <v>752</v>
      </c>
      <c r="J630" t="s">
        <v>90</v>
      </c>
      <c r="Q630" t="s">
        <v>574</v>
      </c>
      <c r="R630" s="1">
        <v>45669</v>
      </c>
    </row>
    <row r="631" spans="1:18" x14ac:dyDescent="0.4">
      <c r="A631" t="s">
        <v>753</v>
      </c>
      <c r="D631" t="s">
        <v>2</v>
      </c>
      <c r="E631" t="s">
        <v>3</v>
      </c>
      <c r="I631" t="s">
        <v>754</v>
      </c>
      <c r="J631" t="s">
        <v>90</v>
      </c>
      <c r="Q631" t="s">
        <v>574</v>
      </c>
      <c r="R631" s="1">
        <v>45669</v>
      </c>
    </row>
    <row r="632" spans="1:18" x14ac:dyDescent="0.4">
      <c r="A632" t="s">
        <v>755</v>
      </c>
      <c r="D632" t="s">
        <v>2</v>
      </c>
      <c r="E632" t="s">
        <v>3</v>
      </c>
      <c r="I632" t="s">
        <v>756</v>
      </c>
      <c r="J632" t="s">
        <v>90</v>
      </c>
      <c r="Q632" t="s">
        <v>574</v>
      </c>
      <c r="R632" s="1">
        <v>45669</v>
      </c>
    </row>
    <row r="633" spans="1:18" x14ac:dyDescent="0.4">
      <c r="A633" t="s">
        <v>757</v>
      </c>
      <c r="D633" t="s">
        <v>2</v>
      </c>
      <c r="E633" t="s">
        <v>3</v>
      </c>
      <c r="I633" t="s">
        <v>758</v>
      </c>
      <c r="J633" t="s">
        <v>90</v>
      </c>
      <c r="Q633" t="s">
        <v>574</v>
      </c>
      <c r="R633" s="1">
        <v>45669</v>
      </c>
    </row>
    <row r="634" spans="1:18" x14ac:dyDescent="0.4">
      <c r="A634" t="s">
        <v>759</v>
      </c>
      <c r="D634" t="s">
        <v>2</v>
      </c>
      <c r="E634" t="s">
        <v>3</v>
      </c>
      <c r="I634" t="s">
        <v>760</v>
      </c>
      <c r="J634" t="s">
        <v>90</v>
      </c>
      <c r="Q634" t="s">
        <v>574</v>
      </c>
      <c r="R634" s="1">
        <v>45669</v>
      </c>
    </row>
    <row r="635" spans="1:18" x14ac:dyDescent="0.4">
      <c r="A635" t="s">
        <v>761</v>
      </c>
      <c r="D635" t="s">
        <v>2</v>
      </c>
      <c r="E635" t="s">
        <v>3</v>
      </c>
      <c r="I635" t="s">
        <v>762</v>
      </c>
      <c r="J635" t="s">
        <v>90</v>
      </c>
      <c r="Q635" t="s">
        <v>574</v>
      </c>
      <c r="R635" s="1">
        <v>45669</v>
      </c>
    </row>
    <row r="636" spans="1:18" x14ac:dyDescent="0.4">
      <c r="A636" t="s">
        <v>763</v>
      </c>
      <c r="D636" t="s">
        <v>2</v>
      </c>
      <c r="E636" t="s">
        <v>3</v>
      </c>
      <c r="I636" t="s">
        <v>764</v>
      </c>
      <c r="J636" t="s">
        <v>90</v>
      </c>
      <c r="Q636" t="s">
        <v>574</v>
      </c>
      <c r="R636" s="1">
        <v>45669</v>
      </c>
    </row>
    <row r="637" spans="1:18" x14ac:dyDescent="0.4">
      <c r="A637" t="s">
        <v>765</v>
      </c>
      <c r="D637" t="s">
        <v>2</v>
      </c>
      <c r="E637" t="s">
        <v>3</v>
      </c>
      <c r="I637" t="s">
        <v>766</v>
      </c>
      <c r="J637" t="s">
        <v>90</v>
      </c>
      <c r="Q637" t="s">
        <v>574</v>
      </c>
      <c r="R637" s="1">
        <v>45669</v>
      </c>
    </row>
    <row r="638" spans="1:18" x14ac:dyDescent="0.4">
      <c r="A638" t="s">
        <v>767</v>
      </c>
      <c r="D638" t="s">
        <v>2</v>
      </c>
      <c r="E638" t="s">
        <v>3</v>
      </c>
      <c r="I638" t="s">
        <v>768</v>
      </c>
      <c r="J638" t="s">
        <v>90</v>
      </c>
      <c r="Q638" t="s">
        <v>574</v>
      </c>
      <c r="R638" s="1">
        <v>45669</v>
      </c>
    </row>
    <row r="639" spans="1:18" x14ac:dyDescent="0.4">
      <c r="A639" t="s">
        <v>769</v>
      </c>
      <c r="D639" t="s">
        <v>2</v>
      </c>
      <c r="E639" t="s">
        <v>3</v>
      </c>
      <c r="I639" t="s">
        <v>770</v>
      </c>
      <c r="J639" t="s">
        <v>90</v>
      </c>
      <c r="Q639" t="s">
        <v>574</v>
      </c>
      <c r="R639" s="1">
        <v>45669</v>
      </c>
    </row>
    <row r="640" spans="1:18" x14ac:dyDescent="0.4">
      <c r="A640" t="s">
        <v>771</v>
      </c>
      <c r="D640" t="s">
        <v>2</v>
      </c>
      <c r="E640" t="s">
        <v>3</v>
      </c>
      <c r="I640" t="s">
        <v>772</v>
      </c>
      <c r="J640" t="s">
        <v>90</v>
      </c>
      <c r="Q640" t="s">
        <v>574</v>
      </c>
      <c r="R640" s="1">
        <v>45669</v>
      </c>
    </row>
    <row r="641" spans="1:18" x14ac:dyDescent="0.4">
      <c r="A641" t="s">
        <v>773</v>
      </c>
      <c r="D641" t="s">
        <v>2</v>
      </c>
      <c r="E641" t="s">
        <v>3</v>
      </c>
      <c r="I641" t="s">
        <v>774</v>
      </c>
      <c r="J641" t="s">
        <v>90</v>
      </c>
      <c r="Q641" t="s">
        <v>574</v>
      </c>
      <c r="R641" s="1">
        <v>45669</v>
      </c>
    </row>
    <row r="642" spans="1:18" x14ac:dyDescent="0.4">
      <c r="A642" t="s">
        <v>775</v>
      </c>
      <c r="D642" t="s">
        <v>2</v>
      </c>
      <c r="E642" t="s">
        <v>3</v>
      </c>
      <c r="I642" t="s">
        <v>776</v>
      </c>
      <c r="J642" t="s">
        <v>90</v>
      </c>
      <c r="Q642" t="s">
        <v>574</v>
      </c>
      <c r="R642" s="1">
        <v>45669</v>
      </c>
    </row>
    <row r="643" spans="1:18" x14ac:dyDescent="0.4">
      <c r="A643" t="s">
        <v>777</v>
      </c>
      <c r="D643" t="s">
        <v>2</v>
      </c>
      <c r="E643" t="s">
        <v>3</v>
      </c>
      <c r="I643" t="s">
        <v>778</v>
      </c>
      <c r="J643" t="s">
        <v>90</v>
      </c>
      <c r="Q643" t="s">
        <v>574</v>
      </c>
      <c r="R643" s="1">
        <v>45669</v>
      </c>
    </row>
    <row r="644" spans="1:18" x14ac:dyDescent="0.4">
      <c r="A644" t="s">
        <v>779</v>
      </c>
      <c r="D644" t="s">
        <v>2</v>
      </c>
      <c r="E644" t="s">
        <v>3</v>
      </c>
      <c r="I644" t="s">
        <v>780</v>
      </c>
      <c r="J644" t="s">
        <v>90</v>
      </c>
      <c r="Q644" t="s">
        <v>574</v>
      </c>
      <c r="R644" s="1">
        <v>45669</v>
      </c>
    </row>
    <row r="645" spans="1:18" x14ac:dyDescent="0.4">
      <c r="A645" t="s">
        <v>781</v>
      </c>
      <c r="D645" t="s">
        <v>2</v>
      </c>
      <c r="E645" t="s">
        <v>3</v>
      </c>
      <c r="I645" t="s">
        <v>782</v>
      </c>
      <c r="J645" t="s">
        <v>90</v>
      </c>
      <c r="Q645" t="s">
        <v>574</v>
      </c>
      <c r="R645" s="1">
        <v>45669</v>
      </c>
    </row>
    <row r="646" spans="1:18" x14ac:dyDescent="0.4">
      <c r="A646" t="s">
        <v>783</v>
      </c>
      <c r="D646" t="s">
        <v>2</v>
      </c>
      <c r="E646" t="s">
        <v>3</v>
      </c>
      <c r="I646" t="s">
        <v>784</v>
      </c>
      <c r="J646" t="s">
        <v>90</v>
      </c>
      <c r="Q646" t="s">
        <v>574</v>
      </c>
      <c r="R646" s="1">
        <v>45669</v>
      </c>
    </row>
    <row r="647" spans="1:18" x14ac:dyDescent="0.4">
      <c r="A647" t="s">
        <v>785</v>
      </c>
      <c r="D647" t="s">
        <v>2</v>
      </c>
      <c r="E647" t="s">
        <v>3</v>
      </c>
      <c r="I647" t="s">
        <v>786</v>
      </c>
      <c r="J647" t="s">
        <v>90</v>
      </c>
      <c r="Q647" t="s">
        <v>574</v>
      </c>
      <c r="R647" s="1">
        <v>45669</v>
      </c>
    </row>
    <row r="648" spans="1:18" x14ac:dyDescent="0.4">
      <c r="A648" t="s">
        <v>787</v>
      </c>
      <c r="D648" t="s">
        <v>2</v>
      </c>
      <c r="E648" t="s">
        <v>3</v>
      </c>
      <c r="I648" t="s">
        <v>788</v>
      </c>
      <c r="J648" t="s">
        <v>90</v>
      </c>
      <c r="Q648" t="s">
        <v>574</v>
      </c>
      <c r="R648" s="1">
        <v>45669</v>
      </c>
    </row>
    <row r="649" spans="1:18" x14ac:dyDescent="0.4">
      <c r="A649" t="s">
        <v>789</v>
      </c>
      <c r="D649" t="s">
        <v>2</v>
      </c>
      <c r="E649" t="s">
        <v>3</v>
      </c>
      <c r="I649" t="s">
        <v>790</v>
      </c>
      <c r="J649" t="s">
        <v>90</v>
      </c>
      <c r="Q649" t="s">
        <v>574</v>
      </c>
      <c r="R649" s="1">
        <v>45669</v>
      </c>
    </row>
    <row r="650" spans="1:18" x14ac:dyDescent="0.4">
      <c r="A650" t="s">
        <v>791</v>
      </c>
      <c r="D650" t="s">
        <v>2</v>
      </c>
      <c r="E650" t="s">
        <v>3</v>
      </c>
      <c r="I650" t="s">
        <v>792</v>
      </c>
      <c r="J650" t="s">
        <v>90</v>
      </c>
      <c r="Q650" t="s">
        <v>574</v>
      </c>
      <c r="R650" s="1">
        <v>45669</v>
      </c>
    </row>
    <row r="651" spans="1:18" x14ac:dyDescent="0.4">
      <c r="A651" t="s">
        <v>793</v>
      </c>
      <c r="D651" t="s">
        <v>2</v>
      </c>
      <c r="E651" t="s">
        <v>3</v>
      </c>
      <c r="I651" t="s">
        <v>794</v>
      </c>
      <c r="J651" t="s">
        <v>90</v>
      </c>
      <c r="Q651" t="s">
        <v>574</v>
      </c>
      <c r="R651" s="1">
        <v>45669</v>
      </c>
    </row>
    <row r="652" spans="1:18" x14ac:dyDescent="0.4">
      <c r="A652" t="s">
        <v>795</v>
      </c>
      <c r="D652" t="s">
        <v>2</v>
      </c>
      <c r="E652" t="s">
        <v>3</v>
      </c>
      <c r="I652" t="s">
        <v>796</v>
      </c>
      <c r="J652" t="s">
        <v>90</v>
      </c>
      <c r="Q652" t="s">
        <v>574</v>
      </c>
      <c r="R652" s="1">
        <v>45669</v>
      </c>
    </row>
    <row r="653" spans="1:18" x14ac:dyDescent="0.4">
      <c r="A653" t="s">
        <v>797</v>
      </c>
      <c r="D653" t="s">
        <v>2</v>
      </c>
      <c r="E653" t="s">
        <v>3</v>
      </c>
      <c r="I653" t="s">
        <v>798</v>
      </c>
      <c r="J653" t="s">
        <v>90</v>
      </c>
      <c r="Q653" t="s">
        <v>574</v>
      </c>
      <c r="R653" s="1">
        <v>45669</v>
      </c>
    </row>
    <row r="654" spans="1:18" x14ac:dyDescent="0.4">
      <c r="A654" t="s">
        <v>799</v>
      </c>
      <c r="D654" t="s">
        <v>2</v>
      </c>
      <c r="E654" t="s">
        <v>3</v>
      </c>
      <c r="I654" t="s">
        <v>800</v>
      </c>
      <c r="J654" t="s">
        <v>90</v>
      </c>
      <c r="Q654" t="s">
        <v>574</v>
      </c>
      <c r="R654" s="1">
        <v>45669</v>
      </c>
    </row>
    <row r="655" spans="1:18" x14ac:dyDescent="0.4">
      <c r="A655" t="s">
        <v>801</v>
      </c>
      <c r="D655" t="s">
        <v>2</v>
      </c>
      <c r="E655" t="s">
        <v>3</v>
      </c>
      <c r="I655" t="s">
        <v>802</v>
      </c>
      <c r="J655" t="s">
        <v>90</v>
      </c>
      <c r="Q655" t="s">
        <v>574</v>
      </c>
      <c r="R655" s="1">
        <v>45669</v>
      </c>
    </row>
    <row r="656" spans="1:18" x14ac:dyDescent="0.4">
      <c r="A656" t="s">
        <v>803</v>
      </c>
      <c r="D656" t="s">
        <v>2</v>
      </c>
      <c r="E656" t="s">
        <v>3</v>
      </c>
      <c r="I656" t="s">
        <v>804</v>
      </c>
      <c r="J656" t="s">
        <v>90</v>
      </c>
      <c r="Q656" t="s">
        <v>574</v>
      </c>
      <c r="R656" s="1">
        <v>45669</v>
      </c>
    </row>
    <row r="657" spans="1:18" x14ac:dyDescent="0.4">
      <c r="A657" t="s">
        <v>805</v>
      </c>
      <c r="D657" t="s">
        <v>2</v>
      </c>
      <c r="E657" t="s">
        <v>3</v>
      </c>
      <c r="I657" t="s">
        <v>806</v>
      </c>
      <c r="J657" t="s">
        <v>90</v>
      </c>
      <c r="Q657" t="s">
        <v>574</v>
      </c>
      <c r="R657" s="1">
        <v>45669</v>
      </c>
    </row>
    <row r="658" spans="1:18" x14ac:dyDescent="0.4">
      <c r="A658" t="s">
        <v>807</v>
      </c>
      <c r="D658" t="s">
        <v>2</v>
      </c>
      <c r="E658" t="s">
        <v>3</v>
      </c>
      <c r="I658" t="s">
        <v>808</v>
      </c>
      <c r="J658" t="s">
        <v>90</v>
      </c>
      <c r="Q658" t="s">
        <v>574</v>
      </c>
      <c r="R658" s="1">
        <v>45669</v>
      </c>
    </row>
    <row r="659" spans="1:18" x14ac:dyDescent="0.4">
      <c r="A659" t="s">
        <v>809</v>
      </c>
      <c r="D659" t="s">
        <v>2</v>
      </c>
      <c r="E659" t="s">
        <v>3</v>
      </c>
      <c r="I659" t="s">
        <v>810</v>
      </c>
      <c r="J659" t="s">
        <v>90</v>
      </c>
      <c r="Q659" t="s">
        <v>574</v>
      </c>
      <c r="R659" s="1">
        <v>45670</v>
      </c>
    </row>
    <row r="660" spans="1:18" x14ac:dyDescent="0.4">
      <c r="A660" t="s">
        <v>811</v>
      </c>
      <c r="D660" t="s">
        <v>2</v>
      </c>
      <c r="E660" t="s">
        <v>3</v>
      </c>
      <c r="I660" t="s">
        <v>812</v>
      </c>
      <c r="J660" t="s">
        <v>90</v>
      </c>
      <c r="Q660" t="s">
        <v>574</v>
      </c>
      <c r="R660" s="1">
        <v>45670</v>
      </c>
    </row>
    <row r="661" spans="1:18" x14ac:dyDescent="0.4">
      <c r="A661" t="s">
        <v>813</v>
      </c>
      <c r="D661" t="s">
        <v>2</v>
      </c>
      <c r="E661" t="s">
        <v>3</v>
      </c>
      <c r="I661" t="s">
        <v>814</v>
      </c>
      <c r="J661" t="s">
        <v>90</v>
      </c>
      <c r="Q661" t="s">
        <v>574</v>
      </c>
      <c r="R661" s="1">
        <v>45670</v>
      </c>
    </row>
    <row r="662" spans="1:18" x14ac:dyDescent="0.4">
      <c r="A662" t="s">
        <v>815</v>
      </c>
      <c r="D662" t="s">
        <v>2</v>
      </c>
      <c r="E662" t="s">
        <v>3</v>
      </c>
      <c r="I662" t="s">
        <v>816</v>
      </c>
      <c r="J662" t="s">
        <v>90</v>
      </c>
      <c r="Q662" t="s">
        <v>574</v>
      </c>
      <c r="R662" s="1">
        <v>45670</v>
      </c>
    </row>
    <row r="663" spans="1:18" x14ac:dyDescent="0.4">
      <c r="A663" t="s">
        <v>817</v>
      </c>
      <c r="D663" t="s">
        <v>2</v>
      </c>
      <c r="E663" t="s">
        <v>3</v>
      </c>
      <c r="I663" t="s">
        <v>818</v>
      </c>
      <c r="J663" t="s">
        <v>90</v>
      </c>
      <c r="Q663" t="s">
        <v>574</v>
      </c>
      <c r="R663" s="1">
        <v>45670</v>
      </c>
    </row>
    <row r="664" spans="1:18" x14ac:dyDescent="0.4">
      <c r="A664" t="s">
        <v>819</v>
      </c>
      <c r="D664" t="s">
        <v>2</v>
      </c>
      <c r="E664" t="s">
        <v>3</v>
      </c>
      <c r="I664" t="s">
        <v>820</v>
      </c>
      <c r="J664" t="s">
        <v>90</v>
      </c>
      <c r="Q664" t="s">
        <v>574</v>
      </c>
      <c r="R664" s="1">
        <v>45670</v>
      </c>
    </row>
    <row r="665" spans="1:18" x14ac:dyDescent="0.4">
      <c r="A665" t="s">
        <v>821</v>
      </c>
      <c r="D665" t="s">
        <v>2</v>
      </c>
      <c r="E665" t="s">
        <v>3</v>
      </c>
      <c r="I665" t="s">
        <v>822</v>
      </c>
      <c r="J665" t="s">
        <v>90</v>
      </c>
      <c r="Q665" t="s">
        <v>574</v>
      </c>
      <c r="R665" s="1">
        <v>45670</v>
      </c>
    </row>
    <row r="666" spans="1:18" x14ac:dyDescent="0.4">
      <c r="A666" t="s">
        <v>823</v>
      </c>
      <c r="D666" t="s">
        <v>2</v>
      </c>
      <c r="E666" t="s">
        <v>3</v>
      </c>
      <c r="I666" t="s">
        <v>824</v>
      </c>
      <c r="J666" t="s">
        <v>90</v>
      </c>
      <c r="Q666" t="s">
        <v>574</v>
      </c>
      <c r="R666" s="1">
        <v>45670</v>
      </c>
    </row>
    <row r="667" spans="1:18" x14ac:dyDescent="0.4">
      <c r="A667" t="s">
        <v>825</v>
      </c>
      <c r="D667" t="s">
        <v>2</v>
      </c>
      <c r="E667" t="s">
        <v>3</v>
      </c>
      <c r="I667" t="s">
        <v>826</v>
      </c>
      <c r="J667" t="s">
        <v>90</v>
      </c>
      <c r="Q667" t="s">
        <v>574</v>
      </c>
      <c r="R667" s="1">
        <v>45670</v>
      </c>
    </row>
    <row r="668" spans="1:18" x14ac:dyDescent="0.4">
      <c r="A668" t="s">
        <v>827</v>
      </c>
      <c r="D668" t="s">
        <v>2</v>
      </c>
      <c r="E668" t="s">
        <v>3</v>
      </c>
      <c r="I668" t="s">
        <v>828</v>
      </c>
      <c r="J668" t="s">
        <v>90</v>
      </c>
      <c r="Q668" t="s">
        <v>574</v>
      </c>
      <c r="R668" s="1">
        <v>45670</v>
      </c>
    </row>
    <row r="669" spans="1:18" x14ac:dyDescent="0.4">
      <c r="A669" t="s">
        <v>829</v>
      </c>
      <c r="D669" t="s">
        <v>2</v>
      </c>
      <c r="E669" t="s">
        <v>3</v>
      </c>
      <c r="I669" t="s">
        <v>830</v>
      </c>
      <c r="J669" t="s">
        <v>90</v>
      </c>
      <c r="Q669" t="s">
        <v>574</v>
      </c>
      <c r="R669" s="1">
        <v>45670</v>
      </c>
    </row>
    <row r="670" spans="1:18" x14ac:dyDescent="0.4">
      <c r="A670" t="s">
        <v>831</v>
      </c>
      <c r="D670" t="s">
        <v>2</v>
      </c>
      <c r="E670" t="s">
        <v>3</v>
      </c>
      <c r="I670" t="s">
        <v>832</v>
      </c>
      <c r="J670" t="s">
        <v>90</v>
      </c>
      <c r="Q670" t="s">
        <v>574</v>
      </c>
      <c r="R670" s="1">
        <v>45670</v>
      </c>
    </row>
    <row r="671" spans="1:18" x14ac:dyDescent="0.4">
      <c r="A671" t="s">
        <v>833</v>
      </c>
      <c r="D671" t="s">
        <v>2</v>
      </c>
      <c r="E671" t="s">
        <v>3</v>
      </c>
      <c r="I671" t="s">
        <v>834</v>
      </c>
      <c r="J671" t="s">
        <v>90</v>
      </c>
      <c r="Q671" t="s">
        <v>574</v>
      </c>
      <c r="R671" s="1">
        <v>45670</v>
      </c>
    </row>
    <row r="672" spans="1:18" x14ac:dyDescent="0.4">
      <c r="A672" t="s">
        <v>835</v>
      </c>
      <c r="D672" t="s">
        <v>2</v>
      </c>
      <c r="E672" t="s">
        <v>3</v>
      </c>
      <c r="I672" t="s">
        <v>836</v>
      </c>
      <c r="J672" t="s">
        <v>90</v>
      </c>
      <c r="Q672" t="s">
        <v>574</v>
      </c>
      <c r="R672" s="1">
        <v>45670</v>
      </c>
    </row>
    <row r="673" spans="1:18" x14ac:dyDescent="0.4">
      <c r="A673" t="s">
        <v>837</v>
      </c>
      <c r="D673" t="s">
        <v>2</v>
      </c>
      <c r="E673" t="s">
        <v>3</v>
      </c>
      <c r="I673" t="s">
        <v>838</v>
      </c>
      <c r="J673" t="s">
        <v>90</v>
      </c>
      <c r="Q673" t="s">
        <v>574</v>
      </c>
      <c r="R673" s="1">
        <v>45670</v>
      </c>
    </row>
    <row r="674" spans="1:18" x14ac:dyDescent="0.4">
      <c r="A674" t="s">
        <v>839</v>
      </c>
      <c r="D674" t="s">
        <v>2</v>
      </c>
      <c r="E674" t="s">
        <v>3</v>
      </c>
      <c r="I674" t="s">
        <v>840</v>
      </c>
      <c r="J674" t="s">
        <v>90</v>
      </c>
      <c r="Q674" t="s">
        <v>574</v>
      </c>
      <c r="R674" s="1">
        <v>45670</v>
      </c>
    </row>
    <row r="675" spans="1:18" x14ac:dyDescent="0.4">
      <c r="A675" t="s">
        <v>841</v>
      </c>
      <c r="D675" t="s">
        <v>2</v>
      </c>
      <c r="E675" t="s">
        <v>3</v>
      </c>
      <c r="I675" t="s">
        <v>842</v>
      </c>
      <c r="J675" t="s">
        <v>90</v>
      </c>
      <c r="Q675" t="s">
        <v>574</v>
      </c>
      <c r="R675" s="1">
        <v>45670</v>
      </c>
    </row>
    <row r="676" spans="1:18" x14ac:dyDescent="0.4">
      <c r="A676" t="s">
        <v>843</v>
      </c>
      <c r="D676" t="s">
        <v>2</v>
      </c>
      <c r="E676" t="s">
        <v>3</v>
      </c>
      <c r="I676" t="s">
        <v>844</v>
      </c>
      <c r="J676" t="s">
        <v>90</v>
      </c>
      <c r="Q676" t="s">
        <v>574</v>
      </c>
      <c r="R676" s="1">
        <v>45670</v>
      </c>
    </row>
    <row r="677" spans="1:18" x14ac:dyDescent="0.4">
      <c r="A677" t="s">
        <v>845</v>
      </c>
      <c r="D677" t="s">
        <v>2</v>
      </c>
      <c r="E677" t="s">
        <v>3</v>
      </c>
      <c r="I677" t="s">
        <v>846</v>
      </c>
      <c r="J677" t="s">
        <v>90</v>
      </c>
      <c r="Q677" t="s">
        <v>574</v>
      </c>
      <c r="R677" s="1">
        <v>45670</v>
      </c>
    </row>
    <row r="678" spans="1:18" x14ac:dyDescent="0.4">
      <c r="A678" t="s">
        <v>847</v>
      </c>
      <c r="D678" t="s">
        <v>2</v>
      </c>
      <c r="E678" t="s">
        <v>3</v>
      </c>
      <c r="I678" t="s">
        <v>848</v>
      </c>
      <c r="J678" t="s">
        <v>90</v>
      </c>
      <c r="Q678" t="s">
        <v>574</v>
      </c>
      <c r="R678" s="1">
        <v>45670</v>
      </c>
    </row>
    <row r="679" spans="1:18" x14ac:dyDescent="0.4">
      <c r="A679" t="s">
        <v>849</v>
      </c>
      <c r="D679" t="s">
        <v>2</v>
      </c>
      <c r="E679" t="s">
        <v>3</v>
      </c>
      <c r="I679" t="s">
        <v>850</v>
      </c>
      <c r="J679" t="s">
        <v>90</v>
      </c>
      <c r="Q679" t="s">
        <v>574</v>
      </c>
      <c r="R679" s="1">
        <v>45670</v>
      </c>
    </row>
    <row r="680" spans="1:18" x14ac:dyDescent="0.4">
      <c r="A680" t="s">
        <v>851</v>
      </c>
      <c r="D680" t="s">
        <v>2</v>
      </c>
      <c r="E680" t="s">
        <v>3</v>
      </c>
      <c r="I680" t="s">
        <v>852</v>
      </c>
      <c r="J680" t="s">
        <v>90</v>
      </c>
      <c r="Q680" t="s">
        <v>574</v>
      </c>
      <c r="R680" s="1">
        <v>45670</v>
      </c>
    </row>
    <row r="681" spans="1:18" x14ac:dyDescent="0.4">
      <c r="A681" t="s">
        <v>853</v>
      </c>
      <c r="D681" t="s">
        <v>2</v>
      </c>
      <c r="E681" t="s">
        <v>3</v>
      </c>
      <c r="I681" t="s">
        <v>854</v>
      </c>
      <c r="J681" t="s">
        <v>90</v>
      </c>
      <c r="Q681" t="s">
        <v>574</v>
      </c>
      <c r="R681" s="1">
        <v>45670</v>
      </c>
    </row>
    <row r="682" spans="1:18" x14ac:dyDescent="0.4">
      <c r="A682" t="s">
        <v>855</v>
      </c>
      <c r="D682" t="s">
        <v>2</v>
      </c>
      <c r="E682" t="s">
        <v>3</v>
      </c>
      <c r="I682" t="s">
        <v>856</v>
      </c>
      <c r="J682" t="s">
        <v>90</v>
      </c>
      <c r="Q682" t="s">
        <v>574</v>
      </c>
      <c r="R682" s="1">
        <v>45670</v>
      </c>
    </row>
    <row r="683" spans="1:18" x14ac:dyDescent="0.4">
      <c r="A683" t="s">
        <v>857</v>
      </c>
      <c r="D683" t="s">
        <v>2</v>
      </c>
      <c r="E683" t="s">
        <v>3</v>
      </c>
      <c r="I683" t="s">
        <v>858</v>
      </c>
      <c r="J683" t="s">
        <v>90</v>
      </c>
      <c r="Q683" t="s">
        <v>574</v>
      </c>
      <c r="R683" s="1">
        <v>45671</v>
      </c>
    </row>
    <row r="684" spans="1:18" x14ac:dyDescent="0.4">
      <c r="A684" t="s">
        <v>859</v>
      </c>
      <c r="D684" t="s">
        <v>2</v>
      </c>
      <c r="E684" t="s">
        <v>3</v>
      </c>
      <c r="I684" t="s">
        <v>860</v>
      </c>
      <c r="J684" t="s">
        <v>90</v>
      </c>
      <c r="Q684" t="s">
        <v>574</v>
      </c>
      <c r="R684" s="1">
        <v>45671</v>
      </c>
    </row>
    <row r="685" spans="1:18" x14ac:dyDescent="0.4">
      <c r="A685" t="s">
        <v>861</v>
      </c>
      <c r="D685" t="s">
        <v>2</v>
      </c>
      <c r="E685" t="s">
        <v>3</v>
      </c>
      <c r="I685" t="s">
        <v>862</v>
      </c>
      <c r="J685" t="s">
        <v>90</v>
      </c>
      <c r="Q685" t="s">
        <v>574</v>
      </c>
      <c r="R685" s="1">
        <v>45671</v>
      </c>
    </row>
    <row r="686" spans="1:18" x14ac:dyDescent="0.4">
      <c r="A686" t="s">
        <v>863</v>
      </c>
      <c r="D686" t="s">
        <v>2</v>
      </c>
      <c r="E686" t="s">
        <v>3</v>
      </c>
      <c r="I686" t="s">
        <v>864</v>
      </c>
      <c r="J686" t="s">
        <v>90</v>
      </c>
      <c r="Q686" t="s">
        <v>574</v>
      </c>
      <c r="R686" s="1">
        <v>45671</v>
      </c>
    </row>
    <row r="687" spans="1:18" x14ac:dyDescent="0.4">
      <c r="A687" t="s">
        <v>865</v>
      </c>
      <c r="D687" t="s">
        <v>2</v>
      </c>
      <c r="E687" t="s">
        <v>3</v>
      </c>
      <c r="I687" t="s">
        <v>866</v>
      </c>
      <c r="J687" t="s">
        <v>90</v>
      </c>
      <c r="Q687" t="s">
        <v>574</v>
      </c>
      <c r="R687" s="1">
        <v>45671</v>
      </c>
    </row>
    <row r="688" spans="1:18" x14ac:dyDescent="0.4">
      <c r="A688" t="s">
        <v>867</v>
      </c>
      <c r="D688" t="s">
        <v>2</v>
      </c>
      <c r="E688" t="s">
        <v>3</v>
      </c>
      <c r="I688" t="s">
        <v>868</v>
      </c>
      <c r="J688" t="s">
        <v>90</v>
      </c>
      <c r="Q688" t="s">
        <v>574</v>
      </c>
      <c r="R688" s="1">
        <v>45671</v>
      </c>
    </row>
    <row r="689" spans="1:18" x14ac:dyDescent="0.4">
      <c r="A689" t="s">
        <v>869</v>
      </c>
      <c r="D689" t="s">
        <v>2</v>
      </c>
      <c r="E689" t="s">
        <v>3</v>
      </c>
      <c r="I689" t="s">
        <v>870</v>
      </c>
      <c r="J689" t="s">
        <v>90</v>
      </c>
      <c r="Q689" t="s">
        <v>574</v>
      </c>
      <c r="R689" s="1">
        <v>45671</v>
      </c>
    </row>
    <row r="690" spans="1:18" x14ac:dyDescent="0.4">
      <c r="A690" t="s">
        <v>871</v>
      </c>
      <c r="D690" t="s">
        <v>2</v>
      </c>
      <c r="E690" t="s">
        <v>3</v>
      </c>
      <c r="I690" t="s">
        <v>872</v>
      </c>
      <c r="J690" t="s">
        <v>90</v>
      </c>
      <c r="Q690" t="s">
        <v>574</v>
      </c>
      <c r="R690" s="1">
        <v>45671</v>
      </c>
    </row>
    <row r="691" spans="1:18" x14ac:dyDescent="0.4">
      <c r="A691" t="s">
        <v>873</v>
      </c>
      <c r="D691" t="s">
        <v>2</v>
      </c>
      <c r="E691" t="s">
        <v>3</v>
      </c>
      <c r="I691" t="s">
        <v>874</v>
      </c>
      <c r="J691" t="s">
        <v>90</v>
      </c>
      <c r="Q691" t="s">
        <v>574</v>
      </c>
      <c r="R691" s="1">
        <v>45671</v>
      </c>
    </row>
    <row r="692" spans="1:18" x14ac:dyDescent="0.4">
      <c r="A692" t="s">
        <v>875</v>
      </c>
      <c r="D692" t="s">
        <v>2</v>
      </c>
      <c r="E692" t="s">
        <v>3</v>
      </c>
      <c r="I692" t="s">
        <v>876</v>
      </c>
      <c r="J692" t="s">
        <v>90</v>
      </c>
      <c r="Q692" t="s">
        <v>574</v>
      </c>
      <c r="R692" s="1">
        <v>45672</v>
      </c>
    </row>
    <row r="693" spans="1:18" x14ac:dyDescent="0.4">
      <c r="A693" t="s">
        <v>877</v>
      </c>
      <c r="D693" t="s">
        <v>2</v>
      </c>
      <c r="E693" t="s">
        <v>3</v>
      </c>
      <c r="I693" t="s">
        <v>878</v>
      </c>
      <c r="J693" t="s">
        <v>90</v>
      </c>
      <c r="Q693" t="s">
        <v>574</v>
      </c>
      <c r="R693" s="1">
        <v>45672</v>
      </c>
    </row>
    <row r="694" spans="1:18" x14ac:dyDescent="0.4">
      <c r="A694" t="s">
        <v>879</v>
      </c>
      <c r="D694" t="s">
        <v>2</v>
      </c>
      <c r="E694" t="s">
        <v>3</v>
      </c>
      <c r="I694" t="s">
        <v>880</v>
      </c>
      <c r="J694" t="s">
        <v>90</v>
      </c>
      <c r="Q694" t="s">
        <v>574</v>
      </c>
      <c r="R694" s="1">
        <v>45672</v>
      </c>
    </row>
    <row r="695" spans="1:18" x14ac:dyDescent="0.4">
      <c r="A695" t="s">
        <v>881</v>
      </c>
      <c r="D695" t="s">
        <v>2</v>
      </c>
      <c r="E695" t="s">
        <v>3</v>
      </c>
      <c r="I695" t="s">
        <v>882</v>
      </c>
      <c r="J695" t="s">
        <v>90</v>
      </c>
      <c r="Q695" t="s">
        <v>574</v>
      </c>
      <c r="R695" s="1">
        <v>45672</v>
      </c>
    </row>
    <row r="696" spans="1:18" x14ac:dyDescent="0.4">
      <c r="A696" t="s">
        <v>883</v>
      </c>
      <c r="D696" t="s">
        <v>2</v>
      </c>
      <c r="E696" t="s">
        <v>3</v>
      </c>
      <c r="I696" t="s">
        <v>884</v>
      </c>
      <c r="J696" t="s">
        <v>90</v>
      </c>
      <c r="Q696" t="s">
        <v>574</v>
      </c>
      <c r="R696" s="1">
        <v>45672</v>
      </c>
    </row>
    <row r="697" spans="1:18" x14ac:dyDescent="0.4">
      <c r="A697" t="s">
        <v>885</v>
      </c>
      <c r="D697" t="s">
        <v>2</v>
      </c>
      <c r="E697" t="s">
        <v>3</v>
      </c>
      <c r="I697" t="s">
        <v>886</v>
      </c>
      <c r="J697" t="s">
        <v>90</v>
      </c>
      <c r="Q697" t="s">
        <v>574</v>
      </c>
      <c r="R697" s="1">
        <v>45672</v>
      </c>
    </row>
    <row r="698" spans="1:18" x14ac:dyDescent="0.4">
      <c r="A698" t="s">
        <v>887</v>
      </c>
      <c r="D698" t="s">
        <v>2</v>
      </c>
      <c r="E698" t="s">
        <v>3</v>
      </c>
      <c r="I698" t="s">
        <v>888</v>
      </c>
      <c r="J698" t="s">
        <v>90</v>
      </c>
      <c r="Q698" t="s">
        <v>574</v>
      </c>
      <c r="R698" s="1">
        <v>45672</v>
      </c>
    </row>
    <row r="699" spans="1:18" x14ac:dyDescent="0.4">
      <c r="A699" t="s">
        <v>889</v>
      </c>
      <c r="D699" t="s">
        <v>2</v>
      </c>
      <c r="E699" t="s">
        <v>3</v>
      </c>
      <c r="I699" t="s">
        <v>890</v>
      </c>
      <c r="J699" t="s">
        <v>90</v>
      </c>
      <c r="Q699" t="s">
        <v>574</v>
      </c>
      <c r="R699" s="1">
        <v>45672</v>
      </c>
    </row>
    <row r="700" spans="1:18" x14ac:dyDescent="0.4">
      <c r="A700" t="s">
        <v>891</v>
      </c>
      <c r="D700" t="s">
        <v>2</v>
      </c>
      <c r="E700" t="s">
        <v>3</v>
      </c>
      <c r="I700" t="s">
        <v>892</v>
      </c>
      <c r="J700" t="s">
        <v>90</v>
      </c>
      <c r="Q700" t="s">
        <v>574</v>
      </c>
      <c r="R700" s="1">
        <v>45672</v>
      </c>
    </row>
    <row r="701" spans="1:18" x14ac:dyDescent="0.4">
      <c r="A701" t="s">
        <v>893</v>
      </c>
      <c r="D701" t="s">
        <v>2</v>
      </c>
      <c r="E701" t="s">
        <v>3</v>
      </c>
      <c r="I701" t="s">
        <v>894</v>
      </c>
      <c r="J701" t="s">
        <v>90</v>
      </c>
      <c r="Q701" t="s">
        <v>574</v>
      </c>
      <c r="R701" s="1">
        <v>45672</v>
      </c>
    </row>
    <row r="702" spans="1:18" x14ac:dyDescent="0.4">
      <c r="A702" t="s">
        <v>895</v>
      </c>
      <c r="D702" t="s">
        <v>2</v>
      </c>
      <c r="E702" t="s">
        <v>3</v>
      </c>
      <c r="I702" t="s">
        <v>896</v>
      </c>
      <c r="J702" t="s">
        <v>90</v>
      </c>
      <c r="Q702" t="s">
        <v>574</v>
      </c>
      <c r="R702" s="1">
        <v>45672</v>
      </c>
    </row>
    <row r="703" spans="1:18" x14ac:dyDescent="0.4">
      <c r="A703" t="s">
        <v>897</v>
      </c>
      <c r="D703" t="s">
        <v>2</v>
      </c>
      <c r="E703" t="s">
        <v>3</v>
      </c>
      <c r="I703" t="s">
        <v>898</v>
      </c>
      <c r="J703" t="s">
        <v>90</v>
      </c>
      <c r="Q703" t="s">
        <v>574</v>
      </c>
      <c r="R703" s="1">
        <v>45673</v>
      </c>
    </row>
    <row r="704" spans="1:18" x14ac:dyDescent="0.4">
      <c r="A704" t="s">
        <v>899</v>
      </c>
      <c r="D704" t="s">
        <v>2</v>
      </c>
      <c r="E704" t="s">
        <v>3</v>
      </c>
      <c r="I704" t="s">
        <v>900</v>
      </c>
      <c r="J704" t="s">
        <v>90</v>
      </c>
      <c r="Q704" t="s">
        <v>574</v>
      </c>
      <c r="R704" s="1">
        <v>45673</v>
      </c>
    </row>
    <row r="705" spans="1:18" x14ac:dyDescent="0.4">
      <c r="A705" t="s">
        <v>901</v>
      </c>
      <c r="D705" t="s">
        <v>2</v>
      </c>
      <c r="E705" t="s">
        <v>3</v>
      </c>
      <c r="I705" t="s">
        <v>902</v>
      </c>
      <c r="J705" t="s">
        <v>90</v>
      </c>
      <c r="Q705" t="s">
        <v>574</v>
      </c>
      <c r="R705" s="1">
        <v>45673</v>
      </c>
    </row>
    <row r="706" spans="1:18" x14ac:dyDescent="0.4">
      <c r="A706" t="s">
        <v>903</v>
      </c>
      <c r="D706" t="s">
        <v>2</v>
      </c>
      <c r="E706" t="s">
        <v>3</v>
      </c>
      <c r="I706" t="s">
        <v>904</v>
      </c>
      <c r="J706" t="s">
        <v>90</v>
      </c>
      <c r="Q706" t="s">
        <v>574</v>
      </c>
      <c r="R706" s="1">
        <v>45673</v>
      </c>
    </row>
    <row r="707" spans="1:18" x14ac:dyDescent="0.4">
      <c r="A707" t="s">
        <v>905</v>
      </c>
      <c r="D707" t="s">
        <v>2</v>
      </c>
      <c r="E707" t="s">
        <v>3</v>
      </c>
      <c r="I707" t="s">
        <v>906</v>
      </c>
      <c r="J707" t="s">
        <v>90</v>
      </c>
      <c r="Q707" t="s">
        <v>574</v>
      </c>
      <c r="R707" s="1">
        <v>45673</v>
      </c>
    </row>
    <row r="708" spans="1:18" x14ac:dyDescent="0.4">
      <c r="A708" t="s">
        <v>907</v>
      </c>
      <c r="D708" t="s">
        <v>2</v>
      </c>
      <c r="E708" t="s">
        <v>3</v>
      </c>
      <c r="I708" t="s">
        <v>908</v>
      </c>
      <c r="J708" t="s">
        <v>90</v>
      </c>
      <c r="Q708" t="s">
        <v>574</v>
      </c>
      <c r="R708" s="1">
        <v>45673</v>
      </c>
    </row>
    <row r="709" spans="1:18" x14ac:dyDescent="0.4">
      <c r="A709" t="s">
        <v>909</v>
      </c>
      <c r="D709" t="s">
        <v>2</v>
      </c>
      <c r="E709" t="s">
        <v>3</v>
      </c>
      <c r="I709" t="s">
        <v>910</v>
      </c>
      <c r="J709" t="s">
        <v>90</v>
      </c>
      <c r="Q709" t="s">
        <v>574</v>
      </c>
      <c r="R709" s="1">
        <v>45674</v>
      </c>
    </row>
    <row r="710" spans="1:18" x14ac:dyDescent="0.4">
      <c r="A710" t="s">
        <v>911</v>
      </c>
      <c r="D710" t="s">
        <v>2</v>
      </c>
      <c r="E710" t="s">
        <v>3</v>
      </c>
      <c r="I710" t="s">
        <v>912</v>
      </c>
      <c r="J710" t="s">
        <v>90</v>
      </c>
      <c r="Q710" t="s">
        <v>574</v>
      </c>
      <c r="R710" s="1">
        <v>45674</v>
      </c>
    </row>
    <row r="711" spans="1:18" x14ac:dyDescent="0.4">
      <c r="A711" t="s">
        <v>913</v>
      </c>
      <c r="D711" t="s">
        <v>2</v>
      </c>
      <c r="E711" t="s">
        <v>3</v>
      </c>
      <c r="I711" t="s">
        <v>914</v>
      </c>
      <c r="J711" t="s">
        <v>90</v>
      </c>
      <c r="Q711" t="s">
        <v>574</v>
      </c>
      <c r="R711" s="1">
        <v>45674</v>
      </c>
    </row>
    <row r="712" spans="1:18" x14ac:dyDescent="0.4">
      <c r="A712" t="s">
        <v>915</v>
      </c>
      <c r="D712" t="s">
        <v>2</v>
      </c>
      <c r="E712" t="s">
        <v>3</v>
      </c>
      <c r="I712" t="s">
        <v>916</v>
      </c>
      <c r="J712" t="s">
        <v>90</v>
      </c>
      <c r="Q712" t="s">
        <v>574</v>
      </c>
      <c r="R712" s="1">
        <v>45674</v>
      </c>
    </row>
    <row r="713" spans="1:18" x14ac:dyDescent="0.4">
      <c r="A713" t="s">
        <v>917</v>
      </c>
      <c r="D713" t="s">
        <v>2</v>
      </c>
      <c r="E713" t="s">
        <v>3</v>
      </c>
      <c r="I713" t="s">
        <v>918</v>
      </c>
      <c r="J713" t="s">
        <v>90</v>
      </c>
      <c r="Q713" t="s">
        <v>574</v>
      </c>
      <c r="R713" s="1">
        <v>45674</v>
      </c>
    </row>
    <row r="714" spans="1:18" x14ac:dyDescent="0.4">
      <c r="A714" t="s">
        <v>919</v>
      </c>
      <c r="D714" t="s">
        <v>2</v>
      </c>
      <c r="E714" t="s">
        <v>3</v>
      </c>
      <c r="I714" t="s">
        <v>920</v>
      </c>
      <c r="J714" t="s">
        <v>90</v>
      </c>
      <c r="Q714" t="s">
        <v>574</v>
      </c>
      <c r="R714" s="1">
        <v>45674</v>
      </c>
    </row>
    <row r="715" spans="1:18" x14ac:dyDescent="0.4">
      <c r="A715" t="s">
        <v>921</v>
      </c>
      <c r="D715" t="s">
        <v>2</v>
      </c>
      <c r="E715" t="s">
        <v>3</v>
      </c>
      <c r="I715" t="s">
        <v>922</v>
      </c>
      <c r="J715" t="s">
        <v>90</v>
      </c>
      <c r="Q715" t="s">
        <v>102</v>
      </c>
      <c r="R715" s="1">
        <v>45702</v>
      </c>
    </row>
    <row r="716" spans="1:18" x14ac:dyDescent="0.4">
      <c r="A716" t="s">
        <v>923</v>
      </c>
      <c r="D716" t="s">
        <v>2</v>
      </c>
      <c r="E716" t="s">
        <v>3</v>
      </c>
      <c r="I716" t="s">
        <v>924</v>
      </c>
      <c r="J716" t="s">
        <v>90</v>
      </c>
      <c r="Q716" t="s">
        <v>524</v>
      </c>
      <c r="R716" s="1">
        <v>45702</v>
      </c>
    </row>
    <row r="717" spans="1:18" x14ac:dyDescent="0.4">
      <c r="A717" t="s">
        <v>925</v>
      </c>
      <c r="D717" t="s">
        <v>2</v>
      </c>
      <c r="E717" t="s">
        <v>3</v>
      </c>
      <c r="I717" t="s">
        <v>926</v>
      </c>
      <c r="J717" t="s">
        <v>90</v>
      </c>
      <c r="Q717" t="s">
        <v>102</v>
      </c>
      <c r="R717" s="1">
        <v>45702</v>
      </c>
    </row>
    <row r="718" spans="1:18" x14ac:dyDescent="0.4">
      <c r="A718" t="s">
        <v>927</v>
      </c>
      <c r="D718" t="s">
        <v>2</v>
      </c>
      <c r="E718" t="s">
        <v>3</v>
      </c>
      <c r="I718" t="s">
        <v>928</v>
      </c>
      <c r="J718" t="s">
        <v>90</v>
      </c>
      <c r="Q718" t="s">
        <v>102</v>
      </c>
      <c r="R718" s="1">
        <v>45702</v>
      </c>
    </row>
    <row r="719" spans="1:18" x14ac:dyDescent="0.4">
      <c r="A719" t="s">
        <v>929</v>
      </c>
      <c r="D719" t="s">
        <v>2</v>
      </c>
      <c r="E719" t="s">
        <v>3</v>
      </c>
      <c r="I719" t="s">
        <v>930</v>
      </c>
      <c r="J719" t="s">
        <v>90</v>
      </c>
      <c r="Q719" t="s">
        <v>102</v>
      </c>
      <c r="R719" s="1">
        <v>45702</v>
      </c>
    </row>
    <row r="720" spans="1:18" x14ac:dyDescent="0.4">
      <c r="A720" t="s">
        <v>931</v>
      </c>
      <c r="D720" t="s">
        <v>2</v>
      </c>
      <c r="E720" t="s">
        <v>3</v>
      </c>
      <c r="I720" t="s">
        <v>932</v>
      </c>
      <c r="J720" t="s">
        <v>90</v>
      </c>
      <c r="Q720" t="s">
        <v>102</v>
      </c>
      <c r="R720" s="1">
        <v>45702</v>
      </c>
    </row>
    <row r="721" spans="1:84" x14ac:dyDescent="0.4">
      <c r="A721" t="s">
        <v>933</v>
      </c>
      <c r="D721" t="s">
        <v>2</v>
      </c>
      <c r="E721" t="s">
        <v>3</v>
      </c>
      <c r="I721" t="s">
        <v>934</v>
      </c>
      <c r="J721" t="s">
        <v>90</v>
      </c>
      <c r="Q721" t="s">
        <v>377</v>
      </c>
      <c r="R721" s="1">
        <v>45702</v>
      </c>
    </row>
    <row r="722" spans="1:84" x14ac:dyDescent="0.4">
      <c r="A722" t="s">
        <v>935</v>
      </c>
      <c r="D722" t="s">
        <v>2</v>
      </c>
      <c r="E722" t="s">
        <v>3</v>
      </c>
      <c r="I722" t="s">
        <v>936</v>
      </c>
      <c r="J722" t="s">
        <v>90</v>
      </c>
      <c r="Q722" t="s">
        <v>102</v>
      </c>
      <c r="R722" s="1">
        <v>45702</v>
      </c>
    </row>
    <row r="723" spans="1:84" x14ac:dyDescent="0.4">
      <c r="A723" t="s">
        <v>937</v>
      </c>
      <c r="D723" t="s">
        <v>2</v>
      </c>
      <c r="E723" t="s">
        <v>3</v>
      </c>
      <c r="I723" t="s">
        <v>938</v>
      </c>
      <c r="J723" t="s">
        <v>90</v>
      </c>
      <c r="Q723" t="s">
        <v>102</v>
      </c>
      <c r="R723" s="1">
        <v>45702</v>
      </c>
    </row>
    <row r="724" spans="1:84" x14ac:dyDescent="0.4">
      <c r="A724" t="s">
        <v>939</v>
      </c>
      <c r="D724" t="s">
        <v>2</v>
      </c>
      <c r="E724" t="s">
        <v>3</v>
      </c>
      <c r="I724" t="s">
        <v>940</v>
      </c>
      <c r="J724" t="s">
        <v>90</v>
      </c>
      <c r="Q724" t="s">
        <v>102</v>
      </c>
      <c r="R724" s="1">
        <v>45701</v>
      </c>
    </row>
    <row r="725" spans="1:84" x14ac:dyDescent="0.4">
      <c r="A725" t="s">
        <v>941</v>
      </c>
      <c r="D725" t="s">
        <v>2</v>
      </c>
      <c r="E725" t="s">
        <v>3</v>
      </c>
      <c r="I725" t="s">
        <v>942</v>
      </c>
      <c r="J725" t="s">
        <v>90</v>
      </c>
      <c r="Q725" t="s">
        <v>102</v>
      </c>
      <c r="R725" s="1">
        <v>45701</v>
      </c>
    </row>
    <row r="726" spans="1:84" x14ac:dyDescent="0.4">
      <c r="A726" t="s">
        <v>943</v>
      </c>
      <c r="D726" t="s">
        <v>2</v>
      </c>
      <c r="E726" t="s">
        <v>3</v>
      </c>
      <c r="I726" t="s">
        <v>944</v>
      </c>
      <c r="J726" t="s">
        <v>90</v>
      </c>
      <c r="Q726" t="s">
        <v>102</v>
      </c>
      <c r="R726" s="1">
        <v>45701</v>
      </c>
    </row>
    <row r="727" spans="1:84" ht="262.5" x14ac:dyDescent="0.4">
      <c r="A727" t="s">
        <v>945</v>
      </c>
      <c r="D727" t="s">
        <v>2</v>
      </c>
      <c r="E727" t="s">
        <v>3</v>
      </c>
      <c r="F727" t="s">
        <v>946</v>
      </c>
      <c r="G727" t="s">
        <v>947</v>
      </c>
      <c r="I727" t="s">
        <v>948</v>
      </c>
      <c r="J727" t="s">
        <v>90</v>
      </c>
      <c r="M727" t="s">
        <v>511</v>
      </c>
      <c r="Q727" t="s">
        <v>192</v>
      </c>
      <c r="R727" s="1">
        <v>45701</v>
      </c>
      <c r="CF727" s="2" t="s">
        <v>4705</v>
      </c>
    </row>
    <row r="728" spans="1:84" x14ac:dyDescent="0.4">
      <c r="A728" t="s">
        <v>949</v>
      </c>
      <c r="D728" t="s">
        <v>2</v>
      </c>
      <c r="E728" t="s">
        <v>3</v>
      </c>
      <c r="I728" t="s">
        <v>950</v>
      </c>
      <c r="J728" t="s">
        <v>90</v>
      </c>
      <c r="Q728" t="s">
        <v>102</v>
      </c>
      <c r="R728" s="1">
        <v>45701</v>
      </c>
    </row>
    <row r="729" spans="1:84" x14ac:dyDescent="0.4">
      <c r="A729" t="s">
        <v>951</v>
      </c>
      <c r="D729" t="s">
        <v>2</v>
      </c>
      <c r="E729" t="s">
        <v>3</v>
      </c>
      <c r="I729" t="s">
        <v>952</v>
      </c>
      <c r="J729" t="s">
        <v>90</v>
      </c>
      <c r="Q729" t="s">
        <v>102</v>
      </c>
      <c r="R729" s="1">
        <v>45701</v>
      </c>
    </row>
    <row r="730" spans="1:84" ht="262.5" x14ac:dyDescent="0.4">
      <c r="A730" t="s">
        <v>953</v>
      </c>
      <c r="D730" t="s">
        <v>2</v>
      </c>
      <c r="E730" t="s">
        <v>3</v>
      </c>
      <c r="F730" t="s">
        <v>954</v>
      </c>
      <c r="G730" t="s">
        <v>955</v>
      </c>
      <c r="I730" t="s">
        <v>956</v>
      </c>
      <c r="J730" t="s">
        <v>90</v>
      </c>
      <c r="M730" t="s">
        <v>426</v>
      </c>
      <c r="Q730" t="s">
        <v>192</v>
      </c>
      <c r="R730" s="1">
        <v>45701</v>
      </c>
      <c r="CF730" s="2" t="s">
        <v>4706</v>
      </c>
    </row>
    <row r="731" spans="1:84" ht="262.5" x14ac:dyDescent="0.4">
      <c r="A731" t="s">
        <v>957</v>
      </c>
      <c r="D731" t="s">
        <v>2</v>
      </c>
      <c r="E731" t="s">
        <v>3</v>
      </c>
      <c r="F731" t="s">
        <v>958</v>
      </c>
      <c r="G731" t="s">
        <v>959</v>
      </c>
      <c r="I731" t="s">
        <v>960</v>
      </c>
      <c r="J731" t="s">
        <v>90</v>
      </c>
      <c r="M731" t="s">
        <v>961</v>
      </c>
      <c r="Q731" t="s">
        <v>394</v>
      </c>
      <c r="R731" s="1">
        <v>45701</v>
      </c>
      <c r="CF731" s="2" t="s">
        <v>4707</v>
      </c>
    </row>
    <row r="732" spans="1:84" x14ac:dyDescent="0.4">
      <c r="A732" t="s">
        <v>962</v>
      </c>
      <c r="D732" t="s">
        <v>2</v>
      </c>
      <c r="E732" t="s">
        <v>3</v>
      </c>
      <c r="I732" t="s">
        <v>963</v>
      </c>
      <c r="J732" t="s">
        <v>90</v>
      </c>
      <c r="Q732" t="s">
        <v>102</v>
      </c>
      <c r="R732" s="1">
        <v>45701</v>
      </c>
    </row>
    <row r="733" spans="1:84" x14ac:dyDescent="0.4">
      <c r="A733" t="s">
        <v>964</v>
      </c>
      <c r="D733" t="s">
        <v>2</v>
      </c>
      <c r="E733" t="s">
        <v>3</v>
      </c>
      <c r="F733" t="s">
        <v>965</v>
      </c>
      <c r="H733">
        <v>9085026471</v>
      </c>
      <c r="I733" t="s">
        <v>966</v>
      </c>
      <c r="J733" t="s">
        <v>90</v>
      </c>
      <c r="Q733" t="s">
        <v>967</v>
      </c>
      <c r="R733" s="1">
        <v>45701</v>
      </c>
    </row>
    <row r="734" spans="1:84" ht="262.5" x14ac:dyDescent="0.4">
      <c r="A734" t="s">
        <v>968</v>
      </c>
      <c r="D734" t="s">
        <v>2</v>
      </c>
      <c r="E734" t="s">
        <v>3</v>
      </c>
      <c r="F734" t="s">
        <v>969</v>
      </c>
      <c r="G734" t="s">
        <v>970</v>
      </c>
      <c r="I734" t="s">
        <v>971</v>
      </c>
      <c r="J734" t="s">
        <v>90</v>
      </c>
      <c r="M734" t="s">
        <v>972</v>
      </c>
      <c r="Q734" t="s">
        <v>394</v>
      </c>
      <c r="R734" s="1">
        <v>45701</v>
      </c>
      <c r="CF734" s="2" t="s">
        <v>4708</v>
      </c>
    </row>
    <row r="735" spans="1:84" x14ac:dyDescent="0.4">
      <c r="A735" t="s">
        <v>973</v>
      </c>
      <c r="D735" t="s">
        <v>2</v>
      </c>
      <c r="E735" t="s">
        <v>3</v>
      </c>
      <c r="I735" t="s">
        <v>974</v>
      </c>
      <c r="J735" t="s">
        <v>90</v>
      </c>
      <c r="Q735" t="s">
        <v>102</v>
      </c>
      <c r="R735" s="1">
        <v>45701</v>
      </c>
    </row>
    <row r="736" spans="1:84" x14ac:dyDescent="0.4">
      <c r="A736" t="s">
        <v>975</v>
      </c>
      <c r="D736" t="s">
        <v>2</v>
      </c>
      <c r="E736" t="s">
        <v>3</v>
      </c>
      <c r="F736" t="s">
        <v>976</v>
      </c>
      <c r="H736">
        <v>9026491693</v>
      </c>
      <c r="I736" t="s">
        <v>977</v>
      </c>
      <c r="J736" t="s">
        <v>90</v>
      </c>
      <c r="Q736" t="s">
        <v>967</v>
      </c>
      <c r="R736" s="1">
        <v>45701</v>
      </c>
    </row>
    <row r="737" spans="1:84" x14ac:dyDescent="0.4">
      <c r="A737" t="s">
        <v>978</v>
      </c>
      <c r="D737" t="s">
        <v>2</v>
      </c>
      <c r="E737" t="s">
        <v>3</v>
      </c>
      <c r="I737" t="s">
        <v>979</v>
      </c>
      <c r="J737" t="s">
        <v>90</v>
      </c>
      <c r="Q737" t="s">
        <v>102</v>
      </c>
      <c r="R737" s="1">
        <v>45701</v>
      </c>
    </row>
    <row r="738" spans="1:84" x14ac:dyDescent="0.4">
      <c r="A738" t="s">
        <v>980</v>
      </c>
      <c r="D738" t="s">
        <v>2</v>
      </c>
      <c r="E738" t="s">
        <v>3</v>
      </c>
      <c r="I738" t="s">
        <v>981</v>
      </c>
      <c r="J738" t="s">
        <v>90</v>
      </c>
      <c r="Q738" t="s">
        <v>102</v>
      </c>
      <c r="R738" s="1">
        <v>45701</v>
      </c>
    </row>
    <row r="739" spans="1:84" ht="300" x14ac:dyDescent="0.4">
      <c r="A739" t="s">
        <v>982</v>
      </c>
      <c r="D739" t="s">
        <v>2</v>
      </c>
      <c r="E739" t="s">
        <v>3</v>
      </c>
      <c r="F739" t="s">
        <v>983</v>
      </c>
      <c r="G739" t="s">
        <v>984</v>
      </c>
      <c r="I739" t="s">
        <v>985</v>
      </c>
      <c r="J739" t="s">
        <v>90</v>
      </c>
      <c r="M739" t="s">
        <v>986</v>
      </c>
      <c r="Q739" t="s">
        <v>987</v>
      </c>
      <c r="R739" s="1">
        <v>45701</v>
      </c>
      <c r="CF739" s="2" t="s">
        <v>4709</v>
      </c>
    </row>
    <row r="740" spans="1:84" x14ac:dyDescent="0.4">
      <c r="A740" t="s">
        <v>988</v>
      </c>
      <c r="D740" t="s">
        <v>2</v>
      </c>
      <c r="E740" t="s">
        <v>3</v>
      </c>
      <c r="I740" t="s">
        <v>989</v>
      </c>
      <c r="J740" t="s">
        <v>90</v>
      </c>
      <c r="Q740" t="s">
        <v>102</v>
      </c>
      <c r="R740" s="1">
        <v>45701</v>
      </c>
    </row>
    <row r="741" spans="1:84" x14ac:dyDescent="0.4">
      <c r="A741" t="s">
        <v>990</v>
      </c>
      <c r="D741" t="s">
        <v>2</v>
      </c>
      <c r="E741" t="s">
        <v>3</v>
      </c>
      <c r="I741" t="s">
        <v>991</v>
      </c>
      <c r="J741" t="s">
        <v>90</v>
      </c>
      <c r="Q741" t="s">
        <v>102</v>
      </c>
      <c r="R741" s="1">
        <v>45701</v>
      </c>
    </row>
    <row r="742" spans="1:84" ht="262.5" x14ac:dyDescent="0.4">
      <c r="A742" t="s">
        <v>992</v>
      </c>
      <c r="D742" t="s">
        <v>2</v>
      </c>
      <c r="E742" t="s">
        <v>3</v>
      </c>
      <c r="F742" t="s">
        <v>993</v>
      </c>
      <c r="G742" t="s">
        <v>994</v>
      </c>
      <c r="I742" t="s">
        <v>995</v>
      </c>
      <c r="J742" t="s">
        <v>90</v>
      </c>
      <c r="M742" t="s">
        <v>405</v>
      </c>
      <c r="Q742" t="s">
        <v>534</v>
      </c>
      <c r="R742" s="1">
        <v>45701</v>
      </c>
      <c r="CF742" s="2" t="s">
        <v>4710</v>
      </c>
    </row>
    <row r="743" spans="1:84" x14ac:dyDescent="0.4">
      <c r="A743" t="s">
        <v>996</v>
      </c>
      <c r="D743" t="s">
        <v>2</v>
      </c>
      <c r="E743" t="s">
        <v>3</v>
      </c>
      <c r="I743" t="s">
        <v>997</v>
      </c>
      <c r="J743" t="s">
        <v>90</v>
      </c>
      <c r="Q743" t="s">
        <v>102</v>
      </c>
      <c r="R743" s="1">
        <v>45700</v>
      </c>
    </row>
    <row r="744" spans="1:84" x14ac:dyDescent="0.4">
      <c r="A744" t="s">
        <v>998</v>
      </c>
      <c r="D744" t="s">
        <v>2</v>
      </c>
      <c r="E744" t="s">
        <v>3</v>
      </c>
      <c r="I744" t="s">
        <v>999</v>
      </c>
      <c r="J744" t="s">
        <v>90</v>
      </c>
      <c r="Q744" t="s">
        <v>102</v>
      </c>
      <c r="R744" s="1">
        <v>45700</v>
      </c>
    </row>
    <row r="745" spans="1:84" x14ac:dyDescent="0.4">
      <c r="A745" t="s">
        <v>1000</v>
      </c>
      <c r="D745" t="s">
        <v>2</v>
      </c>
      <c r="E745" t="s">
        <v>3</v>
      </c>
      <c r="I745" t="s">
        <v>1001</v>
      </c>
      <c r="J745" t="s">
        <v>90</v>
      </c>
      <c r="Q745" t="s">
        <v>102</v>
      </c>
      <c r="R745" s="1">
        <v>45700</v>
      </c>
    </row>
    <row r="746" spans="1:84" x14ac:dyDescent="0.4">
      <c r="A746" t="s">
        <v>1002</v>
      </c>
      <c r="D746" t="s">
        <v>2</v>
      </c>
      <c r="E746" t="s">
        <v>3</v>
      </c>
      <c r="I746" t="s">
        <v>1003</v>
      </c>
      <c r="J746" t="s">
        <v>90</v>
      </c>
      <c r="Q746" t="s">
        <v>102</v>
      </c>
      <c r="R746" s="1">
        <v>45700</v>
      </c>
    </row>
    <row r="747" spans="1:84" x14ac:dyDescent="0.4">
      <c r="A747" t="s">
        <v>1004</v>
      </c>
      <c r="D747" t="s">
        <v>2</v>
      </c>
      <c r="E747" t="s">
        <v>3</v>
      </c>
      <c r="I747" t="s">
        <v>1005</v>
      </c>
      <c r="J747" t="s">
        <v>90</v>
      </c>
      <c r="Q747" t="s">
        <v>102</v>
      </c>
      <c r="R747" s="1">
        <v>45700</v>
      </c>
    </row>
    <row r="748" spans="1:84" x14ac:dyDescent="0.4">
      <c r="A748" t="s">
        <v>1006</v>
      </c>
      <c r="D748" t="s">
        <v>2</v>
      </c>
      <c r="E748" t="s">
        <v>3</v>
      </c>
      <c r="F748" t="s">
        <v>1007</v>
      </c>
      <c r="G748" t="s">
        <v>1008</v>
      </c>
      <c r="I748" t="s">
        <v>1009</v>
      </c>
      <c r="J748" t="s">
        <v>90</v>
      </c>
      <c r="M748" t="s">
        <v>1010</v>
      </c>
      <c r="Q748" t="s">
        <v>385</v>
      </c>
      <c r="R748" s="1">
        <v>45700</v>
      </c>
    </row>
    <row r="749" spans="1:84" ht="262.5" x14ac:dyDescent="0.4">
      <c r="A749" t="s">
        <v>1011</v>
      </c>
      <c r="D749" t="s">
        <v>2</v>
      </c>
      <c r="E749" t="s">
        <v>3</v>
      </c>
      <c r="F749" t="s">
        <v>1012</v>
      </c>
      <c r="G749" t="s">
        <v>1013</v>
      </c>
      <c r="I749" t="s">
        <v>1014</v>
      </c>
      <c r="J749" t="s">
        <v>90</v>
      </c>
      <c r="M749" t="s">
        <v>112</v>
      </c>
      <c r="Q749" t="s">
        <v>192</v>
      </c>
      <c r="R749" s="1">
        <v>45700</v>
      </c>
      <c r="CF749" s="2" t="s">
        <v>4711</v>
      </c>
    </row>
    <row r="750" spans="1:84" x14ac:dyDescent="0.4">
      <c r="A750" t="s">
        <v>1015</v>
      </c>
      <c r="D750" t="s">
        <v>2</v>
      </c>
      <c r="E750" t="s">
        <v>3</v>
      </c>
      <c r="I750" t="s">
        <v>1016</v>
      </c>
      <c r="J750" t="s">
        <v>90</v>
      </c>
      <c r="Q750" t="s">
        <v>102</v>
      </c>
      <c r="R750" s="1">
        <v>45700</v>
      </c>
    </row>
    <row r="751" spans="1:84" x14ac:dyDescent="0.4">
      <c r="A751" t="s">
        <v>1017</v>
      </c>
      <c r="D751" t="s">
        <v>2</v>
      </c>
      <c r="E751" t="s">
        <v>3</v>
      </c>
      <c r="F751" t="s">
        <v>1018</v>
      </c>
      <c r="G751" t="s">
        <v>1019</v>
      </c>
      <c r="I751" t="s">
        <v>1020</v>
      </c>
      <c r="J751" t="s">
        <v>90</v>
      </c>
      <c r="M751" t="s">
        <v>97</v>
      </c>
      <c r="Q751" t="s">
        <v>192</v>
      </c>
      <c r="R751" s="1">
        <v>45700</v>
      </c>
    </row>
    <row r="752" spans="1:84" x14ac:dyDescent="0.4">
      <c r="A752" t="s">
        <v>1021</v>
      </c>
      <c r="D752" t="s">
        <v>2</v>
      </c>
      <c r="E752" t="s">
        <v>3</v>
      </c>
      <c r="F752" t="s">
        <v>1022</v>
      </c>
      <c r="G752" t="s">
        <v>1023</v>
      </c>
      <c r="I752" t="s">
        <v>1024</v>
      </c>
      <c r="J752" t="s">
        <v>90</v>
      </c>
      <c r="M752" t="s">
        <v>405</v>
      </c>
      <c r="Q752" t="s">
        <v>192</v>
      </c>
      <c r="R752" s="1">
        <v>45700</v>
      </c>
    </row>
    <row r="753" spans="1:18" x14ac:dyDescent="0.4">
      <c r="A753" t="s">
        <v>1025</v>
      </c>
      <c r="D753" t="s">
        <v>2</v>
      </c>
      <c r="E753" t="s">
        <v>3</v>
      </c>
      <c r="I753" t="s">
        <v>1026</v>
      </c>
      <c r="J753" t="s">
        <v>90</v>
      </c>
      <c r="Q753" t="s">
        <v>102</v>
      </c>
      <c r="R753" s="1">
        <v>45700</v>
      </c>
    </row>
    <row r="754" spans="1:18" x14ac:dyDescent="0.4">
      <c r="A754" t="s">
        <v>1027</v>
      </c>
      <c r="D754" t="s">
        <v>2</v>
      </c>
      <c r="E754" t="s">
        <v>3</v>
      </c>
      <c r="F754" t="s">
        <v>1028</v>
      </c>
      <c r="G754" t="s">
        <v>1029</v>
      </c>
      <c r="I754" t="s">
        <v>1030</v>
      </c>
      <c r="J754" t="s">
        <v>90</v>
      </c>
      <c r="M754" t="s">
        <v>426</v>
      </c>
      <c r="Q754" t="s">
        <v>394</v>
      </c>
      <c r="R754" s="1">
        <v>45700</v>
      </c>
    </row>
    <row r="755" spans="1:18" x14ac:dyDescent="0.4">
      <c r="A755" t="s">
        <v>1031</v>
      </c>
      <c r="D755" t="s">
        <v>2</v>
      </c>
      <c r="E755" t="s">
        <v>3</v>
      </c>
      <c r="I755" t="s">
        <v>1032</v>
      </c>
      <c r="J755" t="s">
        <v>90</v>
      </c>
      <c r="Q755" t="s">
        <v>105</v>
      </c>
      <c r="R755" s="1">
        <v>45700</v>
      </c>
    </row>
    <row r="756" spans="1:18" x14ac:dyDescent="0.4">
      <c r="A756" t="s">
        <v>1033</v>
      </c>
      <c r="D756" t="s">
        <v>2</v>
      </c>
      <c r="E756" t="s">
        <v>3</v>
      </c>
      <c r="I756" t="s">
        <v>1034</v>
      </c>
      <c r="J756" t="s">
        <v>90</v>
      </c>
      <c r="Q756" t="s">
        <v>102</v>
      </c>
      <c r="R756" s="1">
        <v>45700</v>
      </c>
    </row>
    <row r="757" spans="1:18" x14ac:dyDescent="0.4">
      <c r="A757" t="s">
        <v>1035</v>
      </c>
      <c r="D757" t="s">
        <v>2</v>
      </c>
      <c r="E757" t="s">
        <v>3</v>
      </c>
      <c r="I757" t="s">
        <v>1036</v>
      </c>
      <c r="J757" t="s">
        <v>90</v>
      </c>
      <c r="Q757" t="s">
        <v>102</v>
      </c>
      <c r="R757" s="1">
        <v>45700</v>
      </c>
    </row>
    <row r="758" spans="1:18" x14ac:dyDescent="0.4">
      <c r="A758" t="s">
        <v>1037</v>
      </c>
      <c r="D758" t="s">
        <v>2</v>
      </c>
      <c r="E758" t="s">
        <v>3</v>
      </c>
      <c r="I758" t="s">
        <v>1038</v>
      </c>
      <c r="J758" t="s">
        <v>90</v>
      </c>
      <c r="Q758" t="s">
        <v>102</v>
      </c>
      <c r="R758" s="1">
        <v>45700</v>
      </c>
    </row>
    <row r="759" spans="1:18" x14ac:dyDescent="0.4">
      <c r="A759" t="s">
        <v>1039</v>
      </c>
      <c r="D759" t="s">
        <v>2</v>
      </c>
      <c r="E759" t="s">
        <v>3</v>
      </c>
      <c r="I759" t="s">
        <v>1040</v>
      </c>
      <c r="J759" t="s">
        <v>90</v>
      </c>
      <c r="Q759" t="s">
        <v>377</v>
      </c>
      <c r="R759" s="1">
        <v>45700</v>
      </c>
    </row>
    <row r="760" spans="1:18" x14ac:dyDescent="0.4">
      <c r="A760" t="s">
        <v>1041</v>
      </c>
      <c r="D760" t="s">
        <v>2</v>
      </c>
      <c r="E760" t="s">
        <v>3</v>
      </c>
      <c r="I760" t="s">
        <v>1042</v>
      </c>
      <c r="J760" t="s">
        <v>90</v>
      </c>
      <c r="Q760" t="s">
        <v>524</v>
      </c>
      <c r="R760" s="1">
        <v>45700</v>
      </c>
    </row>
    <row r="761" spans="1:18" x14ac:dyDescent="0.4">
      <c r="A761" t="s">
        <v>1043</v>
      </c>
      <c r="D761" t="s">
        <v>2</v>
      </c>
      <c r="E761" t="s">
        <v>3</v>
      </c>
      <c r="F761" t="s">
        <v>1044</v>
      </c>
      <c r="G761" t="s">
        <v>1045</v>
      </c>
      <c r="I761" t="s">
        <v>1046</v>
      </c>
      <c r="J761" t="s">
        <v>90</v>
      </c>
      <c r="M761" t="s">
        <v>97</v>
      </c>
      <c r="Q761" t="s">
        <v>394</v>
      </c>
      <c r="R761" s="1">
        <v>45700</v>
      </c>
    </row>
    <row r="762" spans="1:18" x14ac:dyDescent="0.4">
      <c r="A762" t="s">
        <v>1047</v>
      </c>
      <c r="D762" t="s">
        <v>2</v>
      </c>
      <c r="E762" t="s">
        <v>3</v>
      </c>
      <c r="F762" t="s">
        <v>1048</v>
      </c>
      <c r="G762" t="s">
        <v>1049</v>
      </c>
      <c r="I762" t="s">
        <v>1050</v>
      </c>
      <c r="J762" t="s">
        <v>90</v>
      </c>
      <c r="M762" t="s">
        <v>435</v>
      </c>
      <c r="Q762" t="s">
        <v>192</v>
      </c>
      <c r="R762" s="1">
        <v>45700</v>
      </c>
    </row>
    <row r="763" spans="1:18" x14ac:dyDescent="0.4">
      <c r="A763" t="s">
        <v>1051</v>
      </c>
      <c r="D763" t="s">
        <v>2</v>
      </c>
      <c r="E763" t="s">
        <v>3</v>
      </c>
      <c r="I763" t="s">
        <v>1052</v>
      </c>
      <c r="J763" t="s">
        <v>90</v>
      </c>
      <c r="Q763" t="s">
        <v>524</v>
      </c>
      <c r="R763" s="1">
        <v>45700</v>
      </c>
    </row>
    <row r="764" spans="1:18" x14ac:dyDescent="0.4">
      <c r="A764" t="s">
        <v>1053</v>
      </c>
      <c r="D764" t="s">
        <v>2</v>
      </c>
      <c r="E764" t="s">
        <v>3</v>
      </c>
      <c r="I764" t="s">
        <v>1054</v>
      </c>
      <c r="J764" t="s">
        <v>90</v>
      </c>
      <c r="Q764" t="s">
        <v>374</v>
      </c>
      <c r="R764" s="1">
        <v>45700</v>
      </c>
    </row>
    <row r="765" spans="1:18" x14ac:dyDescent="0.4">
      <c r="A765" t="s">
        <v>1055</v>
      </c>
      <c r="D765" t="s">
        <v>2</v>
      </c>
      <c r="E765" t="s">
        <v>3</v>
      </c>
      <c r="I765" t="s">
        <v>1056</v>
      </c>
      <c r="J765" t="s">
        <v>90</v>
      </c>
      <c r="Q765" t="s">
        <v>377</v>
      </c>
      <c r="R765" s="1">
        <v>45700</v>
      </c>
    </row>
    <row r="766" spans="1:18" x14ac:dyDescent="0.4">
      <c r="A766" t="s">
        <v>1057</v>
      </c>
      <c r="D766" t="s">
        <v>2</v>
      </c>
      <c r="E766" t="s">
        <v>3</v>
      </c>
      <c r="F766" t="s">
        <v>1058</v>
      </c>
      <c r="G766" t="s">
        <v>1059</v>
      </c>
      <c r="I766" t="s">
        <v>1060</v>
      </c>
      <c r="J766" t="s">
        <v>90</v>
      </c>
      <c r="M766" t="s">
        <v>191</v>
      </c>
      <c r="Q766" t="s">
        <v>534</v>
      </c>
      <c r="R766" s="1">
        <v>45699</v>
      </c>
    </row>
    <row r="767" spans="1:18" x14ac:dyDescent="0.4">
      <c r="A767" t="s">
        <v>1061</v>
      </c>
      <c r="D767" t="s">
        <v>2</v>
      </c>
      <c r="E767" t="s">
        <v>3</v>
      </c>
      <c r="I767" t="s">
        <v>1062</v>
      </c>
      <c r="J767" t="s">
        <v>90</v>
      </c>
      <c r="Q767" t="s">
        <v>102</v>
      </c>
      <c r="R767" s="1">
        <v>45699</v>
      </c>
    </row>
    <row r="768" spans="1:18" x14ac:dyDescent="0.4">
      <c r="A768" t="s">
        <v>1063</v>
      </c>
      <c r="D768" t="s">
        <v>2</v>
      </c>
      <c r="E768" t="s">
        <v>3</v>
      </c>
      <c r="F768" t="s">
        <v>1064</v>
      </c>
      <c r="G768" t="s">
        <v>1065</v>
      </c>
      <c r="I768" t="s">
        <v>1066</v>
      </c>
      <c r="J768" t="s">
        <v>90</v>
      </c>
      <c r="M768" t="s">
        <v>1067</v>
      </c>
      <c r="Q768" t="s">
        <v>192</v>
      </c>
      <c r="R768" s="1">
        <v>45699</v>
      </c>
    </row>
    <row r="769" spans="1:84" x14ac:dyDescent="0.4">
      <c r="A769" t="s">
        <v>1068</v>
      </c>
      <c r="D769" t="s">
        <v>2</v>
      </c>
      <c r="E769" t="s">
        <v>3</v>
      </c>
      <c r="I769" t="s">
        <v>1069</v>
      </c>
      <c r="J769" t="s">
        <v>90</v>
      </c>
      <c r="Q769" t="s">
        <v>524</v>
      </c>
      <c r="R769" s="1">
        <v>45699</v>
      </c>
    </row>
    <row r="770" spans="1:84" x14ac:dyDescent="0.4">
      <c r="A770" t="s">
        <v>1070</v>
      </c>
      <c r="D770" t="s">
        <v>2</v>
      </c>
      <c r="E770" t="s">
        <v>3</v>
      </c>
      <c r="I770" t="s">
        <v>1071</v>
      </c>
      <c r="J770" t="s">
        <v>90</v>
      </c>
      <c r="Q770" t="s">
        <v>102</v>
      </c>
      <c r="R770" s="1">
        <v>45699</v>
      </c>
    </row>
    <row r="771" spans="1:84" x14ac:dyDescent="0.4">
      <c r="A771" t="s">
        <v>1072</v>
      </c>
      <c r="D771" t="s">
        <v>2</v>
      </c>
      <c r="E771" t="s">
        <v>3</v>
      </c>
      <c r="I771" t="s">
        <v>1073</v>
      </c>
      <c r="J771" t="s">
        <v>90</v>
      </c>
      <c r="Q771" t="s">
        <v>374</v>
      </c>
      <c r="R771" s="1">
        <v>45699</v>
      </c>
    </row>
    <row r="772" spans="1:84" x14ac:dyDescent="0.4">
      <c r="A772" t="s">
        <v>1074</v>
      </c>
      <c r="D772" t="s">
        <v>2</v>
      </c>
      <c r="E772" t="s">
        <v>3</v>
      </c>
      <c r="F772" t="s">
        <v>1075</v>
      </c>
      <c r="G772" t="s">
        <v>1076</v>
      </c>
      <c r="I772" t="s">
        <v>1077</v>
      </c>
      <c r="J772" t="s">
        <v>90</v>
      </c>
      <c r="M772" t="s">
        <v>1078</v>
      </c>
      <c r="Q772" t="s">
        <v>192</v>
      </c>
      <c r="R772" s="1">
        <v>45699</v>
      </c>
    </row>
    <row r="773" spans="1:84" x14ac:dyDescent="0.4">
      <c r="A773" t="s">
        <v>1079</v>
      </c>
      <c r="D773" t="s">
        <v>2</v>
      </c>
      <c r="E773" t="s">
        <v>3</v>
      </c>
      <c r="I773" t="s">
        <v>1080</v>
      </c>
      <c r="J773" t="s">
        <v>90</v>
      </c>
      <c r="Q773" t="s">
        <v>374</v>
      </c>
      <c r="R773" s="1">
        <v>45699</v>
      </c>
    </row>
    <row r="774" spans="1:84" x14ac:dyDescent="0.4">
      <c r="A774" t="s">
        <v>1081</v>
      </c>
      <c r="D774" t="s">
        <v>2</v>
      </c>
      <c r="E774" t="s">
        <v>3</v>
      </c>
      <c r="I774" t="s">
        <v>1082</v>
      </c>
      <c r="J774" t="s">
        <v>90</v>
      </c>
      <c r="Q774" t="s">
        <v>102</v>
      </c>
      <c r="R774" s="1">
        <v>45699</v>
      </c>
    </row>
    <row r="775" spans="1:84" x14ac:dyDescent="0.4">
      <c r="A775" t="s">
        <v>1083</v>
      </c>
      <c r="D775" t="s">
        <v>2</v>
      </c>
      <c r="E775" t="s">
        <v>3</v>
      </c>
      <c r="I775" t="s">
        <v>1084</v>
      </c>
      <c r="J775" t="s">
        <v>90</v>
      </c>
      <c r="Q775" t="s">
        <v>374</v>
      </c>
      <c r="R775" s="1">
        <v>45699</v>
      </c>
    </row>
    <row r="776" spans="1:84" ht="225" x14ac:dyDescent="0.4">
      <c r="A776" t="s">
        <v>1085</v>
      </c>
      <c r="D776" t="s">
        <v>2</v>
      </c>
      <c r="E776" t="s">
        <v>3</v>
      </c>
      <c r="F776" t="s">
        <v>1086</v>
      </c>
      <c r="G776" t="s">
        <v>1087</v>
      </c>
      <c r="H776">
        <v>9094892604</v>
      </c>
      <c r="I776" t="s">
        <v>1088</v>
      </c>
      <c r="J776" t="s">
        <v>90</v>
      </c>
      <c r="M776" t="s">
        <v>1089</v>
      </c>
      <c r="Q776" t="s">
        <v>192</v>
      </c>
      <c r="R776" s="1">
        <v>45699</v>
      </c>
      <c r="CF776" s="2" t="s">
        <v>4712</v>
      </c>
    </row>
    <row r="777" spans="1:84" x14ac:dyDescent="0.4">
      <c r="A777" t="s">
        <v>1090</v>
      </c>
      <c r="D777" t="s">
        <v>2</v>
      </c>
      <c r="E777" t="s">
        <v>3</v>
      </c>
      <c r="I777" t="s">
        <v>1091</v>
      </c>
      <c r="J777" t="s">
        <v>90</v>
      </c>
      <c r="Q777" t="s">
        <v>374</v>
      </c>
      <c r="R777" s="1">
        <v>45699</v>
      </c>
    </row>
    <row r="778" spans="1:84" ht="243.75" x14ac:dyDescent="0.4">
      <c r="A778" t="s">
        <v>1092</v>
      </c>
      <c r="D778" t="s">
        <v>2</v>
      </c>
      <c r="E778" t="s">
        <v>3</v>
      </c>
      <c r="F778" t="s">
        <v>1093</v>
      </c>
      <c r="G778" t="s">
        <v>1094</v>
      </c>
      <c r="H778">
        <v>9052547346</v>
      </c>
      <c r="I778" t="s">
        <v>1095</v>
      </c>
      <c r="J778" t="s">
        <v>90</v>
      </c>
      <c r="M778" t="s">
        <v>961</v>
      </c>
      <c r="Q778" t="s">
        <v>192</v>
      </c>
      <c r="R778" s="1">
        <v>45699</v>
      </c>
      <c r="CF778" s="2" t="s">
        <v>4713</v>
      </c>
    </row>
    <row r="779" spans="1:84" x14ac:dyDescent="0.4">
      <c r="A779" t="s">
        <v>1096</v>
      </c>
      <c r="D779" t="s">
        <v>2</v>
      </c>
      <c r="E779" t="s">
        <v>3</v>
      </c>
      <c r="I779" t="s">
        <v>1097</v>
      </c>
      <c r="J779" t="s">
        <v>90</v>
      </c>
      <c r="Q779" t="s">
        <v>374</v>
      </c>
      <c r="R779" s="1">
        <v>45699</v>
      </c>
    </row>
    <row r="780" spans="1:84" x14ac:dyDescent="0.4">
      <c r="A780" t="s">
        <v>1098</v>
      </c>
      <c r="D780" t="s">
        <v>2</v>
      </c>
      <c r="E780" t="s">
        <v>3</v>
      </c>
      <c r="I780" t="s">
        <v>1099</v>
      </c>
      <c r="J780" t="s">
        <v>90</v>
      </c>
      <c r="Q780" t="s">
        <v>102</v>
      </c>
      <c r="R780" s="1">
        <v>45699</v>
      </c>
    </row>
    <row r="781" spans="1:84" x14ac:dyDescent="0.4">
      <c r="A781" t="s">
        <v>1100</v>
      </c>
      <c r="D781" t="s">
        <v>2</v>
      </c>
      <c r="E781" t="s">
        <v>3</v>
      </c>
      <c r="I781" t="s">
        <v>1101</v>
      </c>
      <c r="J781" t="s">
        <v>90</v>
      </c>
      <c r="Q781" t="s">
        <v>102</v>
      </c>
      <c r="R781" s="1">
        <v>45699</v>
      </c>
    </row>
    <row r="782" spans="1:84" x14ac:dyDescent="0.4">
      <c r="A782" t="s">
        <v>1102</v>
      </c>
      <c r="D782" t="s">
        <v>2</v>
      </c>
      <c r="E782" t="s">
        <v>3</v>
      </c>
      <c r="I782" t="s">
        <v>1103</v>
      </c>
      <c r="J782" t="s">
        <v>90</v>
      </c>
      <c r="Q782" t="s">
        <v>102</v>
      </c>
      <c r="R782" s="1">
        <v>45699</v>
      </c>
    </row>
    <row r="783" spans="1:84" x14ac:dyDescent="0.4">
      <c r="A783" t="s">
        <v>1104</v>
      </c>
      <c r="D783" t="s">
        <v>2</v>
      </c>
      <c r="E783" t="s">
        <v>3</v>
      </c>
      <c r="I783" t="s">
        <v>1105</v>
      </c>
      <c r="J783" t="s">
        <v>90</v>
      </c>
      <c r="Q783" t="s">
        <v>102</v>
      </c>
      <c r="R783" s="1">
        <v>45699</v>
      </c>
    </row>
    <row r="784" spans="1:84" x14ac:dyDescent="0.4">
      <c r="A784" t="s">
        <v>1106</v>
      </c>
      <c r="D784" t="s">
        <v>2</v>
      </c>
      <c r="E784" t="s">
        <v>3</v>
      </c>
      <c r="I784" t="s">
        <v>1107</v>
      </c>
      <c r="J784" t="s">
        <v>90</v>
      </c>
      <c r="Q784" t="s">
        <v>524</v>
      </c>
      <c r="R784" s="1">
        <v>45699</v>
      </c>
    </row>
    <row r="785" spans="1:84" x14ac:dyDescent="0.4">
      <c r="A785" t="s">
        <v>1108</v>
      </c>
      <c r="D785" t="s">
        <v>2</v>
      </c>
      <c r="E785" t="s">
        <v>3</v>
      </c>
      <c r="I785" t="s">
        <v>1109</v>
      </c>
      <c r="J785" t="s">
        <v>90</v>
      </c>
      <c r="Q785" t="s">
        <v>102</v>
      </c>
      <c r="R785" s="1">
        <v>45699</v>
      </c>
    </row>
    <row r="786" spans="1:84" x14ac:dyDescent="0.4">
      <c r="A786" t="s">
        <v>1110</v>
      </c>
      <c r="D786" t="s">
        <v>2</v>
      </c>
      <c r="E786" t="s">
        <v>3</v>
      </c>
      <c r="I786" t="s">
        <v>1111</v>
      </c>
      <c r="J786" t="s">
        <v>90</v>
      </c>
      <c r="Q786" t="s">
        <v>102</v>
      </c>
      <c r="R786" s="1">
        <v>45699</v>
      </c>
    </row>
    <row r="787" spans="1:84" x14ac:dyDescent="0.4">
      <c r="A787" t="s">
        <v>1112</v>
      </c>
      <c r="D787" t="s">
        <v>2</v>
      </c>
      <c r="E787" t="s">
        <v>3</v>
      </c>
      <c r="F787" t="s">
        <v>1113</v>
      </c>
      <c r="G787" t="s">
        <v>1114</v>
      </c>
      <c r="H787">
        <v>9072297334</v>
      </c>
      <c r="I787" t="s">
        <v>1115</v>
      </c>
      <c r="J787" t="s">
        <v>90</v>
      </c>
      <c r="M787" t="s">
        <v>1116</v>
      </c>
      <c r="Q787" t="s">
        <v>1117</v>
      </c>
      <c r="R787" s="1">
        <v>45699</v>
      </c>
    </row>
    <row r="788" spans="1:84" x14ac:dyDescent="0.4">
      <c r="A788" t="s">
        <v>1118</v>
      </c>
      <c r="D788" t="s">
        <v>2</v>
      </c>
      <c r="E788" t="s">
        <v>3</v>
      </c>
      <c r="I788" t="s">
        <v>1119</v>
      </c>
      <c r="J788" t="s">
        <v>90</v>
      </c>
      <c r="Q788" t="s">
        <v>524</v>
      </c>
      <c r="R788" s="1">
        <v>45699</v>
      </c>
    </row>
    <row r="789" spans="1:84" x14ac:dyDescent="0.4">
      <c r="A789" t="s">
        <v>1120</v>
      </c>
      <c r="D789" t="s">
        <v>2</v>
      </c>
      <c r="E789" t="s">
        <v>3</v>
      </c>
      <c r="I789" t="s">
        <v>1121</v>
      </c>
      <c r="J789" t="s">
        <v>90</v>
      </c>
      <c r="Q789" t="s">
        <v>374</v>
      </c>
      <c r="R789" s="1">
        <v>45699</v>
      </c>
    </row>
    <row r="790" spans="1:84" x14ac:dyDescent="0.4">
      <c r="A790" t="s">
        <v>1122</v>
      </c>
      <c r="D790" t="s">
        <v>2</v>
      </c>
      <c r="E790" t="s">
        <v>3</v>
      </c>
      <c r="I790" t="s">
        <v>1123</v>
      </c>
      <c r="J790" t="s">
        <v>90</v>
      </c>
      <c r="Q790" t="s">
        <v>102</v>
      </c>
      <c r="R790" s="1">
        <v>45699</v>
      </c>
    </row>
    <row r="791" spans="1:84" x14ac:dyDescent="0.4">
      <c r="A791" t="s">
        <v>1124</v>
      </c>
      <c r="D791" t="s">
        <v>2</v>
      </c>
      <c r="E791" t="s">
        <v>3</v>
      </c>
      <c r="I791" t="s">
        <v>1125</v>
      </c>
      <c r="J791" t="s">
        <v>90</v>
      </c>
      <c r="Q791" t="s">
        <v>374</v>
      </c>
      <c r="R791" s="1">
        <v>45699</v>
      </c>
    </row>
    <row r="792" spans="1:84" x14ac:dyDescent="0.4">
      <c r="A792" t="s">
        <v>1126</v>
      </c>
      <c r="D792" t="s">
        <v>2</v>
      </c>
      <c r="E792" t="s">
        <v>3</v>
      </c>
      <c r="I792" t="s">
        <v>1127</v>
      </c>
      <c r="J792" t="s">
        <v>90</v>
      </c>
      <c r="Q792" t="s">
        <v>374</v>
      </c>
      <c r="R792" s="1">
        <v>45699</v>
      </c>
    </row>
    <row r="793" spans="1:84" x14ac:dyDescent="0.4">
      <c r="A793" t="s">
        <v>1128</v>
      </c>
      <c r="D793" t="s">
        <v>2</v>
      </c>
      <c r="E793" t="s">
        <v>3</v>
      </c>
      <c r="I793" t="s">
        <v>1129</v>
      </c>
      <c r="J793" t="s">
        <v>90</v>
      </c>
      <c r="Q793" t="s">
        <v>374</v>
      </c>
      <c r="R793" s="1">
        <v>45699</v>
      </c>
    </row>
    <row r="794" spans="1:84" x14ac:dyDescent="0.4">
      <c r="A794" t="s">
        <v>1130</v>
      </c>
      <c r="D794" t="s">
        <v>2</v>
      </c>
      <c r="E794" t="s">
        <v>3</v>
      </c>
      <c r="I794" t="s">
        <v>1131</v>
      </c>
      <c r="J794" t="s">
        <v>90</v>
      </c>
      <c r="Q794" t="s">
        <v>102</v>
      </c>
      <c r="R794" s="1">
        <v>45699</v>
      </c>
    </row>
    <row r="795" spans="1:84" x14ac:dyDescent="0.4">
      <c r="A795" t="s">
        <v>1132</v>
      </c>
      <c r="D795" t="s">
        <v>2</v>
      </c>
      <c r="E795" t="s">
        <v>3</v>
      </c>
      <c r="I795" t="s">
        <v>1133</v>
      </c>
      <c r="J795" t="s">
        <v>90</v>
      </c>
      <c r="Q795" t="s">
        <v>102</v>
      </c>
      <c r="R795" s="1">
        <v>45699</v>
      </c>
    </row>
    <row r="796" spans="1:84" x14ac:dyDescent="0.4">
      <c r="A796" t="s">
        <v>1134</v>
      </c>
      <c r="D796" t="s">
        <v>2</v>
      </c>
      <c r="E796" t="s">
        <v>3</v>
      </c>
      <c r="I796" t="s">
        <v>1135</v>
      </c>
      <c r="J796" t="s">
        <v>90</v>
      </c>
      <c r="Q796" t="s">
        <v>102</v>
      </c>
      <c r="R796" s="1">
        <v>45699</v>
      </c>
    </row>
    <row r="797" spans="1:84" ht="337.5" x14ac:dyDescent="0.4">
      <c r="A797" t="s">
        <v>1136</v>
      </c>
      <c r="D797" t="s">
        <v>2</v>
      </c>
      <c r="E797" t="s">
        <v>3</v>
      </c>
      <c r="F797" t="s">
        <v>1137</v>
      </c>
      <c r="G797" t="s">
        <v>1138</v>
      </c>
      <c r="H797">
        <v>9083786171</v>
      </c>
      <c r="I797" t="s">
        <v>1139</v>
      </c>
      <c r="J797" t="s">
        <v>90</v>
      </c>
      <c r="M797" t="s">
        <v>435</v>
      </c>
      <c r="Q797" t="s">
        <v>192</v>
      </c>
      <c r="R797" s="1">
        <v>45698</v>
      </c>
      <c r="CF797" s="2" t="s">
        <v>4714</v>
      </c>
    </row>
    <row r="798" spans="1:84" x14ac:dyDescent="0.4">
      <c r="A798" t="s">
        <v>1140</v>
      </c>
      <c r="D798" t="s">
        <v>2</v>
      </c>
      <c r="E798" t="s">
        <v>3</v>
      </c>
      <c r="F798" t="s">
        <v>1141</v>
      </c>
      <c r="G798" t="s">
        <v>1142</v>
      </c>
      <c r="I798" t="s">
        <v>1143</v>
      </c>
      <c r="J798" t="s">
        <v>90</v>
      </c>
      <c r="M798" t="s">
        <v>1144</v>
      </c>
      <c r="Q798" t="s">
        <v>1145</v>
      </c>
      <c r="R798" s="1">
        <v>45698</v>
      </c>
    </row>
    <row r="799" spans="1:84" x14ac:dyDescent="0.4">
      <c r="A799" t="s">
        <v>1146</v>
      </c>
      <c r="D799" t="s">
        <v>2</v>
      </c>
      <c r="E799" t="s">
        <v>3</v>
      </c>
      <c r="I799" t="s">
        <v>1147</v>
      </c>
      <c r="J799" t="s">
        <v>90</v>
      </c>
      <c r="Q799" t="s">
        <v>102</v>
      </c>
      <c r="R799" s="1">
        <v>45698</v>
      </c>
    </row>
    <row r="800" spans="1:84" x14ac:dyDescent="0.4">
      <c r="A800" t="s">
        <v>1148</v>
      </c>
      <c r="D800" t="s">
        <v>2</v>
      </c>
      <c r="E800" t="s">
        <v>3</v>
      </c>
      <c r="I800" t="s">
        <v>1149</v>
      </c>
      <c r="J800" t="s">
        <v>90</v>
      </c>
      <c r="Q800" t="s">
        <v>102</v>
      </c>
      <c r="R800" s="1">
        <v>45698</v>
      </c>
    </row>
    <row r="801" spans="1:92" x14ac:dyDescent="0.4">
      <c r="A801" t="s">
        <v>1150</v>
      </c>
      <c r="D801" t="s">
        <v>2</v>
      </c>
      <c r="E801" t="s">
        <v>3</v>
      </c>
      <c r="I801" t="s">
        <v>1151</v>
      </c>
      <c r="J801" t="s">
        <v>90</v>
      </c>
      <c r="Q801" t="s">
        <v>102</v>
      </c>
      <c r="R801" s="1">
        <v>45698</v>
      </c>
    </row>
    <row r="802" spans="1:92" x14ac:dyDescent="0.4">
      <c r="A802" t="s">
        <v>1152</v>
      </c>
      <c r="D802" t="s">
        <v>2</v>
      </c>
      <c r="E802" t="s">
        <v>3</v>
      </c>
      <c r="I802" t="s">
        <v>1153</v>
      </c>
      <c r="J802" t="s">
        <v>90</v>
      </c>
      <c r="Q802" t="s">
        <v>374</v>
      </c>
      <c r="R802" s="1">
        <v>45698</v>
      </c>
    </row>
    <row r="803" spans="1:92" ht="337.5" x14ac:dyDescent="0.4">
      <c r="A803" t="s">
        <v>1154</v>
      </c>
      <c r="D803" t="s">
        <v>2</v>
      </c>
      <c r="E803" t="s">
        <v>3</v>
      </c>
      <c r="F803" t="s">
        <v>1155</v>
      </c>
      <c r="G803" t="s">
        <v>1156</v>
      </c>
      <c r="H803">
        <v>8034609343</v>
      </c>
      <c r="I803" t="s">
        <v>1157</v>
      </c>
      <c r="J803" t="s">
        <v>90</v>
      </c>
      <c r="M803" t="s">
        <v>426</v>
      </c>
      <c r="Q803" t="s">
        <v>192</v>
      </c>
      <c r="R803" s="1">
        <v>45698</v>
      </c>
      <c r="CF803" s="2" t="s">
        <v>4715</v>
      </c>
    </row>
    <row r="804" spans="1:92" x14ac:dyDescent="0.4">
      <c r="A804" t="s">
        <v>1158</v>
      </c>
      <c r="D804" t="s">
        <v>2</v>
      </c>
      <c r="E804" t="s">
        <v>3</v>
      </c>
      <c r="I804" t="s">
        <v>1159</v>
      </c>
      <c r="J804" t="s">
        <v>90</v>
      </c>
      <c r="Q804" t="s">
        <v>102</v>
      </c>
      <c r="R804" s="1">
        <v>45698</v>
      </c>
    </row>
    <row r="805" spans="1:92" x14ac:dyDescent="0.4">
      <c r="A805" t="s">
        <v>1160</v>
      </c>
      <c r="D805" t="s">
        <v>2</v>
      </c>
      <c r="E805" t="s">
        <v>3</v>
      </c>
      <c r="I805" t="s">
        <v>1161</v>
      </c>
      <c r="J805" t="s">
        <v>90</v>
      </c>
      <c r="Q805" t="s">
        <v>102</v>
      </c>
      <c r="R805" s="1">
        <v>45698</v>
      </c>
    </row>
    <row r="806" spans="1:92" x14ac:dyDescent="0.4">
      <c r="A806" t="s">
        <v>1162</v>
      </c>
      <c r="D806" t="s">
        <v>2</v>
      </c>
      <c r="E806" t="s">
        <v>3</v>
      </c>
      <c r="I806" t="s">
        <v>1163</v>
      </c>
      <c r="J806" t="s">
        <v>90</v>
      </c>
      <c r="Q806" t="s">
        <v>102</v>
      </c>
      <c r="R806" s="1">
        <v>45698</v>
      </c>
    </row>
    <row r="807" spans="1:92" x14ac:dyDescent="0.4">
      <c r="A807" t="s">
        <v>1164</v>
      </c>
      <c r="D807" t="s">
        <v>2</v>
      </c>
      <c r="E807" t="s">
        <v>3</v>
      </c>
      <c r="I807" t="s">
        <v>1165</v>
      </c>
      <c r="J807" t="s">
        <v>90</v>
      </c>
      <c r="Q807" t="s">
        <v>102</v>
      </c>
      <c r="R807" s="1">
        <v>45698</v>
      </c>
    </row>
    <row r="808" spans="1:92" x14ac:dyDescent="0.4">
      <c r="A808" t="s">
        <v>1166</v>
      </c>
      <c r="D808" t="s">
        <v>2</v>
      </c>
      <c r="E808" t="s">
        <v>3</v>
      </c>
      <c r="I808" t="s">
        <v>1167</v>
      </c>
      <c r="J808" t="s">
        <v>90</v>
      </c>
      <c r="Q808" t="s">
        <v>524</v>
      </c>
      <c r="R808" s="1">
        <v>45698</v>
      </c>
    </row>
    <row r="809" spans="1:92" x14ac:dyDescent="0.4">
      <c r="A809" t="s">
        <v>1168</v>
      </c>
      <c r="D809" t="s">
        <v>2</v>
      </c>
      <c r="E809" t="s">
        <v>3</v>
      </c>
      <c r="I809" t="s">
        <v>1169</v>
      </c>
      <c r="J809" t="s">
        <v>90</v>
      </c>
      <c r="Q809" t="s">
        <v>102</v>
      </c>
      <c r="R809" s="1">
        <v>45698</v>
      </c>
    </row>
    <row r="810" spans="1:92" x14ac:dyDescent="0.4">
      <c r="A810" t="s">
        <v>1170</v>
      </c>
      <c r="D810" t="s">
        <v>2</v>
      </c>
      <c r="E810" t="s">
        <v>3</v>
      </c>
      <c r="I810" t="s">
        <v>1171</v>
      </c>
      <c r="J810" t="s">
        <v>90</v>
      </c>
      <c r="Q810" t="s">
        <v>102</v>
      </c>
      <c r="R810" s="1">
        <v>45698</v>
      </c>
    </row>
    <row r="811" spans="1:92" x14ac:dyDescent="0.4">
      <c r="A811" t="s">
        <v>1172</v>
      </c>
      <c r="D811" t="s">
        <v>2</v>
      </c>
      <c r="E811" t="s">
        <v>3</v>
      </c>
      <c r="I811" t="s">
        <v>1173</v>
      </c>
      <c r="J811" t="s">
        <v>90</v>
      </c>
      <c r="Q811" t="s">
        <v>524</v>
      </c>
      <c r="R811" s="1">
        <v>45698</v>
      </c>
    </row>
    <row r="812" spans="1:92" x14ac:dyDescent="0.4">
      <c r="A812" t="s">
        <v>1174</v>
      </c>
      <c r="D812" t="s">
        <v>2</v>
      </c>
      <c r="E812" t="s">
        <v>3</v>
      </c>
      <c r="I812" t="s">
        <v>1175</v>
      </c>
      <c r="J812" t="s">
        <v>90</v>
      </c>
      <c r="Q812" t="s">
        <v>377</v>
      </c>
      <c r="R812" s="1">
        <v>45698</v>
      </c>
    </row>
    <row r="813" spans="1:92" ht="318.75" x14ac:dyDescent="0.4">
      <c r="A813" t="s">
        <v>1176</v>
      </c>
      <c r="D813" t="s">
        <v>2</v>
      </c>
      <c r="E813" t="s">
        <v>3</v>
      </c>
      <c r="F813" t="s">
        <v>1177</v>
      </c>
      <c r="G813" t="s">
        <v>1178</v>
      </c>
      <c r="H813">
        <v>7022985757</v>
      </c>
      <c r="I813" t="s">
        <v>1179</v>
      </c>
      <c r="J813" t="s">
        <v>90</v>
      </c>
      <c r="M813" t="s">
        <v>426</v>
      </c>
      <c r="Q813" t="s">
        <v>192</v>
      </c>
      <c r="R813" s="1">
        <v>45698</v>
      </c>
      <c r="CF813" s="2" t="s">
        <v>4716</v>
      </c>
    </row>
    <row r="814" spans="1:92" x14ac:dyDescent="0.4">
      <c r="A814" t="s">
        <v>1180</v>
      </c>
      <c r="D814" t="s">
        <v>2</v>
      </c>
      <c r="E814" t="s">
        <v>3</v>
      </c>
      <c r="I814" t="s">
        <v>1181</v>
      </c>
      <c r="J814" t="s">
        <v>90</v>
      </c>
      <c r="Q814" t="s">
        <v>102</v>
      </c>
      <c r="R814" s="1">
        <v>45697</v>
      </c>
    </row>
    <row r="815" spans="1:92" x14ac:dyDescent="0.4">
      <c r="A815" t="s">
        <v>1182</v>
      </c>
      <c r="D815" t="s">
        <v>2</v>
      </c>
      <c r="E815" t="s">
        <v>3</v>
      </c>
      <c r="I815" t="s">
        <v>1183</v>
      </c>
      <c r="J815" t="s">
        <v>90</v>
      </c>
      <c r="Q815" t="s">
        <v>102</v>
      </c>
      <c r="R815" s="1">
        <v>45697</v>
      </c>
    </row>
    <row r="816" spans="1:92" x14ac:dyDescent="0.4">
      <c r="A816" t="s">
        <v>1184</v>
      </c>
      <c r="D816" t="s">
        <v>2</v>
      </c>
      <c r="E816" t="s">
        <v>3</v>
      </c>
      <c r="F816" t="s">
        <v>1185</v>
      </c>
      <c r="G816" t="s">
        <v>1186</v>
      </c>
      <c r="H816">
        <v>926277585</v>
      </c>
      <c r="I816" t="s">
        <v>1187</v>
      </c>
      <c r="J816" t="s">
        <v>90</v>
      </c>
      <c r="L816" t="s">
        <v>1188</v>
      </c>
      <c r="M816" t="s">
        <v>972</v>
      </c>
      <c r="N816" t="s">
        <v>1189</v>
      </c>
      <c r="O816" t="s">
        <v>1190</v>
      </c>
      <c r="Q816" t="s">
        <v>524</v>
      </c>
      <c r="R816" s="1">
        <v>45697</v>
      </c>
      <c r="CL816">
        <v>188000</v>
      </c>
      <c r="CM816">
        <v>1</v>
      </c>
      <c r="CN816" t="s">
        <v>1191</v>
      </c>
    </row>
    <row r="817" spans="1:84" x14ac:dyDescent="0.4">
      <c r="A817" t="s">
        <v>1192</v>
      </c>
      <c r="D817" t="s">
        <v>2</v>
      </c>
      <c r="E817" t="s">
        <v>3</v>
      </c>
      <c r="I817" t="s">
        <v>1193</v>
      </c>
      <c r="J817" t="s">
        <v>90</v>
      </c>
      <c r="Q817" t="s">
        <v>102</v>
      </c>
      <c r="R817" s="1">
        <v>45697</v>
      </c>
    </row>
    <row r="818" spans="1:84" x14ac:dyDescent="0.4">
      <c r="A818" t="s">
        <v>1194</v>
      </c>
      <c r="D818" t="s">
        <v>2</v>
      </c>
      <c r="E818" t="s">
        <v>3</v>
      </c>
      <c r="I818" t="s">
        <v>1195</v>
      </c>
      <c r="J818" t="s">
        <v>90</v>
      </c>
      <c r="Q818" t="s">
        <v>102</v>
      </c>
      <c r="R818" s="1">
        <v>45697</v>
      </c>
    </row>
    <row r="819" spans="1:84" x14ac:dyDescent="0.4">
      <c r="A819" t="s">
        <v>1196</v>
      </c>
      <c r="D819" t="s">
        <v>2</v>
      </c>
      <c r="E819" t="s">
        <v>3</v>
      </c>
      <c r="I819" t="s">
        <v>1197</v>
      </c>
      <c r="J819" t="s">
        <v>90</v>
      </c>
      <c r="Q819" t="s">
        <v>377</v>
      </c>
      <c r="R819" s="1">
        <v>45697</v>
      </c>
    </row>
    <row r="820" spans="1:84" x14ac:dyDescent="0.4">
      <c r="A820" t="s">
        <v>1198</v>
      </c>
      <c r="D820" t="s">
        <v>2</v>
      </c>
      <c r="E820" t="s">
        <v>3</v>
      </c>
      <c r="I820" t="s">
        <v>1199</v>
      </c>
      <c r="J820" t="s">
        <v>90</v>
      </c>
      <c r="Q820" t="s">
        <v>102</v>
      </c>
      <c r="R820" s="1">
        <v>45697</v>
      </c>
    </row>
    <row r="821" spans="1:84" x14ac:dyDescent="0.4">
      <c r="A821" t="s">
        <v>1200</v>
      </c>
      <c r="D821" t="s">
        <v>2</v>
      </c>
      <c r="E821" t="s">
        <v>3</v>
      </c>
      <c r="I821" t="s">
        <v>1201</v>
      </c>
      <c r="J821" t="s">
        <v>90</v>
      </c>
      <c r="Q821" t="s">
        <v>524</v>
      </c>
      <c r="R821" s="1">
        <v>45697</v>
      </c>
    </row>
    <row r="822" spans="1:84" x14ac:dyDescent="0.4">
      <c r="A822" t="s">
        <v>1202</v>
      </c>
      <c r="D822" t="s">
        <v>2</v>
      </c>
      <c r="E822" t="s">
        <v>3</v>
      </c>
      <c r="I822" t="s">
        <v>1203</v>
      </c>
      <c r="J822" t="s">
        <v>90</v>
      </c>
      <c r="Q822" t="s">
        <v>102</v>
      </c>
      <c r="R822" s="1">
        <v>45697</v>
      </c>
    </row>
    <row r="823" spans="1:84" x14ac:dyDescent="0.4">
      <c r="A823" t="s">
        <v>1204</v>
      </c>
      <c r="D823" t="s">
        <v>2</v>
      </c>
      <c r="E823" t="s">
        <v>3</v>
      </c>
      <c r="I823" t="s">
        <v>1205</v>
      </c>
      <c r="J823" t="s">
        <v>90</v>
      </c>
      <c r="Q823" t="s">
        <v>102</v>
      </c>
      <c r="R823" s="1">
        <v>45697</v>
      </c>
    </row>
    <row r="824" spans="1:84" x14ac:dyDescent="0.4">
      <c r="A824" t="s">
        <v>1206</v>
      </c>
      <c r="D824" t="s">
        <v>2</v>
      </c>
      <c r="E824" t="s">
        <v>3</v>
      </c>
      <c r="I824" t="s">
        <v>1207</v>
      </c>
      <c r="J824" t="s">
        <v>90</v>
      </c>
      <c r="Q824" t="s">
        <v>102</v>
      </c>
      <c r="R824" s="1">
        <v>45697</v>
      </c>
    </row>
    <row r="825" spans="1:84" x14ac:dyDescent="0.4">
      <c r="A825" t="s">
        <v>1208</v>
      </c>
      <c r="D825" t="s">
        <v>2</v>
      </c>
      <c r="E825" t="s">
        <v>3</v>
      </c>
      <c r="I825" t="s">
        <v>1209</v>
      </c>
      <c r="J825" t="s">
        <v>90</v>
      </c>
      <c r="Q825" t="s">
        <v>377</v>
      </c>
      <c r="R825" s="1">
        <v>45697</v>
      </c>
    </row>
    <row r="826" spans="1:84" x14ac:dyDescent="0.4">
      <c r="A826" t="s">
        <v>1210</v>
      </c>
      <c r="D826" t="s">
        <v>2</v>
      </c>
      <c r="E826" t="s">
        <v>3</v>
      </c>
      <c r="I826" t="s">
        <v>1211</v>
      </c>
      <c r="J826" t="s">
        <v>90</v>
      </c>
      <c r="Q826" t="s">
        <v>374</v>
      </c>
      <c r="R826" s="1">
        <v>45697</v>
      </c>
    </row>
    <row r="827" spans="1:84" ht="409.5" x14ac:dyDescent="0.4">
      <c r="A827" t="s">
        <v>1212</v>
      </c>
      <c r="D827" t="s">
        <v>2</v>
      </c>
      <c r="E827" t="s">
        <v>3</v>
      </c>
      <c r="F827" t="s">
        <v>1213</v>
      </c>
      <c r="G827" t="s">
        <v>1214</v>
      </c>
      <c r="H827">
        <v>9082904665</v>
      </c>
      <c r="I827" t="s">
        <v>1215</v>
      </c>
      <c r="J827" t="s">
        <v>90</v>
      </c>
      <c r="M827" t="s">
        <v>1116</v>
      </c>
      <c r="Q827" t="s">
        <v>1117</v>
      </c>
      <c r="R827" s="1">
        <v>45697</v>
      </c>
      <c r="CF827" s="2" t="s">
        <v>1216</v>
      </c>
    </row>
    <row r="828" spans="1:84" x14ac:dyDescent="0.4">
      <c r="A828" t="s">
        <v>1217</v>
      </c>
      <c r="D828" t="s">
        <v>2</v>
      </c>
      <c r="E828" t="s">
        <v>3</v>
      </c>
      <c r="I828" t="s">
        <v>1218</v>
      </c>
      <c r="J828" t="s">
        <v>90</v>
      </c>
      <c r="Q828" t="s">
        <v>1219</v>
      </c>
      <c r="R828" s="1">
        <v>45697</v>
      </c>
    </row>
    <row r="829" spans="1:84" x14ac:dyDescent="0.4">
      <c r="A829" t="s">
        <v>1220</v>
      </c>
      <c r="D829" t="s">
        <v>2</v>
      </c>
      <c r="E829" t="s">
        <v>3</v>
      </c>
      <c r="I829" t="s">
        <v>1221</v>
      </c>
      <c r="J829" t="s">
        <v>90</v>
      </c>
      <c r="Q829" t="s">
        <v>374</v>
      </c>
      <c r="R829" s="1">
        <v>45697</v>
      </c>
    </row>
    <row r="830" spans="1:84" x14ac:dyDescent="0.4">
      <c r="A830" t="s">
        <v>1222</v>
      </c>
      <c r="D830" t="s">
        <v>2</v>
      </c>
      <c r="E830" t="s">
        <v>3</v>
      </c>
      <c r="I830" t="s">
        <v>1223</v>
      </c>
      <c r="J830" t="s">
        <v>90</v>
      </c>
      <c r="Q830" t="s">
        <v>374</v>
      </c>
      <c r="R830" s="1">
        <v>45697</v>
      </c>
    </row>
    <row r="831" spans="1:84" x14ac:dyDescent="0.4">
      <c r="A831" t="s">
        <v>1224</v>
      </c>
      <c r="D831" t="s">
        <v>2</v>
      </c>
      <c r="E831" t="s">
        <v>3</v>
      </c>
      <c r="I831" t="s">
        <v>1225</v>
      </c>
      <c r="J831" t="s">
        <v>90</v>
      </c>
      <c r="Q831" t="s">
        <v>102</v>
      </c>
      <c r="R831" s="1">
        <v>45696</v>
      </c>
    </row>
    <row r="832" spans="1:84" x14ac:dyDescent="0.4">
      <c r="A832" t="s">
        <v>1226</v>
      </c>
      <c r="D832" t="s">
        <v>2</v>
      </c>
      <c r="E832" t="s">
        <v>3</v>
      </c>
      <c r="I832" t="s">
        <v>1227</v>
      </c>
      <c r="J832" t="s">
        <v>90</v>
      </c>
      <c r="Q832" t="s">
        <v>374</v>
      </c>
      <c r="R832" s="1">
        <v>45696</v>
      </c>
    </row>
    <row r="833" spans="1:18" x14ac:dyDescent="0.4">
      <c r="A833" t="s">
        <v>1228</v>
      </c>
      <c r="D833" t="s">
        <v>2</v>
      </c>
      <c r="E833" t="s">
        <v>3</v>
      </c>
      <c r="I833" t="s">
        <v>1229</v>
      </c>
      <c r="J833" t="s">
        <v>90</v>
      </c>
      <c r="Q833" t="s">
        <v>102</v>
      </c>
      <c r="R833" s="1">
        <v>45696</v>
      </c>
    </row>
    <row r="834" spans="1:18" x14ac:dyDescent="0.4">
      <c r="A834" t="s">
        <v>1230</v>
      </c>
      <c r="D834" t="s">
        <v>2</v>
      </c>
      <c r="E834" t="s">
        <v>3</v>
      </c>
      <c r="I834" t="s">
        <v>1231</v>
      </c>
      <c r="J834" t="s">
        <v>90</v>
      </c>
      <c r="Q834" t="s">
        <v>374</v>
      </c>
      <c r="R834" s="1">
        <v>45696</v>
      </c>
    </row>
    <row r="835" spans="1:18" x14ac:dyDescent="0.4">
      <c r="A835" t="s">
        <v>1232</v>
      </c>
      <c r="D835" t="s">
        <v>2</v>
      </c>
      <c r="E835" t="s">
        <v>3</v>
      </c>
      <c r="I835" t="s">
        <v>1233</v>
      </c>
      <c r="J835" t="s">
        <v>90</v>
      </c>
      <c r="Q835" t="s">
        <v>374</v>
      </c>
      <c r="R835" s="1">
        <v>45696</v>
      </c>
    </row>
    <row r="836" spans="1:18" x14ac:dyDescent="0.4">
      <c r="A836" t="s">
        <v>1234</v>
      </c>
      <c r="D836" t="s">
        <v>2</v>
      </c>
      <c r="E836" t="s">
        <v>3</v>
      </c>
      <c r="F836" t="s">
        <v>1235</v>
      </c>
      <c r="G836" t="s">
        <v>1236</v>
      </c>
      <c r="I836" t="s">
        <v>1237</v>
      </c>
      <c r="J836" t="s">
        <v>90</v>
      </c>
      <c r="M836" t="s">
        <v>426</v>
      </c>
      <c r="Q836" t="s">
        <v>1238</v>
      </c>
      <c r="R836" s="1">
        <v>45696</v>
      </c>
    </row>
    <row r="837" spans="1:18" x14ac:dyDescent="0.4">
      <c r="A837" t="s">
        <v>1239</v>
      </c>
      <c r="D837" t="s">
        <v>2</v>
      </c>
      <c r="E837" t="s">
        <v>3</v>
      </c>
      <c r="I837" t="s">
        <v>1240</v>
      </c>
      <c r="J837" t="s">
        <v>90</v>
      </c>
      <c r="Q837" t="s">
        <v>374</v>
      </c>
      <c r="R837" s="1">
        <v>45696</v>
      </c>
    </row>
    <row r="838" spans="1:18" x14ac:dyDescent="0.4">
      <c r="A838" t="s">
        <v>1241</v>
      </c>
      <c r="D838" t="s">
        <v>2</v>
      </c>
      <c r="E838" t="s">
        <v>3</v>
      </c>
      <c r="I838" t="s">
        <v>1242</v>
      </c>
      <c r="J838" t="s">
        <v>90</v>
      </c>
      <c r="Q838" t="s">
        <v>102</v>
      </c>
      <c r="R838" s="1">
        <v>45696</v>
      </c>
    </row>
    <row r="839" spans="1:18" x14ac:dyDescent="0.4">
      <c r="A839" t="s">
        <v>1243</v>
      </c>
      <c r="D839" t="s">
        <v>2</v>
      </c>
      <c r="E839" t="s">
        <v>3</v>
      </c>
      <c r="I839" t="s">
        <v>1244</v>
      </c>
      <c r="J839" t="s">
        <v>90</v>
      </c>
      <c r="Q839" t="s">
        <v>102</v>
      </c>
      <c r="R839" s="1">
        <v>45696</v>
      </c>
    </row>
    <row r="840" spans="1:18" x14ac:dyDescent="0.4">
      <c r="A840" t="s">
        <v>1245</v>
      </c>
      <c r="D840" t="s">
        <v>2</v>
      </c>
      <c r="E840" t="s">
        <v>3</v>
      </c>
      <c r="I840" t="s">
        <v>1246</v>
      </c>
      <c r="J840" t="s">
        <v>90</v>
      </c>
      <c r="Q840" t="s">
        <v>102</v>
      </c>
      <c r="R840" s="1">
        <v>45696</v>
      </c>
    </row>
    <row r="841" spans="1:18" x14ac:dyDescent="0.4">
      <c r="A841" t="s">
        <v>1247</v>
      </c>
      <c r="D841" t="s">
        <v>2</v>
      </c>
      <c r="E841" t="s">
        <v>3</v>
      </c>
      <c r="I841" t="s">
        <v>1248</v>
      </c>
      <c r="J841" t="s">
        <v>90</v>
      </c>
      <c r="Q841" t="s">
        <v>524</v>
      </c>
      <c r="R841" s="1">
        <v>45696</v>
      </c>
    </row>
    <row r="842" spans="1:18" x14ac:dyDescent="0.4">
      <c r="A842" t="s">
        <v>1249</v>
      </c>
      <c r="D842" t="s">
        <v>2</v>
      </c>
      <c r="E842" t="s">
        <v>3</v>
      </c>
      <c r="I842" t="s">
        <v>1250</v>
      </c>
      <c r="J842" t="s">
        <v>90</v>
      </c>
      <c r="Q842" t="s">
        <v>102</v>
      </c>
      <c r="R842" s="1">
        <v>45696</v>
      </c>
    </row>
    <row r="843" spans="1:18" x14ac:dyDescent="0.4">
      <c r="A843" t="s">
        <v>1251</v>
      </c>
      <c r="D843" t="s">
        <v>2</v>
      </c>
      <c r="E843" t="s">
        <v>3</v>
      </c>
      <c r="I843" t="s">
        <v>1252</v>
      </c>
      <c r="J843" t="s">
        <v>90</v>
      </c>
      <c r="Q843" t="s">
        <v>102</v>
      </c>
      <c r="R843" s="1">
        <v>45696</v>
      </c>
    </row>
    <row r="844" spans="1:18" x14ac:dyDescent="0.4">
      <c r="A844" t="s">
        <v>1253</v>
      </c>
      <c r="D844" t="s">
        <v>2</v>
      </c>
      <c r="E844" t="s">
        <v>3</v>
      </c>
      <c r="I844" t="s">
        <v>1254</v>
      </c>
      <c r="J844" t="s">
        <v>90</v>
      </c>
      <c r="Q844" t="s">
        <v>102</v>
      </c>
      <c r="R844" s="1">
        <v>45696</v>
      </c>
    </row>
    <row r="845" spans="1:18" x14ac:dyDescent="0.4">
      <c r="A845" t="s">
        <v>1255</v>
      </c>
      <c r="D845" t="s">
        <v>2</v>
      </c>
      <c r="E845" t="s">
        <v>3</v>
      </c>
      <c r="I845" t="s">
        <v>1256</v>
      </c>
      <c r="J845" t="s">
        <v>90</v>
      </c>
      <c r="Q845" t="s">
        <v>102</v>
      </c>
      <c r="R845" s="1">
        <v>45696</v>
      </c>
    </row>
    <row r="846" spans="1:18" x14ac:dyDescent="0.4">
      <c r="A846" t="s">
        <v>1257</v>
      </c>
      <c r="D846" t="s">
        <v>2</v>
      </c>
      <c r="E846" t="s">
        <v>3</v>
      </c>
      <c r="F846" t="s">
        <v>1258</v>
      </c>
      <c r="G846" t="s">
        <v>1259</v>
      </c>
      <c r="I846" t="s">
        <v>1260</v>
      </c>
      <c r="J846" t="s">
        <v>90</v>
      </c>
      <c r="M846" t="s">
        <v>1144</v>
      </c>
      <c r="Q846" t="s">
        <v>1261</v>
      </c>
      <c r="R846" s="1">
        <v>45696</v>
      </c>
    </row>
    <row r="847" spans="1:18" x14ac:dyDescent="0.4">
      <c r="A847" t="s">
        <v>1262</v>
      </c>
      <c r="D847" t="s">
        <v>2</v>
      </c>
      <c r="E847" t="s">
        <v>3</v>
      </c>
      <c r="I847" t="s">
        <v>1263</v>
      </c>
      <c r="J847" t="s">
        <v>90</v>
      </c>
      <c r="Q847" t="s">
        <v>102</v>
      </c>
      <c r="R847" s="1">
        <v>45696</v>
      </c>
    </row>
    <row r="848" spans="1:18" x14ac:dyDescent="0.4">
      <c r="A848" t="s">
        <v>1264</v>
      </c>
      <c r="D848" t="s">
        <v>2</v>
      </c>
      <c r="E848" t="s">
        <v>3</v>
      </c>
      <c r="I848" t="s">
        <v>1265</v>
      </c>
      <c r="J848" t="s">
        <v>90</v>
      </c>
      <c r="Q848" t="s">
        <v>374</v>
      </c>
      <c r="R848" s="1">
        <v>45696</v>
      </c>
    </row>
    <row r="849" spans="1:84" x14ac:dyDescent="0.4">
      <c r="A849" t="s">
        <v>1266</v>
      </c>
      <c r="D849" t="s">
        <v>2</v>
      </c>
      <c r="E849" t="s">
        <v>3</v>
      </c>
      <c r="I849" t="s">
        <v>1267</v>
      </c>
      <c r="J849" t="s">
        <v>90</v>
      </c>
      <c r="Q849" t="s">
        <v>102</v>
      </c>
      <c r="R849" s="1">
        <v>45696</v>
      </c>
    </row>
    <row r="850" spans="1:84" x14ac:dyDescent="0.4">
      <c r="A850" t="s">
        <v>1268</v>
      </c>
      <c r="D850" t="s">
        <v>2</v>
      </c>
      <c r="E850" t="s">
        <v>3</v>
      </c>
      <c r="I850" t="s">
        <v>1269</v>
      </c>
      <c r="J850" t="s">
        <v>90</v>
      </c>
      <c r="Q850" t="s">
        <v>102</v>
      </c>
      <c r="R850" s="1">
        <v>45696</v>
      </c>
    </row>
    <row r="851" spans="1:84" x14ac:dyDescent="0.4">
      <c r="A851" t="s">
        <v>1270</v>
      </c>
      <c r="D851" t="s">
        <v>2</v>
      </c>
      <c r="E851" t="s">
        <v>3</v>
      </c>
      <c r="I851" t="s">
        <v>1271</v>
      </c>
      <c r="J851" t="s">
        <v>90</v>
      </c>
      <c r="Q851" t="s">
        <v>102</v>
      </c>
      <c r="R851" s="1">
        <v>45696</v>
      </c>
    </row>
    <row r="852" spans="1:84" ht="243.75" x14ac:dyDescent="0.4">
      <c r="A852" t="s">
        <v>1272</v>
      </c>
      <c r="D852" t="s">
        <v>2</v>
      </c>
      <c r="E852" t="s">
        <v>3</v>
      </c>
      <c r="F852" t="s">
        <v>1273</v>
      </c>
      <c r="G852" t="s">
        <v>1274</v>
      </c>
      <c r="H852">
        <v>7058101153</v>
      </c>
      <c r="I852" t="s">
        <v>1275</v>
      </c>
      <c r="J852" t="s">
        <v>90</v>
      </c>
      <c r="M852" t="s">
        <v>1116</v>
      </c>
      <c r="Q852" t="s">
        <v>1117</v>
      </c>
      <c r="R852" s="1">
        <v>45696</v>
      </c>
      <c r="CF852" s="2" t="s">
        <v>1276</v>
      </c>
    </row>
    <row r="853" spans="1:84" x14ac:dyDescent="0.4">
      <c r="A853" t="s">
        <v>1277</v>
      </c>
      <c r="D853" t="s">
        <v>2</v>
      </c>
      <c r="E853" t="s">
        <v>3</v>
      </c>
      <c r="F853" t="s">
        <v>1278</v>
      </c>
      <c r="G853" t="s">
        <v>1279</v>
      </c>
      <c r="I853" t="s">
        <v>1280</v>
      </c>
      <c r="J853" t="s">
        <v>90</v>
      </c>
      <c r="M853" t="s">
        <v>972</v>
      </c>
      <c r="Q853" t="s">
        <v>1238</v>
      </c>
      <c r="R853" s="1">
        <v>45696</v>
      </c>
    </row>
    <row r="854" spans="1:84" x14ac:dyDescent="0.4">
      <c r="A854" t="s">
        <v>1281</v>
      </c>
      <c r="D854" t="s">
        <v>2</v>
      </c>
      <c r="E854" t="s">
        <v>3</v>
      </c>
      <c r="I854" t="s">
        <v>1282</v>
      </c>
      <c r="J854" t="s">
        <v>90</v>
      </c>
      <c r="Q854" t="s">
        <v>374</v>
      </c>
      <c r="R854" s="1">
        <v>45696</v>
      </c>
    </row>
    <row r="855" spans="1:84" x14ac:dyDescent="0.4">
      <c r="A855" t="s">
        <v>1283</v>
      </c>
      <c r="D855" t="s">
        <v>2</v>
      </c>
      <c r="E855" t="s">
        <v>3</v>
      </c>
      <c r="I855" t="s">
        <v>1284</v>
      </c>
      <c r="J855" t="s">
        <v>90</v>
      </c>
      <c r="Q855" t="s">
        <v>102</v>
      </c>
      <c r="R855" s="1">
        <v>45696</v>
      </c>
    </row>
    <row r="856" spans="1:84" x14ac:dyDescent="0.4">
      <c r="A856" t="s">
        <v>1285</v>
      </c>
      <c r="D856" t="s">
        <v>2</v>
      </c>
      <c r="E856" t="s">
        <v>3</v>
      </c>
      <c r="I856" t="s">
        <v>1286</v>
      </c>
      <c r="J856" t="s">
        <v>90</v>
      </c>
      <c r="Q856" t="s">
        <v>102</v>
      </c>
      <c r="R856" s="1">
        <v>45696</v>
      </c>
    </row>
    <row r="857" spans="1:84" x14ac:dyDescent="0.4">
      <c r="A857" t="s">
        <v>1287</v>
      </c>
      <c r="D857" t="s">
        <v>2</v>
      </c>
      <c r="E857" t="s">
        <v>3</v>
      </c>
      <c r="I857" t="s">
        <v>1288</v>
      </c>
      <c r="J857" t="s">
        <v>90</v>
      </c>
      <c r="Q857" t="s">
        <v>102</v>
      </c>
      <c r="R857" s="1">
        <v>45696</v>
      </c>
    </row>
    <row r="858" spans="1:84" x14ac:dyDescent="0.4">
      <c r="A858" t="s">
        <v>1289</v>
      </c>
      <c r="D858" t="s">
        <v>2</v>
      </c>
      <c r="E858" t="s">
        <v>3</v>
      </c>
      <c r="I858" t="s">
        <v>1290</v>
      </c>
      <c r="J858" t="s">
        <v>90</v>
      </c>
      <c r="Q858" t="s">
        <v>102</v>
      </c>
      <c r="R858" s="1">
        <v>45696</v>
      </c>
    </row>
    <row r="859" spans="1:84" x14ac:dyDescent="0.4">
      <c r="A859" t="s">
        <v>1291</v>
      </c>
      <c r="D859" t="s">
        <v>2</v>
      </c>
      <c r="E859" t="s">
        <v>3</v>
      </c>
      <c r="I859" t="s">
        <v>1292</v>
      </c>
      <c r="J859" t="s">
        <v>90</v>
      </c>
      <c r="Q859" t="s">
        <v>102</v>
      </c>
      <c r="R859" s="1">
        <v>45696</v>
      </c>
    </row>
    <row r="860" spans="1:84" x14ac:dyDescent="0.4">
      <c r="A860" t="s">
        <v>1293</v>
      </c>
      <c r="D860" t="s">
        <v>2</v>
      </c>
      <c r="E860" t="s">
        <v>3</v>
      </c>
      <c r="I860" t="s">
        <v>1294</v>
      </c>
      <c r="J860" t="s">
        <v>90</v>
      </c>
      <c r="Q860" t="s">
        <v>374</v>
      </c>
      <c r="R860" s="1">
        <v>45696</v>
      </c>
    </row>
    <row r="861" spans="1:84" x14ac:dyDescent="0.4">
      <c r="A861" t="s">
        <v>1295</v>
      </c>
      <c r="D861" t="s">
        <v>2</v>
      </c>
      <c r="E861" t="s">
        <v>3</v>
      </c>
      <c r="I861" t="s">
        <v>1296</v>
      </c>
      <c r="J861" t="s">
        <v>90</v>
      </c>
      <c r="Q861" t="s">
        <v>377</v>
      </c>
      <c r="R861" s="1">
        <v>45696</v>
      </c>
    </row>
    <row r="862" spans="1:84" x14ac:dyDescent="0.4">
      <c r="A862" t="s">
        <v>1297</v>
      </c>
      <c r="D862" t="s">
        <v>2</v>
      </c>
      <c r="E862" t="s">
        <v>3</v>
      </c>
      <c r="I862" t="s">
        <v>1298</v>
      </c>
      <c r="J862" t="s">
        <v>90</v>
      </c>
      <c r="Q862" t="s">
        <v>102</v>
      </c>
      <c r="R862" s="1">
        <v>45696</v>
      </c>
    </row>
    <row r="863" spans="1:84" x14ac:dyDescent="0.4">
      <c r="A863" t="s">
        <v>1299</v>
      </c>
      <c r="D863" t="s">
        <v>2</v>
      </c>
      <c r="E863" t="s">
        <v>3</v>
      </c>
      <c r="I863" t="s">
        <v>1300</v>
      </c>
      <c r="J863" t="s">
        <v>90</v>
      </c>
      <c r="Q863" t="s">
        <v>102</v>
      </c>
      <c r="R863" s="1">
        <v>45696</v>
      </c>
    </row>
    <row r="864" spans="1:84" x14ac:dyDescent="0.4">
      <c r="A864" t="s">
        <v>1301</v>
      </c>
      <c r="D864" t="s">
        <v>2</v>
      </c>
      <c r="E864" t="s">
        <v>3</v>
      </c>
      <c r="F864" t="s">
        <v>1302</v>
      </c>
      <c r="G864" t="s">
        <v>1303</v>
      </c>
      <c r="I864" t="s">
        <v>1304</v>
      </c>
      <c r="J864" t="s">
        <v>90</v>
      </c>
      <c r="M864" t="s">
        <v>571</v>
      </c>
      <c r="Q864" t="s">
        <v>1305</v>
      </c>
      <c r="R864" s="1">
        <v>45695</v>
      </c>
    </row>
    <row r="865" spans="1:18" x14ac:dyDescent="0.4">
      <c r="A865" t="s">
        <v>1306</v>
      </c>
      <c r="D865" t="s">
        <v>2</v>
      </c>
      <c r="E865" t="s">
        <v>3</v>
      </c>
      <c r="F865" t="s">
        <v>1307</v>
      </c>
      <c r="H865">
        <v>9031668572</v>
      </c>
      <c r="I865" t="s">
        <v>1308</v>
      </c>
      <c r="J865" t="s">
        <v>90</v>
      </c>
      <c r="Q865" t="s">
        <v>967</v>
      </c>
      <c r="R865" s="1">
        <v>45695</v>
      </c>
    </row>
    <row r="866" spans="1:18" x14ac:dyDescent="0.4">
      <c r="A866" t="s">
        <v>1309</v>
      </c>
      <c r="D866" t="s">
        <v>2</v>
      </c>
      <c r="E866" t="s">
        <v>3</v>
      </c>
      <c r="I866" t="s">
        <v>1310</v>
      </c>
      <c r="J866" t="s">
        <v>90</v>
      </c>
      <c r="Q866" t="s">
        <v>102</v>
      </c>
      <c r="R866" s="1">
        <v>45695</v>
      </c>
    </row>
    <row r="867" spans="1:18" x14ac:dyDescent="0.4">
      <c r="A867" t="s">
        <v>1311</v>
      </c>
      <c r="D867" t="s">
        <v>2</v>
      </c>
      <c r="E867" t="s">
        <v>3</v>
      </c>
      <c r="I867" t="s">
        <v>1312</v>
      </c>
      <c r="J867" t="s">
        <v>90</v>
      </c>
      <c r="Q867" t="s">
        <v>102</v>
      </c>
      <c r="R867" s="1">
        <v>45695</v>
      </c>
    </row>
    <row r="868" spans="1:18" x14ac:dyDescent="0.4">
      <c r="A868" t="s">
        <v>1313</v>
      </c>
      <c r="D868" t="s">
        <v>2</v>
      </c>
      <c r="E868" t="s">
        <v>3</v>
      </c>
      <c r="I868" t="s">
        <v>1314</v>
      </c>
      <c r="J868" t="s">
        <v>90</v>
      </c>
      <c r="Q868" t="s">
        <v>102</v>
      </c>
      <c r="R868" s="1">
        <v>45695</v>
      </c>
    </row>
    <row r="869" spans="1:18" x14ac:dyDescent="0.4">
      <c r="A869" t="s">
        <v>1315</v>
      </c>
      <c r="D869" t="s">
        <v>2</v>
      </c>
      <c r="E869" t="s">
        <v>3</v>
      </c>
      <c r="I869" t="s">
        <v>1316</v>
      </c>
      <c r="J869" t="s">
        <v>90</v>
      </c>
      <c r="Q869" t="s">
        <v>102</v>
      </c>
      <c r="R869" s="1">
        <v>45695</v>
      </c>
    </row>
    <row r="870" spans="1:18" x14ac:dyDescent="0.4">
      <c r="A870" t="s">
        <v>1317</v>
      </c>
      <c r="D870" t="s">
        <v>2</v>
      </c>
      <c r="E870" t="s">
        <v>3</v>
      </c>
      <c r="I870" t="s">
        <v>1318</v>
      </c>
      <c r="J870" t="s">
        <v>90</v>
      </c>
      <c r="Q870" t="s">
        <v>102</v>
      </c>
      <c r="R870" s="1">
        <v>45695</v>
      </c>
    </row>
    <row r="871" spans="1:18" x14ac:dyDescent="0.4">
      <c r="A871" t="s">
        <v>1319</v>
      </c>
      <c r="D871" t="s">
        <v>2</v>
      </c>
      <c r="E871" t="s">
        <v>3</v>
      </c>
      <c r="I871" t="s">
        <v>1320</v>
      </c>
      <c r="J871" t="s">
        <v>90</v>
      </c>
      <c r="Q871" t="s">
        <v>102</v>
      </c>
      <c r="R871" s="1">
        <v>45695</v>
      </c>
    </row>
    <row r="872" spans="1:18" x14ac:dyDescent="0.4">
      <c r="A872" t="s">
        <v>1321</v>
      </c>
      <c r="D872" t="s">
        <v>2</v>
      </c>
      <c r="E872" t="s">
        <v>3</v>
      </c>
      <c r="I872" t="s">
        <v>1322</v>
      </c>
      <c r="J872" t="s">
        <v>90</v>
      </c>
      <c r="Q872" t="s">
        <v>524</v>
      </c>
      <c r="R872" s="1">
        <v>45695</v>
      </c>
    </row>
    <row r="873" spans="1:18" x14ac:dyDescent="0.4">
      <c r="A873" t="s">
        <v>1323</v>
      </c>
      <c r="D873" t="s">
        <v>2</v>
      </c>
      <c r="E873" t="s">
        <v>3</v>
      </c>
      <c r="F873" t="s">
        <v>1324</v>
      </c>
      <c r="I873" t="s">
        <v>1325</v>
      </c>
      <c r="J873" t="s">
        <v>90</v>
      </c>
      <c r="Q873" t="s">
        <v>1326</v>
      </c>
      <c r="R873" s="1">
        <v>45671</v>
      </c>
    </row>
    <row r="874" spans="1:18" x14ac:dyDescent="0.4">
      <c r="A874" t="s">
        <v>1327</v>
      </c>
      <c r="D874" t="s">
        <v>2</v>
      </c>
      <c r="E874" t="s">
        <v>3</v>
      </c>
      <c r="F874" t="s">
        <v>1328</v>
      </c>
      <c r="I874" t="s">
        <v>1329</v>
      </c>
      <c r="J874" t="s">
        <v>90</v>
      </c>
      <c r="Q874" t="s">
        <v>1326</v>
      </c>
      <c r="R874" s="1">
        <v>45677</v>
      </c>
    </row>
    <row r="875" spans="1:18" x14ac:dyDescent="0.4">
      <c r="A875" t="s">
        <v>1330</v>
      </c>
      <c r="D875" t="s">
        <v>2</v>
      </c>
      <c r="E875" t="s">
        <v>3</v>
      </c>
      <c r="F875" t="s">
        <v>1331</v>
      </c>
      <c r="I875" t="s">
        <v>1332</v>
      </c>
      <c r="J875" t="s">
        <v>90</v>
      </c>
      <c r="Q875" t="s">
        <v>1326</v>
      </c>
      <c r="R875" s="1">
        <v>45674</v>
      </c>
    </row>
    <row r="876" spans="1:18" x14ac:dyDescent="0.4">
      <c r="A876" t="s">
        <v>1333</v>
      </c>
      <c r="D876" t="s">
        <v>2</v>
      </c>
      <c r="E876" t="s">
        <v>3</v>
      </c>
      <c r="F876" t="s">
        <v>1334</v>
      </c>
      <c r="I876" t="s">
        <v>1335</v>
      </c>
      <c r="J876" t="s">
        <v>90</v>
      </c>
      <c r="Q876" t="s">
        <v>1326</v>
      </c>
      <c r="R876" s="1">
        <v>45670</v>
      </c>
    </row>
    <row r="877" spans="1:18" x14ac:dyDescent="0.4">
      <c r="A877" t="s">
        <v>1336</v>
      </c>
      <c r="D877" t="s">
        <v>2</v>
      </c>
      <c r="E877" t="s">
        <v>3</v>
      </c>
      <c r="F877" t="s">
        <v>1337</v>
      </c>
      <c r="I877" t="s">
        <v>1338</v>
      </c>
      <c r="J877" t="s">
        <v>90</v>
      </c>
      <c r="Q877" t="s">
        <v>1326</v>
      </c>
      <c r="R877" s="1">
        <v>45669</v>
      </c>
    </row>
    <row r="878" spans="1:18" x14ac:dyDescent="0.4">
      <c r="A878" t="s">
        <v>1339</v>
      </c>
      <c r="D878" t="s">
        <v>2</v>
      </c>
      <c r="E878" t="s">
        <v>3</v>
      </c>
      <c r="I878" t="s">
        <v>1340</v>
      </c>
      <c r="J878" t="s">
        <v>90</v>
      </c>
      <c r="Q878" t="s">
        <v>102</v>
      </c>
      <c r="R878" s="1">
        <v>45695</v>
      </c>
    </row>
    <row r="879" spans="1:18" x14ac:dyDescent="0.4">
      <c r="A879" t="s">
        <v>1341</v>
      </c>
      <c r="D879" t="s">
        <v>2</v>
      </c>
      <c r="E879" t="s">
        <v>3</v>
      </c>
      <c r="I879" t="s">
        <v>1342</v>
      </c>
      <c r="J879" t="s">
        <v>90</v>
      </c>
      <c r="Q879" t="s">
        <v>102</v>
      </c>
      <c r="R879" s="1">
        <v>45695</v>
      </c>
    </row>
    <row r="880" spans="1:18" x14ac:dyDescent="0.4">
      <c r="A880" t="s">
        <v>1343</v>
      </c>
      <c r="D880" t="s">
        <v>2</v>
      </c>
      <c r="E880" t="s">
        <v>3</v>
      </c>
      <c r="I880" t="s">
        <v>1344</v>
      </c>
      <c r="J880" t="s">
        <v>90</v>
      </c>
      <c r="Q880" t="s">
        <v>102</v>
      </c>
      <c r="R880" s="1">
        <v>45695</v>
      </c>
    </row>
    <row r="881" spans="1:84" x14ac:dyDescent="0.4">
      <c r="A881" t="s">
        <v>1345</v>
      </c>
      <c r="D881" t="s">
        <v>2</v>
      </c>
      <c r="E881" t="s">
        <v>3</v>
      </c>
      <c r="I881" t="s">
        <v>1346</v>
      </c>
      <c r="J881" t="s">
        <v>90</v>
      </c>
      <c r="Q881" t="s">
        <v>102</v>
      </c>
      <c r="R881" s="1">
        <v>45695</v>
      </c>
    </row>
    <row r="882" spans="1:84" ht="243.75" x14ac:dyDescent="0.4">
      <c r="A882" t="s">
        <v>1347</v>
      </c>
      <c r="D882" t="s">
        <v>2</v>
      </c>
      <c r="E882" t="s">
        <v>3</v>
      </c>
      <c r="F882" t="s">
        <v>1348</v>
      </c>
      <c r="G882" t="s">
        <v>1349</v>
      </c>
      <c r="H882">
        <v>9019430723</v>
      </c>
      <c r="I882" t="s">
        <v>1350</v>
      </c>
      <c r="J882" t="s">
        <v>90</v>
      </c>
      <c r="M882" t="s">
        <v>1116</v>
      </c>
      <c r="Q882" t="s">
        <v>1117</v>
      </c>
      <c r="R882" s="1">
        <v>45695</v>
      </c>
      <c r="CF882" s="2" t="s">
        <v>1351</v>
      </c>
    </row>
    <row r="883" spans="1:84" x14ac:dyDescent="0.4">
      <c r="A883" t="s">
        <v>1352</v>
      </c>
      <c r="D883" t="s">
        <v>2</v>
      </c>
      <c r="E883" t="s">
        <v>3</v>
      </c>
      <c r="I883" t="s">
        <v>1353</v>
      </c>
      <c r="J883" t="s">
        <v>90</v>
      </c>
      <c r="Q883" t="s">
        <v>377</v>
      </c>
      <c r="R883" s="1">
        <v>45695</v>
      </c>
    </row>
    <row r="884" spans="1:84" x14ac:dyDescent="0.4">
      <c r="A884" t="s">
        <v>1354</v>
      </c>
      <c r="D884" t="s">
        <v>2</v>
      </c>
      <c r="E884" t="s">
        <v>3</v>
      </c>
      <c r="I884" t="s">
        <v>1355</v>
      </c>
      <c r="J884" t="s">
        <v>90</v>
      </c>
      <c r="Q884" t="s">
        <v>102</v>
      </c>
      <c r="R884" s="1">
        <v>45695</v>
      </c>
    </row>
    <row r="885" spans="1:84" x14ac:dyDescent="0.4">
      <c r="A885" t="s">
        <v>1356</v>
      </c>
      <c r="D885" t="s">
        <v>2</v>
      </c>
      <c r="E885" t="s">
        <v>3</v>
      </c>
      <c r="I885" t="s">
        <v>1357</v>
      </c>
      <c r="J885" t="s">
        <v>90</v>
      </c>
      <c r="Q885" t="s">
        <v>102</v>
      </c>
      <c r="R885" s="1">
        <v>45695</v>
      </c>
    </row>
    <row r="886" spans="1:84" x14ac:dyDescent="0.4">
      <c r="A886" t="s">
        <v>1358</v>
      </c>
      <c r="D886" t="s">
        <v>2</v>
      </c>
      <c r="E886" t="s">
        <v>3</v>
      </c>
      <c r="I886" t="s">
        <v>1359</v>
      </c>
      <c r="J886" t="s">
        <v>90</v>
      </c>
      <c r="Q886" t="s">
        <v>102</v>
      </c>
      <c r="R886" s="1">
        <v>45694</v>
      </c>
    </row>
    <row r="887" spans="1:84" x14ac:dyDescent="0.4">
      <c r="A887" t="s">
        <v>1360</v>
      </c>
      <c r="D887" t="s">
        <v>2</v>
      </c>
      <c r="E887" t="s">
        <v>3</v>
      </c>
      <c r="I887" t="s">
        <v>1361</v>
      </c>
      <c r="J887" t="s">
        <v>90</v>
      </c>
      <c r="Q887" t="s">
        <v>102</v>
      </c>
      <c r="R887" s="1">
        <v>45694</v>
      </c>
    </row>
    <row r="888" spans="1:84" ht="225" x14ac:dyDescent="0.4">
      <c r="A888" t="s">
        <v>1362</v>
      </c>
      <c r="D888" t="s">
        <v>2</v>
      </c>
      <c r="E888" t="s">
        <v>3</v>
      </c>
      <c r="F888" t="s">
        <v>1363</v>
      </c>
      <c r="G888" t="s">
        <v>1364</v>
      </c>
      <c r="H888">
        <v>8078514891</v>
      </c>
      <c r="I888" t="s">
        <v>1365</v>
      </c>
      <c r="J888" t="s">
        <v>90</v>
      </c>
      <c r="M888" t="s">
        <v>1116</v>
      </c>
      <c r="Q888" t="s">
        <v>1117</v>
      </c>
      <c r="R888" s="1">
        <v>45694</v>
      </c>
      <c r="CF888" s="2" t="s">
        <v>1366</v>
      </c>
    </row>
    <row r="889" spans="1:84" x14ac:dyDescent="0.4">
      <c r="A889" t="s">
        <v>1367</v>
      </c>
      <c r="D889" t="s">
        <v>2</v>
      </c>
      <c r="E889" t="s">
        <v>3</v>
      </c>
      <c r="I889" t="s">
        <v>1368</v>
      </c>
      <c r="J889" t="s">
        <v>90</v>
      </c>
      <c r="Q889" t="s">
        <v>102</v>
      </c>
      <c r="R889" s="1">
        <v>45694</v>
      </c>
    </row>
    <row r="890" spans="1:84" ht="262.5" x14ac:dyDescent="0.4">
      <c r="A890" t="s">
        <v>1369</v>
      </c>
      <c r="D890" t="s">
        <v>2</v>
      </c>
      <c r="E890" t="s">
        <v>3</v>
      </c>
      <c r="F890" t="s">
        <v>1370</v>
      </c>
      <c r="G890" t="s">
        <v>1371</v>
      </c>
      <c r="I890" t="s">
        <v>1372</v>
      </c>
      <c r="J890" t="s">
        <v>90</v>
      </c>
      <c r="M890" t="s">
        <v>571</v>
      </c>
      <c r="Q890" t="s">
        <v>1261</v>
      </c>
      <c r="R890" s="1">
        <v>45694</v>
      </c>
      <c r="CF890" s="2" t="s">
        <v>1373</v>
      </c>
    </row>
    <row r="891" spans="1:84" x14ac:dyDescent="0.4">
      <c r="A891" t="s">
        <v>1374</v>
      </c>
      <c r="D891" t="s">
        <v>2</v>
      </c>
      <c r="E891" t="s">
        <v>3</v>
      </c>
      <c r="I891" t="s">
        <v>1375</v>
      </c>
      <c r="J891" t="s">
        <v>90</v>
      </c>
      <c r="Q891" t="s">
        <v>102</v>
      </c>
      <c r="R891" s="1">
        <v>45694</v>
      </c>
    </row>
    <row r="892" spans="1:84" x14ac:dyDescent="0.4">
      <c r="A892" t="s">
        <v>1376</v>
      </c>
      <c r="D892" t="s">
        <v>2</v>
      </c>
      <c r="E892" t="s">
        <v>3</v>
      </c>
      <c r="I892" t="s">
        <v>1377</v>
      </c>
      <c r="J892" t="s">
        <v>90</v>
      </c>
      <c r="Q892" t="s">
        <v>102</v>
      </c>
      <c r="R892" s="1">
        <v>45694</v>
      </c>
    </row>
    <row r="893" spans="1:84" x14ac:dyDescent="0.4">
      <c r="A893" t="s">
        <v>1378</v>
      </c>
      <c r="D893" t="s">
        <v>2</v>
      </c>
      <c r="E893" t="s">
        <v>3</v>
      </c>
      <c r="I893" t="s">
        <v>1379</v>
      </c>
      <c r="J893" t="s">
        <v>90</v>
      </c>
      <c r="Q893" t="s">
        <v>102</v>
      </c>
      <c r="R893" s="1">
        <v>45694</v>
      </c>
    </row>
    <row r="894" spans="1:84" x14ac:dyDescent="0.4">
      <c r="A894" t="s">
        <v>1380</v>
      </c>
      <c r="D894" t="s">
        <v>2</v>
      </c>
      <c r="E894" t="s">
        <v>3</v>
      </c>
      <c r="I894" t="s">
        <v>1381</v>
      </c>
      <c r="J894" t="s">
        <v>90</v>
      </c>
      <c r="Q894" t="s">
        <v>102</v>
      </c>
      <c r="R894" s="1">
        <v>45694</v>
      </c>
    </row>
    <row r="895" spans="1:84" x14ac:dyDescent="0.4">
      <c r="A895" t="s">
        <v>1382</v>
      </c>
      <c r="D895" t="s">
        <v>2</v>
      </c>
      <c r="E895" t="s">
        <v>3</v>
      </c>
      <c r="I895" t="s">
        <v>1383</v>
      </c>
      <c r="J895" t="s">
        <v>90</v>
      </c>
      <c r="Q895" t="s">
        <v>102</v>
      </c>
      <c r="R895" s="1">
        <v>45694</v>
      </c>
    </row>
    <row r="896" spans="1:84" ht="409.5" x14ac:dyDescent="0.4">
      <c r="A896" t="s">
        <v>1384</v>
      </c>
      <c r="D896" t="s">
        <v>2</v>
      </c>
      <c r="E896" t="s">
        <v>3</v>
      </c>
      <c r="F896" t="s">
        <v>1385</v>
      </c>
      <c r="G896" t="s">
        <v>1386</v>
      </c>
      <c r="H896">
        <v>9016711848</v>
      </c>
      <c r="I896" t="s">
        <v>1387</v>
      </c>
      <c r="J896" t="s">
        <v>90</v>
      </c>
      <c r="M896" t="s">
        <v>1388</v>
      </c>
      <c r="Q896" t="s">
        <v>1238</v>
      </c>
      <c r="R896" s="1">
        <v>45694</v>
      </c>
      <c r="CF896" s="2" t="s">
        <v>4717</v>
      </c>
    </row>
    <row r="897" spans="1:92" x14ac:dyDescent="0.4">
      <c r="A897" t="s">
        <v>1389</v>
      </c>
      <c r="D897" t="s">
        <v>2</v>
      </c>
      <c r="E897" t="s">
        <v>3</v>
      </c>
      <c r="I897" t="s">
        <v>1390</v>
      </c>
      <c r="J897" t="s">
        <v>90</v>
      </c>
      <c r="Q897" t="s">
        <v>102</v>
      </c>
      <c r="R897" s="1">
        <v>45694</v>
      </c>
    </row>
    <row r="898" spans="1:92" ht="243.75" x14ac:dyDescent="0.4">
      <c r="A898" t="s">
        <v>1391</v>
      </c>
      <c r="D898" t="s">
        <v>2</v>
      </c>
      <c r="E898" t="s">
        <v>3</v>
      </c>
      <c r="F898" t="s">
        <v>1392</v>
      </c>
      <c r="G898" t="s">
        <v>1393</v>
      </c>
      <c r="H898">
        <v>8041552802</v>
      </c>
      <c r="I898" t="s">
        <v>1394</v>
      </c>
      <c r="J898" t="s">
        <v>90</v>
      </c>
      <c r="L898" t="s">
        <v>1395</v>
      </c>
      <c r="M898" t="s">
        <v>1116</v>
      </c>
      <c r="N898" t="s">
        <v>1396</v>
      </c>
      <c r="O898" t="s">
        <v>1397</v>
      </c>
      <c r="Q898" t="s">
        <v>1117</v>
      </c>
      <c r="R898" s="1">
        <v>45694</v>
      </c>
      <c r="CF898" s="2" t="s">
        <v>1398</v>
      </c>
      <c r="CL898">
        <v>298000</v>
      </c>
      <c r="CM898">
        <v>1</v>
      </c>
    </row>
    <row r="899" spans="1:92" x14ac:dyDescent="0.4">
      <c r="A899" t="s">
        <v>1399</v>
      </c>
      <c r="D899" t="s">
        <v>2</v>
      </c>
      <c r="E899" t="s">
        <v>3</v>
      </c>
      <c r="I899" t="s">
        <v>1400</v>
      </c>
      <c r="J899" t="s">
        <v>90</v>
      </c>
      <c r="Q899" t="s">
        <v>102</v>
      </c>
      <c r="R899" s="1">
        <v>45694</v>
      </c>
    </row>
    <row r="900" spans="1:92" x14ac:dyDescent="0.4">
      <c r="A900" t="s">
        <v>1401</v>
      </c>
      <c r="D900" t="s">
        <v>2</v>
      </c>
      <c r="E900" t="s">
        <v>3</v>
      </c>
      <c r="I900" t="s">
        <v>1402</v>
      </c>
      <c r="J900" t="s">
        <v>90</v>
      </c>
      <c r="Q900" t="s">
        <v>102</v>
      </c>
      <c r="R900" s="1">
        <v>45694</v>
      </c>
    </row>
    <row r="901" spans="1:92" ht="262.5" x14ac:dyDescent="0.4">
      <c r="A901" t="s">
        <v>1403</v>
      </c>
      <c r="D901" t="s">
        <v>2</v>
      </c>
      <c r="E901" t="s">
        <v>3</v>
      </c>
      <c r="F901" t="s">
        <v>1404</v>
      </c>
      <c r="G901" t="s">
        <v>1405</v>
      </c>
      <c r="I901" t="s">
        <v>1406</v>
      </c>
      <c r="J901" t="s">
        <v>90</v>
      </c>
      <c r="M901" t="s">
        <v>191</v>
      </c>
      <c r="Q901" t="s">
        <v>1238</v>
      </c>
      <c r="R901" s="1">
        <v>45694</v>
      </c>
      <c r="CF901" s="2" t="s">
        <v>1407</v>
      </c>
    </row>
    <row r="902" spans="1:92" ht="409.5" x14ac:dyDescent="0.4">
      <c r="A902" t="s">
        <v>1408</v>
      </c>
      <c r="D902" t="s">
        <v>2</v>
      </c>
      <c r="E902" t="s">
        <v>3</v>
      </c>
      <c r="F902" t="s">
        <v>1409</v>
      </c>
      <c r="G902" t="s">
        <v>1410</v>
      </c>
      <c r="H902">
        <v>9099682431</v>
      </c>
      <c r="I902" t="s">
        <v>1411</v>
      </c>
      <c r="J902" t="s">
        <v>90</v>
      </c>
      <c r="L902" t="s">
        <v>1412</v>
      </c>
      <c r="M902" t="s">
        <v>191</v>
      </c>
      <c r="N902" t="s">
        <v>1413</v>
      </c>
      <c r="O902" t="s">
        <v>1414</v>
      </c>
      <c r="Q902" t="s">
        <v>524</v>
      </c>
      <c r="R902" s="1">
        <v>45694</v>
      </c>
      <c r="CF902" s="2" t="s">
        <v>1415</v>
      </c>
      <c r="CL902">
        <v>188000</v>
      </c>
      <c r="CM902">
        <v>1</v>
      </c>
      <c r="CN902" t="s">
        <v>1409</v>
      </c>
    </row>
    <row r="903" spans="1:92" x14ac:dyDescent="0.4">
      <c r="A903" t="s">
        <v>1416</v>
      </c>
      <c r="D903" t="s">
        <v>2</v>
      </c>
      <c r="E903" t="s">
        <v>3</v>
      </c>
      <c r="I903" t="s">
        <v>1417</v>
      </c>
      <c r="J903" t="s">
        <v>90</v>
      </c>
      <c r="Q903" t="s">
        <v>524</v>
      </c>
      <c r="R903" s="1">
        <v>45694</v>
      </c>
    </row>
    <row r="904" spans="1:92" x14ac:dyDescent="0.4">
      <c r="A904" t="s">
        <v>1418</v>
      </c>
      <c r="D904" t="s">
        <v>2</v>
      </c>
      <c r="E904" t="s">
        <v>3</v>
      </c>
      <c r="F904" t="s">
        <v>1419</v>
      </c>
      <c r="G904" t="s">
        <v>1420</v>
      </c>
      <c r="H904">
        <v>7038027958</v>
      </c>
      <c r="I904" t="s">
        <v>1421</v>
      </c>
      <c r="J904" t="s">
        <v>90</v>
      </c>
      <c r="M904" t="s">
        <v>1116</v>
      </c>
      <c r="Q904" t="s">
        <v>1117</v>
      </c>
      <c r="R904" s="1">
        <v>45694</v>
      </c>
    </row>
    <row r="905" spans="1:92" x14ac:dyDescent="0.4">
      <c r="A905" t="s">
        <v>1422</v>
      </c>
      <c r="D905" t="s">
        <v>2</v>
      </c>
      <c r="E905" t="s">
        <v>3</v>
      </c>
      <c r="I905" t="s">
        <v>1423</v>
      </c>
      <c r="J905" t="s">
        <v>90</v>
      </c>
      <c r="Q905" t="s">
        <v>102</v>
      </c>
      <c r="R905" s="1">
        <v>45694</v>
      </c>
    </row>
    <row r="906" spans="1:92" x14ac:dyDescent="0.4">
      <c r="A906" t="s">
        <v>1424</v>
      </c>
      <c r="D906" t="s">
        <v>2</v>
      </c>
      <c r="E906" t="s">
        <v>3</v>
      </c>
      <c r="I906" t="s">
        <v>1425</v>
      </c>
      <c r="J906" t="s">
        <v>90</v>
      </c>
      <c r="Q906" t="s">
        <v>102</v>
      </c>
      <c r="R906" s="1">
        <v>45694</v>
      </c>
    </row>
    <row r="907" spans="1:92" x14ac:dyDescent="0.4">
      <c r="A907" t="s">
        <v>1426</v>
      </c>
      <c r="D907" t="s">
        <v>2</v>
      </c>
      <c r="E907" t="s">
        <v>3</v>
      </c>
      <c r="I907" t="s">
        <v>1427</v>
      </c>
      <c r="J907" t="s">
        <v>90</v>
      </c>
      <c r="Q907" t="s">
        <v>524</v>
      </c>
      <c r="R907" s="1">
        <v>45694</v>
      </c>
    </row>
    <row r="908" spans="1:92" x14ac:dyDescent="0.4">
      <c r="A908" t="s">
        <v>1428</v>
      </c>
      <c r="D908" t="s">
        <v>2</v>
      </c>
      <c r="E908" t="s">
        <v>3</v>
      </c>
      <c r="I908" t="s">
        <v>1429</v>
      </c>
      <c r="J908" t="s">
        <v>90</v>
      </c>
      <c r="Q908" t="s">
        <v>102</v>
      </c>
      <c r="R908" s="1">
        <v>45694</v>
      </c>
    </row>
    <row r="909" spans="1:92" x14ac:dyDescent="0.4">
      <c r="A909" t="s">
        <v>1430</v>
      </c>
      <c r="D909" t="s">
        <v>2</v>
      </c>
      <c r="E909" t="s">
        <v>3</v>
      </c>
      <c r="I909" t="s">
        <v>1431</v>
      </c>
      <c r="J909" t="s">
        <v>90</v>
      </c>
      <c r="Q909" t="s">
        <v>102</v>
      </c>
      <c r="R909" s="1">
        <v>45694</v>
      </c>
    </row>
    <row r="910" spans="1:92" x14ac:dyDescent="0.4">
      <c r="A910" t="s">
        <v>1432</v>
      </c>
      <c r="D910" t="s">
        <v>2</v>
      </c>
      <c r="E910" t="s">
        <v>3</v>
      </c>
      <c r="I910" t="s">
        <v>1433</v>
      </c>
      <c r="J910" t="s">
        <v>90</v>
      </c>
      <c r="Q910" t="s">
        <v>102</v>
      </c>
      <c r="R910" s="1">
        <v>45694</v>
      </c>
    </row>
    <row r="911" spans="1:92" x14ac:dyDescent="0.4">
      <c r="A911" t="s">
        <v>1434</v>
      </c>
      <c r="D911" t="s">
        <v>2</v>
      </c>
      <c r="E911" t="s">
        <v>3</v>
      </c>
      <c r="I911" t="s">
        <v>1435</v>
      </c>
      <c r="J911" t="s">
        <v>90</v>
      </c>
      <c r="Q911" t="s">
        <v>102</v>
      </c>
      <c r="R911" s="1">
        <v>45693</v>
      </c>
    </row>
    <row r="912" spans="1:92" ht="262.5" x14ac:dyDescent="0.4">
      <c r="A912" t="s">
        <v>1436</v>
      </c>
      <c r="D912" t="s">
        <v>2</v>
      </c>
      <c r="E912" t="s">
        <v>3</v>
      </c>
      <c r="F912" t="s">
        <v>1437</v>
      </c>
      <c r="G912" t="s">
        <v>1438</v>
      </c>
      <c r="I912" t="s">
        <v>1439</v>
      </c>
      <c r="J912" t="s">
        <v>90</v>
      </c>
      <c r="M912" t="s">
        <v>405</v>
      </c>
      <c r="Q912" t="s">
        <v>1440</v>
      </c>
      <c r="R912" s="1">
        <v>45693</v>
      </c>
      <c r="CF912" s="2" t="s">
        <v>1441</v>
      </c>
    </row>
    <row r="913" spans="1:91" x14ac:dyDescent="0.4">
      <c r="A913" t="s">
        <v>1442</v>
      </c>
      <c r="D913" t="s">
        <v>2</v>
      </c>
      <c r="E913" t="s">
        <v>3</v>
      </c>
      <c r="I913" t="s">
        <v>1443</v>
      </c>
      <c r="J913" t="s">
        <v>90</v>
      </c>
      <c r="Q913" t="s">
        <v>102</v>
      </c>
      <c r="R913" s="1">
        <v>45693</v>
      </c>
    </row>
    <row r="914" spans="1:91" x14ac:dyDescent="0.4">
      <c r="A914" t="s">
        <v>1444</v>
      </c>
      <c r="D914" t="s">
        <v>2</v>
      </c>
      <c r="E914" t="s">
        <v>3</v>
      </c>
      <c r="I914" t="s">
        <v>1445</v>
      </c>
      <c r="J914" t="s">
        <v>90</v>
      </c>
      <c r="Q914" t="s">
        <v>102</v>
      </c>
      <c r="R914" s="1">
        <v>45693</v>
      </c>
    </row>
    <row r="915" spans="1:91" x14ac:dyDescent="0.4">
      <c r="A915" t="s">
        <v>1446</v>
      </c>
      <c r="D915" t="s">
        <v>2</v>
      </c>
      <c r="E915" t="s">
        <v>3</v>
      </c>
      <c r="I915" t="s">
        <v>1447</v>
      </c>
      <c r="J915" t="s">
        <v>90</v>
      </c>
      <c r="Q915" t="s">
        <v>102</v>
      </c>
      <c r="R915" s="1">
        <v>45693</v>
      </c>
    </row>
    <row r="916" spans="1:91" x14ac:dyDescent="0.4">
      <c r="A916" t="s">
        <v>1448</v>
      </c>
      <c r="D916" t="s">
        <v>2</v>
      </c>
      <c r="E916" t="s">
        <v>3</v>
      </c>
      <c r="I916" t="s">
        <v>1449</v>
      </c>
      <c r="J916" t="s">
        <v>90</v>
      </c>
      <c r="Q916" t="s">
        <v>102</v>
      </c>
      <c r="R916" s="1">
        <v>45693</v>
      </c>
    </row>
    <row r="917" spans="1:91" x14ac:dyDescent="0.4">
      <c r="A917" t="s">
        <v>1450</v>
      </c>
      <c r="D917" t="s">
        <v>2</v>
      </c>
      <c r="E917" t="s">
        <v>3</v>
      </c>
      <c r="I917" t="s">
        <v>1451</v>
      </c>
      <c r="J917" t="s">
        <v>90</v>
      </c>
      <c r="Q917" t="s">
        <v>102</v>
      </c>
      <c r="R917" s="1">
        <v>45693</v>
      </c>
    </row>
    <row r="918" spans="1:91" x14ac:dyDescent="0.4">
      <c r="A918" t="s">
        <v>1452</v>
      </c>
      <c r="D918" t="s">
        <v>2</v>
      </c>
      <c r="E918" t="s">
        <v>3</v>
      </c>
      <c r="I918" t="s">
        <v>1453</v>
      </c>
      <c r="J918" t="s">
        <v>90</v>
      </c>
      <c r="Q918" t="s">
        <v>102</v>
      </c>
      <c r="R918" s="1">
        <v>45693</v>
      </c>
    </row>
    <row r="919" spans="1:91" ht="409.5" x14ac:dyDescent="0.4">
      <c r="A919" t="s">
        <v>1454</v>
      </c>
      <c r="D919" t="s">
        <v>2</v>
      </c>
      <c r="E919" t="s">
        <v>3</v>
      </c>
      <c r="F919" t="s">
        <v>1455</v>
      </c>
      <c r="G919" t="s">
        <v>1456</v>
      </c>
      <c r="H919">
        <v>8055713737</v>
      </c>
      <c r="I919" t="s">
        <v>1457</v>
      </c>
      <c r="J919" t="s">
        <v>90</v>
      </c>
      <c r="L919" t="s">
        <v>1458</v>
      </c>
      <c r="M919" t="s">
        <v>112</v>
      </c>
      <c r="N919" t="s">
        <v>1459</v>
      </c>
      <c r="O919">
        <v>57</v>
      </c>
      <c r="Q919" t="s">
        <v>1460</v>
      </c>
      <c r="R919" s="1">
        <v>45693</v>
      </c>
      <c r="CF919" s="2" t="s">
        <v>1461</v>
      </c>
      <c r="CL919">
        <v>33000</v>
      </c>
      <c r="CM919">
        <v>1</v>
      </c>
    </row>
    <row r="920" spans="1:91" x14ac:dyDescent="0.4">
      <c r="A920" t="s">
        <v>1462</v>
      </c>
      <c r="D920" t="s">
        <v>2</v>
      </c>
      <c r="E920" t="s">
        <v>3</v>
      </c>
      <c r="I920" t="s">
        <v>1463</v>
      </c>
      <c r="J920" t="s">
        <v>90</v>
      </c>
      <c r="Q920" t="s">
        <v>102</v>
      </c>
      <c r="R920" s="1">
        <v>45693</v>
      </c>
    </row>
    <row r="921" spans="1:91" x14ac:dyDescent="0.4">
      <c r="A921" t="s">
        <v>1464</v>
      </c>
      <c r="D921" t="s">
        <v>2</v>
      </c>
      <c r="E921" t="s">
        <v>3</v>
      </c>
      <c r="I921" t="s">
        <v>1465</v>
      </c>
      <c r="J921" t="s">
        <v>90</v>
      </c>
      <c r="Q921" t="s">
        <v>102</v>
      </c>
      <c r="R921" s="1">
        <v>45693</v>
      </c>
    </row>
    <row r="922" spans="1:91" ht="318.75" x14ac:dyDescent="0.4">
      <c r="A922" t="s">
        <v>1466</v>
      </c>
      <c r="D922" t="s">
        <v>2</v>
      </c>
      <c r="E922" t="s">
        <v>3</v>
      </c>
      <c r="F922" t="s">
        <v>1467</v>
      </c>
      <c r="G922" t="s">
        <v>1468</v>
      </c>
      <c r="H922">
        <v>8083229266</v>
      </c>
      <c r="I922" t="s">
        <v>1469</v>
      </c>
      <c r="J922" t="s">
        <v>90</v>
      </c>
      <c r="M922" t="s">
        <v>1116</v>
      </c>
      <c r="Q922" t="s">
        <v>1117</v>
      </c>
      <c r="R922" s="1">
        <v>45693</v>
      </c>
      <c r="CF922" s="2" t="s">
        <v>1470</v>
      </c>
    </row>
    <row r="923" spans="1:91" ht="409.5" x14ac:dyDescent="0.4">
      <c r="A923" t="s">
        <v>1471</v>
      </c>
      <c r="D923" t="s">
        <v>2</v>
      </c>
      <c r="E923" t="s">
        <v>3</v>
      </c>
      <c r="F923" t="s">
        <v>1472</v>
      </c>
      <c r="G923" t="s">
        <v>1473</v>
      </c>
      <c r="I923" t="s">
        <v>1474</v>
      </c>
      <c r="J923" t="s">
        <v>90</v>
      </c>
      <c r="M923" t="s">
        <v>191</v>
      </c>
      <c r="Q923" t="s">
        <v>1238</v>
      </c>
      <c r="R923" s="1">
        <v>45692</v>
      </c>
      <c r="CF923" s="2" t="s">
        <v>1475</v>
      </c>
    </row>
    <row r="924" spans="1:91" x14ac:dyDescent="0.4">
      <c r="A924" t="s">
        <v>1476</v>
      </c>
      <c r="D924" t="s">
        <v>2</v>
      </c>
      <c r="E924" t="s">
        <v>3</v>
      </c>
      <c r="I924" t="s">
        <v>1477</v>
      </c>
      <c r="J924" t="s">
        <v>90</v>
      </c>
      <c r="Q924" t="s">
        <v>524</v>
      </c>
      <c r="R924" s="1">
        <v>45692</v>
      </c>
    </row>
    <row r="925" spans="1:91" ht="243.75" x14ac:dyDescent="0.4">
      <c r="A925" t="s">
        <v>1478</v>
      </c>
      <c r="D925" t="s">
        <v>2</v>
      </c>
      <c r="E925" t="s">
        <v>3</v>
      </c>
      <c r="F925" t="s">
        <v>1479</v>
      </c>
      <c r="G925" t="s">
        <v>1480</v>
      </c>
      <c r="H925">
        <v>9094813484</v>
      </c>
      <c r="I925" t="s">
        <v>1481</v>
      </c>
      <c r="J925" t="s">
        <v>90</v>
      </c>
      <c r="M925" t="s">
        <v>1116</v>
      </c>
      <c r="Q925" t="s">
        <v>1117</v>
      </c>
      <c r="R925" s="1">
        <v>45692</v>
      </c>
      <c r="CF925" s="2" t="s">
        <v>1482</v>
      </c>
    </row>
    <row r="926" spans="1:91" x14ac:dyDescent="0.4">
      <c r="A926" t="s">
        <v>1483</v>
      </c>
      <c r="D926" t="s">
        <v>2</v>
      </c>
      <c r="E926" t="s">
        <v>3</v>
      </c>
      <c r="I926" t="s">
        <v>1484</v>
      </c>
      <c r="J926" t="s">
        <v>90</v>
      </c>
      <c r="Q926" t="s">
        <v>102</v>
      </c>
      <c r="R926" s="1">
        <v>45692</v>
      </c>
    </row>
    <row r="927" spans="1:91" ht="409.5" x14ac:dyDescent="0.4">
      <c r="A927" t="s">
        <v>1485</v>
      </c>
      <c r="D927" t="s">
        <v>2</v>
      </c>
      <c r="E927" t="s">
        <v>3</v>
      </c>
      <c r="F927" t="s">
        <v>1486</v>
      </c>
      <c r="G927" t="s">
        <v>1487</v>
      </c>
      <c r="I927" t="s">
        <v>1488</v>
      </c>
      <c r="J927" t="s">
        <v>90</v>
      </c>
      <c r="M927" t="s">
        <v>1489</v>
      </c>
      <c r="Q927" t="s">
        <v>1238</v>
      </c>
      <c r="R927" s="1">
        <v>45692</v>
      </c>
      <c r="CF927" s="2" t="s">
        <v>1490</v>
      </c>
    </row>
    <row r="928" spans="1:91" ht="243.75" x14ac:dyDescent="0.4">
      <c r="A928" t="s">
        <v>1491</v>
      </c>
      <c r="D928" t="s">
        <v>2</v>
      </c>
      <c r="E928" t="s">
        <v>3</v>
      </c>
      <c r="F928" t="s">
        <v>1492</v>
      </c>
      <c r="G928" t="s">
        <v>1493</v>
      </c>
      <c r="I928" t="s">
        <v>1494</v>
      </c>
      <c r="J928" t="s">
        <v>90</v>
      </c>
      <c r="M928" t="s">
        <v>191</v>
      </c>
      <c r="Q928" t="s">
        <v>1238</v>
      </c>
      <c r="R928" s="1">
        <v>45692</v>
      </c>
      <c r="CF928" s="2" t="s">
        <v>1495</v>
      </c>
    </row>
    <row r="929" spans="1:84" x14ac:dyDescent="0.4">
      <c r="A929" t="s">
        <v>1496</v>
      </c>
      <c r="D929" t="s">
        <v>2</v>
      </c>
      <c r="E929" t="s">
        <v>3</v>
      </c>
      <c r="I929" t="s">
        <v>1497</v>
      </c>
      <c r="J929" t="s">
        <v>90</v>
      </c>
      <c r="Q929" t="s">
        <v>102</v>
      </c>
      <c r="R929" s="1">
        <v>45692</v>
      </c>
    </row>
    <row r="930" spans="1:84" x14ac:dyDescent="0.4">
      <c r="A930" t="s">
        <v>1498</v>
      </c>
      <c r="D930" t="s">
        <v>2</v>
      </c>
      <c r="E930" t="s">
        <v>3</v>
      </c>
      <c r="I930" t="s">
        <v>1499</v>
      </c>
      <c r="J930" t="s">
        <v>90</v>
      </c>
      <c r="Q930" t="s">
        <v>102</v>
      </c>
      <c r="R930" s="1">
        <v>45692</v>
      </c>
    </row>
    <row r="931" spans="1:84" x14ac:dyDescent="0.4">
      <c r="A931" t="s">
        <v>1500</v>
      </c>
      <c r="D931" t="s">
        <v>2</v>
      </c>
      <c r="E931" t="s">
        <v>3</v>
      </c>
      <c r="I931" t="s">
        <v>1501</v>
      </c>
      <c r="J931" t="s">
        <v>90</v>
      </c>
      <c r="Q931" t="s">
        <v>102</v>
      </c>
      <c r="R931" s="1">
        <v>45692</v>
      </c>
    </row>
    <row r="932" spans="1:84" x14ac:dyDescent="0.4">
      <c r="A932" t="s">
        <v>1502</v>
      </c>
      <c r="D932" t="s">
        <v>2</v>
      </c>
      <c r="E932" t="s">
        <v>3</v>
      </c>
      <c r="I932" t="s">
        <v>1503</v>
      </c>
      <c r="J932" t="s">
        <v>90</v>
      </c>
      <c r="Q932" t="s">
        <v>377</v>
      </c>
      <c r="R932" s="1">
        <v>45692</v>
      </c>
    </row>
    <row r="933" spans="1:84" x14ac:dyDescent="0.4">
      <c r="A933" t="s">
        <v>1504</v>
      </c>
      <c r="D933" t="s">
        <v>2</v>
      </c>
      <c r="E933" t="s">
        <v>3</v>
      </c>
      <c r="I933" t="s">
        <v>1505</v>
      </c>
      <c r="J933" t="s">
        <v>90</v>
      </c>
      <c r="Q933" t="s">
        <v>524</v>
      </c>
      <c r="R933" s="1">
        <v>45692</v>
      </c>
    </row>
    <row r="934" spans="1:84" ht="243.75" x14ac:dyDescent="0.4">
      <c r="A934" t="s">
        <v>1506</v>
      </c>
      <c r="D934" t="s">
        <v>2</v>
      </c>
      <c r="E934" t="s">
        <v>3</v>
      </c>
      <c r="F934" t="s">
        <v>1507</v>
      </c>
      <c r="G934" t="s">
        <v>1508</v>
      </c>
      <c r="I934" t="s">
        <v>1509</v>
      </c>
      <c r="J934" t="s">
        <v>90</v>
      </c>
      <c r="M934" t="s">
        <v>97</v>
      </c>
      <c r="Q934" t="s">
        <v>1510</v>
      </c>
      <c r="R934" s="1">
        <v>45692</v>
      </c>
      <c r="CF934" s="2" t="s">
        <v>1511</v>
      </c>
    </row>
    <row r="935" spans="1:84" ht="318.75" x14ac:dyDescent="0.4">
      <c r="A935" t="s">
        <v>1512</v>
      </c>
      <c r="D935" t="s">
        <v>2</v>
      </c>
      <c r="E935" t="s">
        <v>3</v>
      </c>
      <c r="F935" t="s">
        <v>1513</v>
      </c>
      <c r="G935" t="s">
        <v>1514</v>
      </c>
      <c r="H935">
        <v>9086550038</v>
      </c>
      <c r="I935" t="s">
        <v>1515</v>
      </c>
      <c r="J935" t="s">
        <v>90</v>
      </c>
      <c r="M935" t="s">
        <v>1116</v>
      </c>
      <c r="Q935" t="s">
        <v>1117</v>
      </c>
      <c r="R935" s="1">
        <v>45692</v>
      </c>
      <c r="CF935" s="2" t="s">
        <v>1516</v>
      </c>
    </row>
    <row r="936" spans="1:84" x14ac:dyDescent="0.4">
      <c r="A936" t="s">
        <v>1517</v>
      </c>
      <c r="D936" t="s">
        <v>2</v>
      </c>
      <c r="E936" t="s">
        <v>3</v>
      </c>
      <c r="I936" t="s">
        <v>1518</v>
      </c>
      <c r="J936" t="s">
        <v>90</v>
      </c>
      <c r="Q936" t="s">
        <v>102</v>
      </c>
      <c r="R936" s="1">
        <v>45692</v>
      </c>
    </row>
    <row r="937" spans="1:84" x14ac:dyDescent="0.4">
      <c r="A937" t="s">
        <v>1519</v>
      </c>
      <c r="D937" t="s">
        <v>2</v>
      </c>
      <c r="E937" t="s">
        <v>3</v>
      </c>
      <c r="I937" t="s">
        <v>1520</v>
      </c>
      <c r="J937" t="s">
        <v>90</v>
      </c>
      <c r="Q937" t="s">
        <v>102</v>
      </c>
      <c r="R937" s="1">
        <v>45692</v>
      </c>
    </row>
    <row r="938" spans="1:84" x14ac:dyDescent="0.4">
      <c r="A938" t="s">
        <v>1521</v>
      </c>
      <c r="D938" t="s">
        <v>2</v>
      </c>
      <c r="E938" t="s">
        <v>3</v>
      </c>
      <c r="I938" t="s">
        <v>1522</v>
      </c>
      <c r="J938" t="s">
        <v>90</v>
      </c>
      <c r="Q938" t="s">
        <v>102</v>
      </c>
      <c r="R938" s="1">
        <v>45691</v>
      </c>
    </row>
    <row r="939" spans="1:84" x14ac:dyDescent="0.4">
      <c r="A939" t="s">
        <v>1523</v>
      </c>
      <c r="D939" t="s">
        <v>2</v>
      </c>
      <c r="E939" t="s">
        <v>3</v>
      </c>
      <c r="I939" t="s">
        <v>1524</v>
      </c>
      <c r="J939" t="s">
        <v>90</v>
      </c>
      <c r="Q939" t="s">
        <v>102</v>
      </c>
      <c r="R939" s="1">
        <v>45691</v>
      </c>
    </row>
    <row r="940" spans="1:84" x14ac:dyDescent="0.4">
      <c r="A940" t="s">
        <v>1525</v>
      </c>
      <c r="D940" t="s">
        <v>2</v>
      </c>
      <c r="E940" t="s">
        <v>3</v>
      </c>
      <c r="I940" t="s">
        <v>1526</v>
      </c>
      <c r="J940" t="s">
        <v>90</v>
      </c>
      <c r="Q940" t="s">
        <v>102</v>
      </c>
      <c r="R940" s="1">
        <v>45691</v>
      </c>
    </row>
    <row r="941" spans="1:84" ht="262.5" x14ac:dyDescent="0.4">
      <c r="A941" t="s">
        <v>1527</v>
      </c>
      <c r="D941" t="s">
        <v>2</v>
      </c>
      <c r="E941" t="s">
        <v>3</v>
      </c>
      <c r="F941" t="s">
        <v>1528</v>
      </c>
      <c r="G941" t="s">
        <v>1529</v>
      </c>
      <c r="I941" t="s">
        <v>1530</v>
      </c>
      <c r="J941" t="s">
        <v>90</v>
      </c>
      <c r="M941" t="s">
        <v>191</v>
      </c>
      <c r="Q941" t="s">
        <v>1238</v>
      </c>
      <c r="R941" s="1">
        <v>45691</v>
      </c>
      <c r="CF941" s="2" t="s">
        <v>1531</v>
      </c>
    </row>
    <row r="942" spans="1:84" ht="243.75" x14ac:dyDescent="0.4">
      <c r="A942" t="s">
        <v>1532</v>
      </c>
      <c r="D942" t="s">
        <v>2</v>
      </c>
      <c r="E942" t="s">
        <v>3</v>
      </c>
      <c r="F942" t="s">
        <v>1533</v>
      </c>
      <c r="G942" t="s">
        <v>1534</v>
      </c>
      <c r="H942">
        <v>992943340</v>
      </c>
      <c r="I942" t="s">
        <v>1535</v>
      </c>
      <c r="J942" t="s">
        <v>90</v>
      </c>
      <c r="M942" t="s">
        <v>1536</v>
      </c>
      <c r="Q942" t="s">
        <v>394</v>
      </c>
      <c r="R942" s="1">
        <v>45691</v>
      </c>
      <c r="CF942" s="2" t="s">
        <v>4718</v>
      </c>
    </row>
    <row r="943" spans="1:84" x14ac:dyDescent="0.4">
      <c r="A943" t="s">
        <v>1537</v>
      </c>
      <c r="D943" t="s">
        <v>2</v>
      </c>
      <c r="E943" t="s">
        <v>3</v>
      </c>
      <c r="I943" t="s">
        <v>1538</v>
      </c>
      <c r="J943" t="s">
        <v>90</v>
      </c>
      <c r="Q943" t="s">
        <v>524</v>
      </c>
      <c r="R943" s="1">
        <v>45691</v>
      </c>
    </row>
    <row r="944" spans="1:84" x14ac:dyDescent="0.4">
      <c r="A944" t="s">
        <v>1539</v>
      </c>
      <c r="D944" t="s">
        <v>2</v>
      </c>
      <c r="E944" t="s">
        <v>3</v>
      </c>
      <c r="I944" t="s">
        <v>1540</v>
      </c>
      <c r="J944" t="s">
        <v>90</v>
      </c>
      <c r="Q944" t="s">
        <v>102</v>
      </c>
      <c r="R944" s="1">
        <v>45691</v>
      </c>
    </row>
    <row r="945" spans="1:91" x14ac:dyDescent="0.4">
      <c r="A945" t="s">
        <v>1541</v>
      </c>
      <c r="D945" t="s">
        <v>2</v>
      </c>
      <c r="E945" t="s">
        <v>3</v>
      </c>
      <c r="I945" t="s">
        <v>1542</v>
      </c>
      <c r="J945" t="s">
        <v>90</v>
      </c>
      <c r="Q945" t="s">
        <v>102</v>
      </c>
      <c r="R945" s="1">
        <v>45691</v>
      </c>
    </row>
    <row r="946" spans="1:91" x14ac:dyDescent="0.4">
      <c r="A946" t="s">
        <v>1543</v>
      </c>
      <c r="D946" t="s">
        <v>2</v>
      </c>
      <c r="E946" t="s">
        <v>3</v>
      </c>
      <c r="I946" t="s">
        <v>1544</v>
      </c>
      <c r="J946" t="s">
        <v>90</v>
      </c>
      <c r="Q946" t="s">
        <v>102</v>
      </c>
      <c r="R946" s="1">
        <v>45691</v>
      </c>
    </row>
    <row r="947" spans="1:91" x14ac:dyDescent="0.4">
      <c r="A947" t="s">
        <v>1545</v>
      </c>
      <c r="D947" t="s">
        <v>2</v>
      </c>
      <c r="E947" t="s">
        <v>3</v>
      </c>
      <c r="I947" t="s">
        <v>1546</v>
      </c>
      <c r="J947" t="s">
        <v>90</v>
      </c>
      <c r="Q947" t="s">
        <v>102</v>
      </c>
      <c r="R947" s="1">
        <v>45691</v>
      </c>
    </row>
    <row r="948" spans="1:91" ht="318.75" x14ac:dyDescent="0.4">
      <c r="A948" t="s">
        <v>1547</v>
      </c>
      <c r="D948" t="s">
        <v>2</v>
      </c>
      <c r="E948" t="s">
        <v>3</v>
      </c>
      <c r="F948" t="s">
        <v>1548</v>
      </c>
      <c r="G948" t="s">
        <v>1549</v>
      </c>
      <c r="H948">
        <v>9030115303</v>
      </c>
      <c r="I948" t="s">
        <v>1550</v>
      </c>
      <c r="J948" t="s">
        <v>90</v>
      </c>
      <c r="L948" t="s">
        <v>1551</v>
      </c>
      <c r="M948" t="s">
        <v>1116</v>
      </c>
      <c r="N948" t="s">
        <v>1552</v>
      </c>
      <c r="O948" t="s">
        <v>1553</v>
      </c>
      <c r="Q948" t="s">
        <v>1117</v>
      </c>
      <c r="R948" s="1">
        <v>45691</v>
      </c>
      <c r="CF948" s="2" t="s">
        <v>1554</v>
      </c>
      <c r="CL948">
        <v>98000</v>
      </c>
      <c r="CM948">
        <v>1</v>
      </c>
    </row>
    <row r="949" spans="1:91" ht="318.75" x14ac:dyDescent="0.4">
      <c r="A949" t="s">
        <v>1555</v>
      </c>
      <c r="D949" t="s">
        <v>2</v>
      </c>
      <c r="E949" t="s">
        <v>3</v>
      </c>
      <c r="I949" t="s">
        <v>1556</v>
      </c>
      <c r="J949" t="s">
        <v>90</v>
      </c>
      <c r="Q949" t="s">
        <v>524</v>
      </c>
      <c r="R949" s="1">
        <v>45691</v>
      </c>
      <c r="CF949" s="2" t="s">
        <v>4325</v>
      </c>
      <c r="CG949" t="s">
        <v>3355</v>
      </c>
      <c r="CH949" t="s">
        <v>3355</v>
      </c>
    </row>
    <row r="950" spans="1:91" x14ac:dyDescent="0.4">
      <c r="A950" t="s">
        <v>1557</v>
      </c>
      <c r="D950" t="s">
        <v>2</v>
      </c>
      <c r="E950" t="s">
        <v>3</v>
      </c>
      <c r="I950" t="s">
        <v>1558</v>
      </c>
      <c r="J950" t="s">
        <v>90</v>
      </c>
      <c r="Q950" t="s">
        <v>102</v>
      </c>
      <c r="R950" s="1">
        <v>45691</v>
      </c>
    </row>
    <row r="951" spans="1:91" x14ac:dyDescent="0.4">
      <c r="A951" t="s">
        <v>1559</v>
      </c>
      <c r="D951" t="s">
        <v>2</v>
      </c>
      <c r="E951" t="s">
        <v>3</v>
      </c>
      <c r="F951" t="s">
        <v>1560</v>
      </c>
      <c r="I951" t="s">
        <v>1561</v>
      </c>
      <c r="J951" t="s">
        <v>90</v>
      </c>
      <c r="Q951" t="s">
        <v>374</v>
      </c>
      <c r="R951" s="1">
        <v>45678</v>
      </c>
    </row>
    <row r="952" spans="1:91" x14ac:dyDescent="0.4">
      <c r="A952" t="s">
        <v>1562</v>
      </c>
      <c r="D952" t="s">
        <v>2</v>
      </c>
      <c r="E952" t="s">
        <v>3</v>
      </c>
      <c r="F952" t="s">
        <v>1563</v>
      </c>
      <c r="I952" t="s">
        <v>1564</v>
      </c>
      <c r="J952" t="s">
        <v>90</v>
      </c>
      <c r="Q952" t="s">
        <v>374</v>
      </c>
      <c r="R952" s="1">
        <v>45678</v>
      </c>
    </row>
    <row r="953" spans="1:91" x14ac:dyDescent="0.4">
      <c r="A953" t="s">
        <v>1565</v>
      </c>
      <c r="D953" t="s">
        <v>2</v>
      </c>
      <c r="E953" t="s">
        <v>3</v>
      </c>
      <c r="I953" t="s">
        <v>1566</v>
      </c>
      <c r="J953" t="s">
        <v>90</v>
      </c>
      <c r="Q953" t="s">
        <v>102</v>
      </c>
      <c r="R953" s="1">
        <v>45691</v>
      </c>
    </row>
    <row r="954" spans="1:91" x14ac:dyDescent="0.4">
      <c r="A954" t="s">
        <v>1567</v>
      </c>
      <c r="D954" t="s">
        <v>2</v>
      </c>
      <c r="E954" t="s">
        <v>3</v>
      </c>
      <c r="I954" t="s">
        <v>1568</v>
      </c>
      <c r="J954" t="s">
        <v>90</v>
      </c>
      <c r="Q954" t="s">
        <v>102</v>
      </c>
      <c r="R954" s="1">
        <v>45691</v>
      </c>
    </row>
    <row r="955" spans="1:91" x14ac:dyDescent="0.4">
      <c r="A955" t="s">
        <v>1569</v>
      </c>
      <c r="D955" t="s">
        <v>2</v>
      </c>
      <c r="E955" t="s">
        <v>3</v>
      </c>
      <c r="I955" t="s">
        <v>1570</v>
      </c>
      <c r="J955" t="s">
        <v>90</v>
      </c>
      <c r="Q955" t="s">
        <v>102</v>
      </c>
      <c r="R955" s="1">
        <v>45691</v>
      </c>
    </row>
    <row r="956" spans="1:91" x14ac:dyDescent="0.4">
      <c r="A956" t="s">
        <v>1571</v>
      </c>
      <c r="D956" t="s">
        <v>2</v>
      </c>
      <c r="E956" t="s">
        <v>3</v>
      </c>
      <c r="I956" t="s">
        <v>1572</v>
      </c>
      <c r="J956" t="s">
        <v>90</v>
      </c>
      <c r="Q956" t="s">
        <v>524</v>
      </c>
      <c r="R956" s="1">
        <v>45691</v>
      </c>
    </row>
    <row r="957" spans="1:91" x14ac:dyDescent="0.4">
      <c r="A957" t="s">
        <v>1573</v>
      </c>
      <c r="D957" t="s">
        <v>2</v>
      </c>
      <c r="E957" t="s">
        <v>3</v>
      </c>
      <c r="I957" t="s">
        <v>1574</v>
      </c>
      <c r="J957" t="s">
        <v>90</v>
      </c>
      <c r="Q957" t="s">
        <v>102</v>
      </c>
      <c r="R957" s="1">
        <v>45691</v>
      </c>
    </row>
    <row r="958" spans="1:91" x14ac:dyDescent="0.4">
      <c r="A958" t="s">
        <v>1575</v>
      </c>
      <c r="D958" t="s">
        <v>2</v>
      </c>
      <c r="E958" t="s">
        <v>3</v>
      </c>
      <c r="I958" t="s">
        <v>1576</v>
      </c>
      <c r="J958" t="s">
        <v>90</v>
      </c>
      <c r="Q958" t="s">
        <v>524</v>
      </c>
      <c r="R958" s="1">
        <v>45691</v>
      </c>
    </row>
    <row r="959" spans="1:91" x14ac:dyDescent="0.4">
      <c r="A959" t="s">
        <v>1577</v>
      </c>
      <c r="D959" t="s">
        <v>2</v>
      </c>
      <c r="E959" t="s">
        <v>3</v>
      </c>
      <c r="I959" t="s">
        <v>1578</v>
      </c>
      <c r="J959" t="s">
        <v>90</v>
      </c>
      <c r="Q959" t="s">
        <v>102</v>
      </c>
      <c r="R959" s="1">
        <v>45691</v>
      </c>
    </row>
    <row r="960" spans="1:91" x14ac:dyDescent="0.4">
      <c r="A960" t="s">
        <v>1579</v>
      </c>
      <c r="D960" t="s">
        <v>2</v>
      </c>
      <c r="E960" t="s">
        <v>3</v>
      </c>
      <c r="I960" t="s">
        <v>1580</v>
      </c>
      <c r="J960" t="s">
        <v>90</v>
      </c>
      <c r="Q960" t="s">
        <v>524</v>
      </c>
      <c r="R960" s="1">
        <v>45691</v>
      </c>
    </row>
    <row r="961" spans="1:84" ht="262.5" x14ac:dyDescent="0.4">
      <c r="A961" t="s">
        <v>1581</v>
      </c>
      <c r="D961" t="s">
        <v>2</v>
      </c>
      <c r="E961" t="s">
        <v>3</v>
      </c>
      <c r="F961" t="s">
        <v>1582</v>
      </c>
      <c r="G961" t="s">
        <v>1583</v>
      </c>
      <c r="I961" t="s">
        <v>1584</v>
      </c>
      <c r="J961" t="s">
        <v>90</v>
      </c>
      <c r="M961" t="s">
        <v>1078</v>
      </c>
      <c r="Q961" t="s">
        <v>1238</v>
      </c>
      <c r="R961" s="1">
        <v>45691</v>
      </c>
      <c r="CF961" s="2" t="s">
        <v>1585</v>
      </c>
    </row>
    <row r="962" spans="1:84" x14ac:dyDescent="0.4">
      <c r="A962" t="s">
        <v>1586</v>
      </c>
      <c r="D962" t="s">
        <v>2</v>
      </c>
      <c r="E962" t="s">
        <v>3</v>
      </c>
      <c r="I962" t="s">
        <v>1587</v>
      </c>
      <c r="J962" t="s">
        <v>90</v>
      </c>
      <c r="Q962" t="s">
        <v>102</v>
      </c>
      <c r="R962" s="1">
        <v>45690</v>
      </c>
    </row>
    <row r="963" spans="1:84" x14ac:dyDescent="0.4">
      <c r="A963" t="s">
        <v>1588</v>
      </c>
      <c r="D963" t="s">
        <v>2</v>
      </c>
      <c r="E963" t="s">
        <v>3</v>
      </c>
      <c r="I963" t="s">
        <v>1589</v>
      </c>
      <c r="J963" t="s">
        <v>90</v>
      </c>
      <c r="Q963" t="s">
        <v>102</v>
      </c>
      <c r="R963" s="1">
        <v>45690</v>
      </c>
    </row>
    <row r="964" spans="1:84" ht="262.5" x14ac:dyDescent="0.4">
      <c r="A964" t="s">
        <v>1590</v>
      </c>
      <c r="D964" t="s">
        <v>2</v>
      </c>
      <c r="E964" t="s">
        <v>3</v>
      </c>
      <c r="F964" t="s">
        <v>1591</v>
      </c>
      <c r="G964" t="s">
        <v>1592</v>
      </c>
      <c r="I964" t="s">
        <v>1593</v>
      </c>
      <c r="J964" t="s">
        <v>90</v>
      </c>
      <c r="M964" t="s">
        <v>511</v>
      </c>
      <c r="Q964" t="s">
        <v>1261</v>
      </c>
      <c r="R964" s="1">
        <v>45690</v>
      </c>
      <c r="CF964" s="2" t="s">
        <v>1594</v>
      </c>
    </row>
    <row r="965" spans="1:84" x14ac:dyDescent="0.4">
      <c r="A965" t="s">
        <v>1595</v>
      </c>
      <c r="D965" t="s">
        <v>2</v>
      </c>
      <c r="E965" t="s">
        <v>3</v>
      </c>
      <c r="I965" t="s">
        <v>1596</v>
      </c>
      <c r="J965" t="s">
        <v>90</v>
      </c>
      <c r="Q965" t="s">
        <v>102</v>
      </c>
      <c r="R965" s="1">
        <v>45690</v>
      </c>
    </row>
    <row r="966" spans="1:84" x14ac:dyDescent="0.4">
      <c r="A966" t="s">
        <v>1597</v>
      </c>
      <c r="D966" t="s">
        <v>2</v>
      </c>
      <c r="E966" t="s">
        <v>3</v>
      </c>
      <c r="I966" t="s">
        <v>1598</v>
      </c>
      <c r="J966" t="s">
        <v>90</v>
      </c>
      <c r="Q966" t="s">
        <v>102</v>
      </c>
      <c r="R966" s="1">
        <v>45690</v>
      </c>
    </row>
    <row r="967" spans="1:84" x14ac:dyDescent="0.4">
      <c r="A967" t="s">
        <v>1599</v>
      </c>
      <c r="D967" t="s">
        <v>2</v>
      </c>
      <c r="E967" t="s">
        <v>3</v>
      </c>
      <c r="I967" t="s">
        <v>1600</v>
      </c>
      <c r="J967" t="s">
        <v>90</v>
      </c>
      <c r="Q967" t="s">
        <v>374</v>
      </c>
      <c r="R967" s="1">
        <v>45690</v>
      </c>
    </row>
    <row r="968" spans="1:84" ht="409.5" x14ac:dyDescent="0.4">
      <c r="A968" t="s">
        <v>1601</v>
      </c>
      <c r="D968" t="s">
        <v>2</v>
      </c>
      <c r="E968" t="s">
        <v>3</v>
      </c>
      <c r="F968" t="s">
        <v>1602</v>
      </c>
      <c r="G968" t="s">
        <v>1603</v>
      </c>
      <c r="H968">
        <v>8069174153</v>
      </c>
      <c r="I968" t="s">
        <v>1604</v>
      </c>
      <c r="J968" t="s">
        <v>90</v>
      </c>
      <c r="M968" t="s">
        <v>961</v>
      </c>
      <c r="Q968" t="s">
        <v>192</v>
      </c>
      <c r="R968" s="1">
        <v>45690</v>
      </c>
      <c r="CF968" s="2" t="s">
        <v>4719</v>
      </c>
    </row>
    <row r="969" spans="1:84" x14ac:dyDescent="0.4">
      <c r="A969" t="s">
        <v>1605</v>
      </c>
      <c r="D969" t="s">
        <v>2</v>
      </c>
      <c r="E969" t="s">
        <v>3</v>
      </c>
      <c r="I969" t="s">
        <v>1606</v>
      </c>
      <c r="J969" t="s">
        <v>90</v>
      </c>
      <c r="Q969" t="s">
        <v>102</v>
      </c>
      <c r="R969" s="1">
        <v>45690</v>
      </c>
    </row>
    <row r="970" spans="1:84" x14ac:dyDescent="0.4">
      <c r="A970" t="s">
        <v>1607</v>
      </c>
      <c r="D970" t="s">
        <v>2</v>
      </c>
      <c r="E970" t="s">
        <v>3</v>
      </c>
      <c r="I970" t="s">
        <v>1608</v>
      </c>
      <c r="J970" t="s">
        <v>90</v>
      </c>
      <c r="Q970" t="s">
        <v>102</v>
      </c>
      <c r="R970" s="1">
        <v>45690</v>
      </c>
    </row>
    <row r="971" spans="1:84" x14ac:dyDescent="0.4">
      <c r="A971" t="s">
        <v>1609</v>
      </c>
      <c r="D971" t="s">
        <v>2</v>
      </c>
      <c r="E971" t="s">
        <v>3</v>
      </c>
      <c r="I971" t="s">
        <v>1610</v>
      </c>
      <c r="J971" t="s">
        <v>90</v>
      </c>
      <c r="Q971" t="s">
        <v>102</v>
      </c>
      <c r="R971" s="1">
        <v>45690</v>
      </c>
    </row>
    <row r="972" spans="1:84" x14ac:dyDescent="0.4">
      <c r="A972" t="s">
        <v>1611</v>
      </c>
      <c r="D972" t="s">
        <v>2</v>
      </c>
      <c r="E972" t="s">
        <v>3</v>
      </c>
      <c r="I972" t="s">
        <v>1612</v>
      </c>
      <c r="J972" t="s">
        <v>90</v>
      </c>
      <c r="Q972" t="s">
        <v>102</v>
      </c>
      <c r="R972" s="1">
        <v>45690</v>
      </c>
    </row>
    <row r="973" spans="1:84" x14ac:dyDescent="0.4">
      <c r="A973" t="s">
        <v>1613</v>
      </c>
      <c r="D973" t="s">
        <v>2</v>
      </c>
      <c r="E973" t="s">
        <v>3</v>
      </c>
      <c r="I973" t="s">
        <v>1614</v>
      </c>
      <c r="J973" t="s">
        <v>90</v>
      </c>
      <c r="Q973" t="s">
        <v>377</v>
      </c>
      <c r="R973" s="1">
        <v>45690</v>
      </c>
    </row>
    <row r="974" spans="1:84" x14ac:dyDescent="0.4">
      <c r="A974" t="s">
        <v>1615</v>
      </c>
      <c r="D974" t="s">
        <v>2</v>
      </c>
      <c r="E974" t="s">
        <v>3</v>
      </c>
      <c r="I974" t="s">
        <v>1616</v>
      </c>
      <c r="J974" t="s">
        <v>90</v>
      </c>
      <c r="Q974" t="s">
        <v>102</v>
      </c>
      <c r="R974" s="1">
        <v>45690</v>
      </c>
    </row>
    <row r="975" spans="1:84" x14ac:dyDescent="0.4">
      <c r="A975" t="s">
        <v>1617</v>
      </c>
      <c r="D975" t="s">
        <v>2</v>
      </c>
      <c r="E975" t="s">
        <v>3</v>
      </c>
      <c r="I975" t="s">
        <v>1618</v>
      </c>
      <c r="J975" t="s">
        <v>90</v>
      </c>
      <c r="Q975" t="s">
        <v>102</v>
      </c>
      <c r="R975" s="1">
        <v>45690</v>
      </c>
    </row>
    <row r="976" spans="1:84" x14ac:dyDescent="0.4">
      <c r="A976" t="s">
        <v>1619</v>
      </c>
      <c r="D976" t="s">
        <v>2</v>
      </c>
      <c r="E976" t="s">
        <v>3</v>
      </c>
      <c r="I976" t="s">
        <v>1620</v>
      </c>
      <c r="J976" t="s">
        <v>90</v>
      </c>
      <c r="Q976" t="s">
        <v>377</v>
      </c>
      <c r="R976" s="1">
        <v>45690</v>
      </c>
    </row>
    <row r="977" spans="1:84" x14ac:dyDescent="0.4">
      <c r="A977" t="s">
        <v>1621</v>
      </c>
      <c r="D977" t="s">
        <v>2</v>
      </c>
      <c r="E977" t="s">
        <v>3</v>
      </c>
      <c r="I977" t="s">
        <v>1622</v>
      </c>
      <c r="J977" t="s">
        <v>90</v>
      </c>
      <c r="Q977" t="s">
        <v>102</v>
      </c>
      <c r="R977" s="1">
        <v>45690</v>
      </c>
    </row>
    <row r="978" spans="1:84" x14ac:dyDescent="0.4">
      <c r="A978" t="s">
        <v>1623</v>
      </c>
      <c r="D978" t="s">
        <v>2</v>
      </c>
      <c r="E978" t="s">
        <v>3</v>
      </c>
      <c r="I978" t="s">
        <v>1624</v>
      </c>
      <c r="J978" t="s">
        <v>90</v>
      </c>
      <c r="Q978" t="s">
        <v>1625</v>
      </c>
      <c r="R978" s="1">
        <v>45690</v>
      </c>
    </row>
    <row r="979" spans="1:84" x14ac:dyDescent="0.4">
      <c r="A979" t="s">
        <v>1626</v>
      </c>
      <c r="D979" t="s">
        <v>2</v>
      </c>
      <c r="E979" t="s">
        <v>3</v>
      </c>
      <c r="I979" t="s">
        <v>1627</v>
      </c>
      <c r="J979" t="s">
        <v>90</v>
      </c>
      <c r="Q979" t="s">
        <v>102</v>
      </c>
      <c r="R979" s="1">
        <v>45690</v>
      </c>
    </row>
    <row r="980" spans="1:84" x14ac:dyDescent="0.4">
      <c r="A980" t="s">
        <v>1628</v>
      </c>
      <c r="D980" t="s">
        <v>2</v>
      </c>
      <c r="E980" t="s">
        <v>3</v>
      </c>
      <c r="I980" t="s">
        <v>1629</v>
      </c>
      <c r="J980" t="s">
        <v>90</v>
      </c>
      <c r="Q980" t="s">
        <v>377</v>
      </c>
      <c r="R980" s="1">
        <v>45690</v>
      </c>
    </row>
    <row r="981" spans="1:84" x14ac:dyDescent="0.4">
      <c r="A981" t="s">
        <v>1630</v>
      </c>
      <c r="D981" t="s">
        <v>2</v>
      </c>
      <c r="E981" t="s">
        <v>3</v>
      </c>
      <c r="I981" t="s">
        <v>1631</v>
      </c>
      <c r="J981" t="s">
        <v>90</v>
      </c>
      <c r="Q981" t="s">
        <v>102</v>
      </c>
      <c r="R981" s="1">
        <v>45690</v>
      </c>
    </row>
    <row r="982" spans="1:84" x14ac:dyDescent="0.4">
      <c r="A982" t="s">
        <v>1632</v>
      </c>
      <c r="D982" t="s">
        <v>2</v>
      </c>
      <c r="E982" t="s">
        <v>3</v>
      </c>
      <c r="I982" t="s">
        <v>1633</v>
      </c>
      <c r="J982" t="s">
        <v>90</v>
      </c>
      <c r="Q982" t="s">
        <v>102</v>
      </c>
      <c r="R982" s="1">
        <v>45690</v>
      </c>
    </row>
    <row r="983" spans="1:84" x14ac:dyDescent="0.4">
      <c r="A983" t="s">
        <v>1634</v>
      </c>
      <c r="D983" t="s">
        <v>2</v>
      </c>
      <c r="E983" t="s">
        <v>3</v>
      </c>
      <c r="I983" t="s">
        <v>1635</v>
      </c>
      <c r="J983" t="s">
        <v>90</v>
      </c>
      <c r="Q983" t="s">
        <v>377</v>
      </c>
      <c r="R983" s="1">
        <v>45690</v>
      </c>
    </row>
    <row r="984" spans="1:84" x14ac:dyDescent="0.4">
      <c r="A984" t="s">
        <v>1636</v>
      </c>
      <c r="D984" t="s">
        <v>2</v>
      </c>
      <c r="E984" t="s">
        <v>3</v>
      </c>
      <c r="I984" t="s">
        <v>1637</v>
      </c>
      <c r="J984" t="s">
        <v>90</v>
      </c>
      <c r="Q984" t="s">
        <v>377</v>
      </c>
      <c r="R984" s="1">
        <v>45690</v>
      </c>
    </row>
    <row r="985" spans="1:84" x14ac:dyDescent="0.4">
      <c r="A985" t="s">
        <v>1638</v>
      </c>
      <c r="D985" t="s">
        <v>2</v>
      </c>
      <c r="E985" t="s">
        <v>3</v>
      </c>
      <c r="I985" t="s">
        <v>1639</v>
      </c>
      <c r="J985" t="s">
        <v>90</v>
      </c>
      <c r="Q985" t="s">
        <v>377</v>
      </c>
      <c r="R985" s="1">
        <v>45690</v>
      </c>
    </row>
    <row r="986" spans="1:84" ht="243.75" x14ac:dyDescent="0.4">
      <c r="A986" t="s">
        <v>1640</v>
      </c>
      <c r="D986" t="s">
        <v>2</v>
      </c>
      <c r="E986" t="s">
        <v>3</v>
      </c>
      <c r="F986" t="s">
        <v>1641</v>
      </c>
      <c r="G986" t="s">
        <v>1642</v>
      </c>
      <c r="H986">
        <v>9091010711</v>
      </c>
      <c r="I986" t="s">
        <v>1643</v>
      </c>
      <c r="J986" t="s">
        <v>90</v>
      </c>
      <c r="M986" t="s">
        <v>1116</v>
      </c>
      <c r="Q986" t="s">
        <v>1117</v>
      </c>
      <c r="R986" s="1">
        <v>45690</v>
      </c>
      <c r="CF986" s="2" t="s">
        <v>1644</v>
      </c>
    </row>
    <row r="987" spans="1:84" x14ac:dyDescent="0.4">
      <c r="A987" t="s">
        <v>1645</v>
      </c>
      <c r="D987" t="s">
        <v>2</v>
      </c>
      <c r="E987" t="s">
        <v>3</v>
      </c>
      <c r="I987" t="s">
        <v>1646</v>
      </c>
      <c r="J987" t="s">
        <v>90</v>
      </c>
      <c r="Q987" t="s">
        <v>377</v>
      </c>
      <c r="R987" s="1">
        <v>45690</v>
      </c>
    </row>
    <row r="988" spans="1:84" ht="262.5" x14ac:dyDescent="0.4">
      <c r="A988" t="s">
        <v>1647</v>
      </c>
      <c r="D988" t="s">
        <v>2</v>
      </c>
      <c r="E988" t="s">
        <v>3</v>
      </c>
      <c r="F988" t="s">
        <v>1648</v>
      </c>
      <c r="G988" t="s">
        <v>1649</v>
      </c>
      <c r="I988" t="s">
        <v>1650</v>
      </c>
      <c r="J988" t="s">
        <v>90</v>
      </c>
      <c r="M988" t="s">
        <v>1651</v>
      </c>
      <c r="Q988" t="s">
        <v>1238</v>
      </c>
      <c r="R988" s="1">
        <v>45690</v>
      </c>
      <c r="CF988" s="2" t="s">
        <v>1652</v>
      </c>
    </row>
    <row r="989" spans="1:84" x14ac:dyDescent="0.4">
      <c r="A989" t="s">
        <v>1653</v>
      </c>
      <c r="D989" t="s">
        <v>2</v>
      </c>
      <c r="E989" t="s">
        <v>3</v>
      </c>
      <c r="I989" t="s">
        <v>1654</v>
      </c>
      <c r="J989" t="s">
        <v>90</v>
      </c>
      <c r="Q989" t="s">
        <v>102</v>
      </c>
      <c r="R989" s="1">
        <v>45690</v>
      </c>
    </row>
    <row r="990" spans="1:84" x14ac:dyDescent="0.4">
      <c r="A990" t="s">
        <v>1655</v>
      </c>
      <c r="D990" t="s">
        <v>2</v>
      </c>
      <c r="E990" t="s">
        <v>3</v>
      </c>
      <c r="I990" t="s">
        <v>1656</v>
      </c>
      <c r="J990" t="s">
        <v>90</v>
      </c>
      <c r="Q990" t="s">
        <v>524</v>
      </c>
      <c r="R990" s="1">
        <v>45690</v>
      </c>
    </row>
    <row r="991" spans="1:84" x14ac:dyDescent="0.4">
      <c r="A991" t="s">
        <v>1657</v>
      </c>
      <c r="D991" t="s">
        <v>2</v>
      </c>
      <c r="E991" t="s">
        <v>3</v>
      </c>
      <c r="I991" t="s">
        <v>1658</v>
      </c>
      <c r="J991" t="s">
        <v>90</v>
      </c>
      <c r="Q991" t="s">
        <v>377</v>
      </c>
      <c r="R991" s="1">
        <v>45690</v>
      </c>
    </row>
    <row r="992" spans="1:84" ht="318.75" x14ac:dyDescent="0.4">
      <c r="A992" t="s">
        <v>1659</v>
      </c>
      <c r="D992" t="s">
        <v>2</v>
      </c>
      <c r="E992" t="s">
        <v>3</v>
      </c>
      <c r="F992" t="s">
        <v>1660</v>
      </c>
      <c r="G992" t="s">
        <v>1661</v>
      </c>
      <c r="H992">
        <v>8064904723</v>
      </c>
      <c r="I992" t="s">
        <v>1662</v>
      </c>
      <c r="J992" t="s">
        <v>90</v>
      </c>
      <c r="M992" t="s">
        <v>1116</v>
      </c>
      <c r="Q992" t="s">
        <v>1117</v>
      </c>
      <c r="R992" s="1">
        <v>45690</v>
      </c>
      <c r="CF992" s="2" t="s">
        <v>1663</v>
      </c>
    </row>
    <row r="993" spans="1:91" x14ac:dyDescent="0.4">
      <c r="A993" t="s">
        <v>1664</v>
      </c>
      <c r="D993" t="s">
        <v>2</v>
      </c>
      <c r="E993" t="s">
        <v>3</v>
      </c>
      <c r="I993" t="s">
        <v>1665</v>
      </c>
      <c r="J993" t="s">
        <v>90</v>
      </c>
      <c r="Q993" t="s">
        <v>377</v>
      </c>
      <c r="R993" s="1">
        <v>45690</v>
      </c>
    </row>
    <row r="994" spans="1:91" x14ac:dyDescent="0.4">
      <c r="A994" t="s">
        <v>1666</v>
      </c>
      <c r="D994" t="s">
        <v>2</v>
      </c>
      <c r="E994" t="s">
        <v>3</v>
      </c>
      <c r="I994" t="s">
        <v>1667</v>
      </c>
      <c r="J994" t="s">
        <v>90</v>
      </c>
      <c r="Q994" t="s">
        <v>377</v>
      </c>
      <c r="R994" s="1">
        <v>45690</v>
      </c>
    </row>
    <row r="995" spans="1:91" x14ac:dyDescent="0.4">
      <c r="A995" t="s">
        <v>1668</v>
      </c>
      <c r="D995" t="s">
        <v>2</v>
      </c>
      <c r="E995" t="s">
        <v>3</v>
      </c>
      <c r="I995" t="s">
        <v>1669</v>
      </c>
      <c r="J995" t="s">
        <v>90</v>
      </c>
      <c r="Q995" t="s">
        <v>102</v>
      </c>
      <c r="R995" s="1">
        <v>45690</v>
      </c>
    </row>
    <row r="996" spans="1:91" x14ac:dyDescent="0.4">
      <c r="A996" t="s">
        <v>1670</v>
      </c>
      <c r="D996" t="s">
        <v>2</v>
      </c>
      <c r="E996" t="s">
        <v>3</v>
      </c>
      <c r="I996" t="s">
        <v>1671</v>
      </c>
      <c r="J996" t="s">
        <v>90</v>
      </c>
      <c r="Q996" t="s">
        <v>377</v>
      </c>
      <c r="R996" s="1">
        <v>45689</v>
      </c>
    </row>
    <row r="997" spans="1:91" x14ac:dyDescent="0.4">
      <c r="A997" t="s">
        <v>1672</v>
      </c>
      <c r="D997" t="s">
        <v>2</v>
      </c>
      <c r="E997" t="s">
        <v>3</v>
      </c>
      <c r="I997" t="s">
        <v>1673</v>
      </c>
      <c r="J997" t="s">
        <v>90</v>
      </c>
      <c r="Q997" t="s">
        <v>377</v>
      </c>
      <c r="R997" s="1">
        <v>45689</v>
      </c>
    </row>
    <row r="998" spans="1:91" ht="243.75" x14ac:dyDescent="0.4">
      <c r="A998" t="s">
        <v>1674</v>
      </c>
      <c r="D998" t="s">
        <v>2</v>
      </c>
      <c r="E998" t="s">
        <v>3</v>
      </c>
      <c r="F998" t="s">
        <v>1675</v>
      </c>
      <c r="G998" t="s">
        <v>1676</v>
      </c>
      <c r="I998" t="s">
        <v>1677</v>
      </c>
      <c r="J998" t="s">
        <v>90</v>
      </c>
      <c r="M998" t="s">
        <v>191</v>
      </c>
      <c r="Q998" t="s">
        <v>1238</v>
      </c>
      <c r="R998" s="1">
        <v>45689</v>
      </c>
      <c r="CF998" s="2" t="s">
        <v>1678</v>
      </c>
    </row>
    <row r="999" spans="1:91" ht="337.5" x14ac:dyDescent="0.4">
      <c r="A999" t="s">
        <v>1679</v>
      </c>
      <c r="D999" t="s">
        <v>2</v>
      </c>
      <c r="E999" t="s">
        <v>3</v>
      </c>
      <c r="F999" t="s">
        <v>1680</v>
      </c>
      <c r="G999" t="s">
        <v>1681</v>
      </c>
      <c r="H999">
        <v>8045599788</v>
      </c>
      <c r="I999" t="s">
        <v>1682</v>
      </c>
      <c r="J999" t="s">
        <v>90</v>
      </c>
      <c r="M999" t="s">
        <v>1683</v>
      </c>
      <c r="Q999" t="s">
        <v>192</v>
      </c>
      <c r="R999" s="1">
        <v>45689</v>
      </c>
      <c r="CF999" s="2" t="s">
        <v>4720</v>
      </c>
    </row>
    <row r="1000" spans="1:91" ht="318.75" x14ac:dyDescent="0.4">
      <c r="A1000" t="s">
        <v>1684</v>
      </c>
      <c r="D1000" t="s">
        <v>2</v>
      </c>
      <c r="E1000" t="s">
        <v>3</v>
      </c>
      <c r="F1000" t="s">
        <v>1685</v>
      </c>
      <c r="G1000" t="s">
        <v>1686</v>
      </c>
      <c r="H1000">
        <v>9018780870</v>
      </c>
      <c r="I1000" t="s">
        <v>1687</v>
      </c>
      <c r="J1000" t="s">
        <v>90</v>
      </c>
      <c r="M1000" t="s">
        <v>1116</v>
      </c>
      <c r="Q1000" t="s">
        <v>1117</v>
      </c>
      <c r="R1000" s="1">
        <v>45689</v>
      </c>
      <c r="CF1000" s="2" t="s">
        <v>1688</v>
      </c>
    </row>
    <row r="1001" spans="1:91" x14ac:dyDescent="0.4">
      <c r="A1001" t="s">
        <v>1689</v>
      </c>
      <c r="D1001" t="s">
        <v>2</v>
      </c>
      <c r="E1001" t="s">
        <v>3</v>
      </c>
      <c r="I1001" t="s">
        <v>1690</v>
      </c>
      <c r="J1001" t="s">
        <v>90</v>
      </c>
      <c r="Q1001" t="s">
        <v>377</v>
      </c>
      <c r="R1001" s="1">
        <v>45689</v>
      </c>
    </row>
    <row r="1002" spans="1:91" x14ac:dyDescent="0.4">
      <c r="A1002" t="s">
        <v>1691</v>
      </c>
      <c r="D1002" t="s">
        <v>2</v>
      </c>
      <c r="E1002" t="s">
        <v>3</v>
      </c>
      <c r="I1002" t="s">
        <v>1692</v>
      </c>
      <c r="J1002" t="s">
        <v>90</v>
      </c>
      <c r="Q1002" t="s">
        <v>377</v>
      </c>
      <c r="R1002" s="1">
        <v>45689</v>
      </c>
    </row>
    <row r="1003" spans="1:91" x14ac:dyDescent="0.4">
      <c r="A1003" t="s">
        <v>1693</v>
      </c>
      <c r="D1003" t="s">
        <v>2</v>
      </c>
      <c r="E1003" t="s">
        <v>3</v>
      </c>
      <c r="I1003" t="s">
        <v>1694</v>
      </c>
      <c r="J1003" t="s">
        <v>90</v>
      </c>
      <c r="Q1003" t="s">
        <v>377</v>
      </c>
      <c r="R1003" s="1">
        <v>45689</v>
      </c>
    </row>
    <row r="1004" spans="1:91" x14ac:dyDescent="0.4">
      <c r="A1004" t="s">
        <v>1695</v>
      </c>
      <c r="D1004" t="s">
        <v>2</v>
      </c>
      <c r="E1004" t="s">
        <v>3</v>
      </c>
      <c r="I1004" t="s">
        <v>1696</v>
      </c>
      <c r="J1004" t="s">
        <v>90</v>
      </c>
      <c r="Q1004" t="s">
        <v>377</v>
      </c>
      <c r="R1004" s="1">
        <v>45689</v>
      </c>
    </row>
    <row r="1005" spans="1:91" x14ac:dyDescent="0.4">
      <c r="A1005" t="s">
        <v>1697</v>
      </c>
      <c r="D1005" t="s">
        <v>2</v>
      </c>
      <c r="E1005" t="s">
        <v>3</v>
      </c>
      <c r="I1005" t="s">
        <v>1698</v>
      </c>
      <c r="J1005" t="s">
        <v>90</v>
      </c>
      <c r="Q1005" t="s">
        <v>377</v>
      </c>
      <c r="R1005" s="1">
        <v>45689</v>
      </c>
    </row>
    <row r="1006" spans="1:91" x14ac:dyDescent="0.4">
      <c r="A1006" t="s">
        <v>1699</v>
      </c>
      <c r="D1006" t="s">
        <v>2</v>
      </c>
      <c r="E1006" t="s">
        <v>3</v>
      </c>
      <c r="I1006" t="s">
        <v>1700</v>
      </c>
      <c r="J1006" t="s">
        <v>90</v>
      </c>
      <c r="Q1006" t="s">
        <v>102</v>
      </c>
      <c r="R1006" s="1">
        <v>45689</v>
      </c>
    </row>
    <row r="1007" spans="1:91" x14ac:dyDescent="0.4">
      <c r="A1007" t="s">
        <v>1701</v>
      </c>
      <c r="D1007" t="s">
        <v>2</v>
      </c>
      <c r="E1007" t="s">
        <v>3</v>
      </c>
      <c r="I1007" t="s">
        <v>1702</v>
      </c>
      <c r="J1007" t="s">
        <v>90</v>
      </c>
      <c r="Q1007" t="s">
        <v>377</v>
      </c>
      <c r="R1007" s="1">
        <v>45689</v>
      </c>
    </row>
    <row r="1008" spans="1:91" ht="262.5" x14ac:dyDescent="0.4">
      <c r="A1008" t="s">
        <v>1703</v>
      </c>
      <c r="D1008" t="s">
        <v>2</v>
      </c>
      <c r="E1008" t="s">
        <v>3</v>
      </c>
      <c r="F1008" t="s">
        <v>1704</v>
      </c>
      <c r="G1008" t="s">
        <v>1705</v>
      </c>
      <c r="H1008">
        <v>9079080783</v>
      </c>
      <c r="I1008" t="s">
        <v>1706</v>
      </c>
      <c r="J1008" t="s">
        <v>90</v>
      </c>
      <c r="L1008" t="s">
        <v>1707</v>
      </c>
      <c r="M1008" t="s">
        <v>405</v>
      </c>
      <c r="N1008" t="s">
        <v>1708</v>
      </c>
      <c r="O1008" t="s">
        <v>1709</v>
      </c>
      <c r="Q1008" t="s">
        <v>1460</v>
      </c>
      <c r="R1008" s="1">
        <v>45689</v>
      </c>
      <c r="CF1008" s="2" t="s">
        <v>1710</v>
      </c>
      <c r="CL1008">
        <v>349200</v>
      </c>
      <c r="CM1008">
        <v>1</v>
      </c>
    </row>
    <row r="1009" spans="1:84" x14ac:dyDescent="0.4">
      <c r="A1009" t="s">
        <v>1711</v>
      </c>
      <c r="D1009" t="s">
        <v>2</v>
      </c>
      <c r="E1009" t="s">
        <v>3</v>
      </c>
      <c r="I1009" t="s">
        <v>1712</v>
      </c>
      <c r="J1009" t="s">
        <v>90</v>
      </c>
      <c r="Q1009" t="s">
        <v>377</v>
      </c>
      <c r="R1009" s="1">
        <v>45689</v>
      </c>
    </row>
    <row r="1010" spans="1:84" ht="318.75" x14ac:dyDescent="0.4">
      <c r="A1010" t="s">
        <v>1713</v>
      </c>
      <c r="D1010" t="s">
        <v>2</v>
      </c>
      <c r="E1010" t="s">
        <v>3</v>
      </c>
      <c r="F1010" t="s">
        <v>1714</v>
      </c>
      <c r="G1010" t="s">
        <v>1715</v>
      </c>
      <c r="H1010">
        <v>9068303178</v>
      </c>
      <c r="I1010" t="s">
        <v>1716</v>
      </c>
      <c r="J1010" t="s">
        <v>90</v>
      </c>
      <c r="M1010" t="s">
        <v>1683</v>
      </c>
      <c r="Q1010" t="s">
        <v>192</v>
      </c>
      <c r="R1010" s="1">
        <v>45689</v>
      </c>
      <c r="CF1010" s="2" t="s">
        <v>4721</v>
      </c>
    </row>
    <row r="1011" spans="1:84" x14ac:dyDescent="0.4">
      <c r="A1011" t="s">
        <v>1717</v>
      </c>
      <c r="D1011" t="s">
        <v>2</v>
      </c>
      <c r="E1011" t="s">
        <v>3</v>
      </c>
      <c r="I1011" t="s">
        <v>1718</v>
      </c>
      <c r="J1011" t="s">
        <v>90</v>
      </c>
      <c r="Q1011" t="s">
        <v>102</v>
      </c>
      <c r="R1011" s="1">
        <v>45689</v>
      </c>
    </row>
    <row r="1012" spans="1:84" x14ac:dyDescent="0.4">
      <c r="A1012" t="s">
        <v>1719</v>
      </c>
      <c r="D1012" t="s">
        <v>2</v>
      </c>
      <c r="E1012" t="s">
        <v>3</v>
      </c>
      <c r="I1012" t="s">
        <v>1720</v>
      </c>
      <c r="J1012" t="s">
        <v>90</v>
      </c>
      <c r="Q1012" t="s">
        <v>102</v>
      </c>
      <c r="R1012" s="1">
        <v>45689</v>
      </c>
    </row>
    <row r="1013" spans="1:84" ht="262.5" x14ac:dyDescent="0.4">
      <c r="A1013" t="s">
        <v>1721</v>
      </c>
      <c r="D1013" t="s">
        <v>2</v>
      </c>
      <c r="E1013" t="s">
        <v>3</v>
      </c>
      <c r="F1013" t="s">
        <v>1722</v>
      </c>
      <c r="G1013" t="s">
        <v>1723</v>
      </c>
      <c r="I1013" t="s">
        <v>1724</v>
      </c>
      <c r="J1013" t="s">
        <v>90</v>
      </c>
      <c r="M1013" t="s">
        <v>1116</v>
      </c>
      <c r="Q1013" t="s">
        <v>1238</v>
      </c>
      <c r="R1013" s="1">
        <v>45689</v>
      </c>
      <c r="CF1013" s="2" t="s">
        <v>1725</v>
      </c>
    </row>
    <row r="1014" spans="1:84" ht="262.5" x14ac:dyDescent="0.4">
      <c r="A1014" t="s">
        <v>1726</v>
      </c>
      <c r="D1014" t="s">
        <v>2</v>
      </c>
      <c r="E1014" t="s">
        <v>3</v>
      </c>
      <c r="F1014" t="s">
        <v>1727</v>
      </c>
      <c r="G1014" t="s">
        <v>1728</v>
      </c>
      <c r="I1014" t="s">
        <v>1729</v>
      </c>
      <c r="J1014" t="s">
        <v>90</v>
      </c>
      <c r="M1014" t="s">
        <v>97</v>
      </c>
      <c r="Q1014" t="s">
        <v>1510</v>
      </c>
      <c r="R1014" s="1">
        <v>45689</v>
      </c>
      <c r="CF1014" s="2" t="s">
        <v>1730</v>
      </c>
    </row>
    <row r="1015" spans="1:84" ht="243.75" x14ac:dyDescent="0.4">
      <c r="A1015" t="s">
        <v>1731</v>
      </c>
      <c r="D1015" t="s">
        <v>2</v>
      </c>
      <c r="E1015" t="s">
        <v>3</v>
      </c>
      <c r="F1015" t="s">
        <v>1732</v>
      </c>
      <c r="G1015" t="s">
        <v>1733</v>
      </c>
      <c r="H1015">
        <v>9030724745</v>
      </c>
      <c r="I1015" t="s">
        <v>1734</v>
      </c>
      <c r="J1015" t="s">
        <v>90</v>
      </c>
      <c r="M1015" t="s">
        <v>986</v>
      </c>
      <c r="Q1015" t="s">
        <v>192</v>
      </c>
      <c r="R1015" s="1">
        <v>45689</v>
      </c>
      <c r="CF1015" s="2" t="s">
        <v>4722</v>
      </c>
    </row>
    <row r="1016" spans="1:84" x14ac:dyDescent="0.4">
      <c r="A1016" t="s">
        <v>1735</v>
      </c>
      <c r="D1016" t="s">
        <v>2</v>
      </c>
      <c r="E1016" t="s">
        <v>3</v>
      </c>
      <c r="I1016" t="s">
        <v>1736</v>
      </c>
      <c r="J1016" t="s">
        <v>90</v>
      </c>
      <c r="Q1016" t="s">
        <v>102</v>
      </c>
      <c r="R1016" s="1">
        <v>45689</v>
      </c>
    </row>
    <row r="1017" spans="1:84" x14ac:dyDescent="0.4">
      <c r="A1017" t="s">
        <v>1737</v>
      </c>
      <c r="D1017" t="s">
        <v>2</v>
      </c>
      <c r="E1017" t="s">
        <v>3</v>
      </c>
      <c r="I1017" t="s">
        <v>1738</v>
      </c>
      <c r="J1017" t="s">
        <v>90</v>
      </c>
      <c r="Q1017" t="s">
        <v>102</v>
      </c>
      <c r="R1017" s="1">
        <v>45689</v>
      </c>
    </row>
    <row r="1018" spans="1:84" x14ac:dyDescent="0.4">
      <c r="A1018" t="s">
        <v>1739</v>
      </c>
      <c r="D1018" t="s">
        <v>2</v>
      </c>
      <c r="E1018" t="s">
        <v>3</v>
      </c>
      <c r="I1018" t="s">
        <v>1740</v>
      </c>
      <c r="J1018" t="s">
        <v>90</v>
      </c>
      <c r="Q1018" t="s">
        <v>102</v>
      </c>
      <c r="R1018" s="1">
        <v>45689</v>
      </c>
    </row>
    <row r="1019" spans="1:84" x14ac:dyDescent="0.4">
      <c r="A1019" t="s">
        <v>1741</v>
      </c>
      <c r="D1019" t="s">
        <v>2</v>
      </c>
      <c r="E1019" t="s">
        <v>3</v>
      </c>
      <c r="I1019" t="s">
        <v>1742</v>
      </c>
      <c r="J1019" t="s">
        <v>90</v>
      </c>
      <c r="Q1019" t="s">
        <v>102</v>
      </c>
      <c r="R1019" s="1">
        <v>45689</v>
      </c>
    </row>
    <row r="1020" spans="1:84" x14ac:dyDescent="0.4">
      <c r="A1020" t="s">
        <v>1743</v>
      </c>
      <c r="D1020" t="s">
        <v>2</v>
      </c>
      <c r="E1020" t="s">
        <v>3</v>
      </c>
      <c r="I1020" t="s">
        <v>1744</v>
      </c>
      <c r="J1020" t="s">
        <v>90</v>
      </c>
      <c r="Q1020" t="s">
        <v>102</v>
      </c>
      <c r="R1020" s="1">
        <v>45689</v>
      </c>
    </row>
    <row r="1021" spans="1:84" x14ac:dyDescent="0.4">
      <c r="A1021" t="s">
        <v>1745</v>
      </c>
      <c r="D1021" t="s">
        <v>2</v>
      </c>
      <c r="E1021" t="s">
        <v>3</v>
      </c>
      <c r="I1021" t="s">
        <v>1746</v>
      </c>
      <c r="J1021" t="s">
        <v>90</v>
      </c>
      <c r="Q1021" t="s">
        <v>102</v>
      </c>
      <c r="R1021" s="1">
        <v>45689</v>
      </c>
    </row>
    <row r="1022" spans="1:84" x14ac:dyDescent="0.4">
      <c r="A1022" t="s">
        <v>1747</v>
      </c>
      <c r="D1022" t="s">
        <v>2</v>
      </c>
      <c r="E1022" t="s">
        <v>3</v>
      </c>
      <c r="I1022" t="s">
        <v>1748</v>
      </c>
      <c r="J1022" t="s">
        <v>90</v>
      </c>
      <c r="Q1022" t="s">
        <v>102</v>
      </c>
      <c r="R1022" s="1">
        <v>45689</v>
      </c>
    </row>
    <row r="1023" spans="1:84" ht="262.5" x14ac:dyDescent="0.4">
      <c r="A1023" t="s">
        <v>1749</v>
      </c>
      <c r="D1023" t="s">
        <v>2</v>
      </c>
      <c r="E1023" t="s">
        <v>3</v>
      </c>
      <c r="F1023" t="s">
        <v>1750</v>
      </c>
      <c r="G1023" t="s">
        <v>1751</v>
      </c>
      <c r="I1023" t="s">
        <v>1752</v>
      </c>
      <c r="J1023" t="s">
        <v>90</v>
      </c>
      <c r="M1023" t="s">
        <v>972</v>
      </c>
      <c r="Q1023" t="s">
        <v>1238</v>
      </c>
      <c r="R1023" s="1">
        <v>45689</v>
      </c>
      <c r="CF1023" s="2" t="s">
        <v>1753</v>
      </c>
    </row>
    <row r="1024" spans="1:84" x14ac:dyDescent="0.4">
      <c r="A1024" t="s">
        <v>1754</v>
      </c>
      <c r="D1024" t="s">
        <v>2</v>
      </c>
      <c r="E1024" t="s">
        <v>3</v>
      </c>
      <c r="I1024" t="s">
        <v>1755</v>
      </c>
      <c r="J1024" t="s">
        <v>90</v>
      </c>
      <c r="Q1024" t="s">
        <v>102</v>
      </c>
      <c r="R1024" s="1">
        <v>45689</v>
      </c>
    </row>
    <row r="1025" spans="1:91" x14ac:dyDescent="0.4">
      <c r="A1025" t="s">
        <v>1756</v>
      </c>
      <c r="D1025" t="s">
        <v>2</v>
      </c>
      <c r="E1025" t="s">
        <v>3</v>
      </c>
      <c r="I1025" t="s">
        <v>1757</v>
      </c>
      <c r="J1025" t="s">
        <v>90</v>
      </c>
      <c r="Q1025" t="s">
        <v>102</v>
      </c>
      <c r="R1025" s="1">
        <v>45689</v>
      </c>
    </row>
    <row r="1026" spans="1:91" x14ac:dyDescent="0.4">
      <c r="A1026" t="s">
        <v>1758</v>
      </c>
      <c r="D1026" t="s">
        <v>2</v>
      </c>
      <c r="E1026" t="s">
        <v>3</v>
      </c>
      <c r="F1026" t="s">
        <v>1759</v>
      </c>
      <c r="H1026">
        <v>9012067180</v>
      </c>
      <c r="I1026" t="s">
        <v>1760</v>
      </c>
      <c r="J1026" t="s">
        <v>90</v>
      </c>
      <c r="Q1026" t="s">
        <v>967</v>
      </c>
      <c r="R1026" s="1">
        <v>45689</v>
      </c>
    </row>
    <row r="1027" spans="1:91" x14ac:dyDescent="0.4">
      <c r="A1027" t="s">
        <v>1761</v>
      </c>
      <c r="D1027" t="s">
        <v>2</v>
      </c>
      <c r="E1027" t="s">
        <v>3</v>
      </c>
      <c r="I1027" t="s">
        <v>1762</v>
      </c>
      <c r="J1027" t="s">
        <v>90</v>
      </c>
      <c r="Q1027" t="s">
        <v>524</v>
      </c>
      <c r="R1027" s="1">
        <v>45689</v>
      </c>
    </row>
    <row r="1028" spans="1:91" x14ac:dyDescent="0.4">
      <c r="A1028" t="s">
        <v>1763</v>
      </c>
      <c r="D1028" t="s">
        <v>2</v>
      </c>
      <c r="E1028" t="s">
        <v>3</v>
      </c>
      <c r="I1028" t="s">
        <v>1764</v>
      </c>
      <c r="J1028" t="s">
        <v>90</v>
      </c>
      <c r="Q1028" t="s">
        <v>102</v>
      </c>
      <c r="R1028" s="1">
        <v>45689</v>
      </c>
    </row>
    <row r="1029" spans="1:91" x14ac:dyDescent="0.4">
      <c r="A1029" t="s">
        <v>1765</v>
      </c>
      <c r="D1029" t="s">
        <v>2</v>
      </c>
      <c r="E1029" t="s">
        <v>3</v>
      </c>
      <c r="I1029" t="s">
        <v>1766</v>
      </c>
      <c r="J1029" t="s">
        <v>90</v>
      </c>
      <c r="Q1029" t="s">
        <v>102</v>
      </c>
      <c r="R1029" s="1">
        <v>45689</v>
      </c>
    </row>
    <row r="1030" spans="1:91" x14ac:dyDescent="0.4">
      <c r="A1030" t="s">
        <v>1767</v>
      </c>
      <c r="D1030" t="s">
        <v>2</v>
      </c>
      <c r="E1030" t="s">
        <v>3</v>
      </c>
      <c r="I1030" t="s">
        <v>1768</v>
      </c>
      <c r="J1030" t="s">
        <v>90</v>
      </c>
      <c r="Q1030" t="s">
        <v>102</v>
      </c>
      <c r="R1030" s="1">
        <v>45689</v>
      </c>
    </row>
    <row r="1031" spans="1:91" x14ac:dyDescent="0.4">
      <c r="A1031" t="s">
        <v>1769</v>
      </c>
      <c r="D1031" t="s">
        <v>2</v>
      </c>
      <c r="E1031" t="s">
        <v>3</v>
      </c>
      <c r="I1031" t="s">
        <v>1770</v>
      </c>
      <c r="J1031" t="s">
        <v>90</v>
      </c>
      <c r="Q1031" t="s">
        <v>102</v>
      </c>
      <c r="R1031" s="1">
        <v>45689</v>
      </c>
    </row>
    <row r="1032" spans="1:91" x14ac:dyDescent="0.4">
      <c r="A1032" t="s">
        <v>1771</v>
      </c>
      <c r="D1032" t="s">
        <v>2</v>
      </c>
      <c r="E1032" t="s">
        <v>3</v>
      </c>
      <c r="I1032" t="s">
        <v>1772</v>
      </c>
      <c r="J1032" t="s">
        <v>90</v>
      </c>
      <c r="Q1032" t="s">
        <v>102</v>
      </c>
      <c r="R1032" s="1">
        <v>45689</v>
      </c>
    </row>
    <row r="1033" spans="1:91" ht="409.5" x14ac:dyDescent="0.4">
      <c r="A1033" t="s">
        <v>1773</v>
      </c>
      <c r="D1033" t="s">
        <v>2</v>
      </c>
      <c r="E1033" t="s">
        <v>3</v>
      </c>
      <c r="F1033" t="s">
        <v>1774</v>
      </c>
      <c r="G1033" t="s">
        <v>1775</v>
      </c>
      <c r="H1033">
        <v>8064885389</v>
      </c>
      <c r="I1033" t="s">
        <v>1776</v>
      </c>
      <c r="J1033" t="s">
        <v>90</v>
      </c>
      <c r="M1033" t="s">
        <v>1116</v>
      </c>
      <c r="Q1033" t="s">
        <v>1117</v>
      </c>
      <c r="R1033" s="1">
        <v>45689</v>
      </c>
      <c r="CF1033" s="2" t="s">
        <v>1777</v>
      </c>
    </row>
    <row r="1034" spans="1:91" ht="281.25" x14ac:dyDescent="0.4">
      <c r="A1034" t="s">
        <v>1778</v>
      </c>
      <c r="D1034" t="s">
        <v>2</v>
      </c>
      <c r="E1034" t="s">
        <v>3</v>
      </c>
      <c r="F1034" t="s">
        <v>1779</v>
      </c>
      <c r="G1034" t="s">
        <v>1780</v>
      </c>
      <c r="I1034" t="s">
        <v>1781</v>
      </c>
      <c r="J1034" t="s">
        <v>90</v>
      </c>
      <c r="M1034" t="s">
        <v>112</v>
      </c>
      <c r="Q1034" t="s">
        <v>1261</v>
      </c>
      <c r="R1034" s="1">
        <v>45689</v>
      </c>
      <c r="CF1034" s="2" t="s">
        <v>1782</v>
      </c>
    </row>
    <row r="1035" spans="1:91" x14ac:dyDescent="0.4">
      <c r="A1035" t="s">
        <v>1783</v>
      </c>
      <c r="D1035" t="s">
        <v>2</v>
      </c>
      <c r="E1035" t="s">
        <v>3</v>
      </c>
      <c r="I1035" t="s">
        <v>1784</v>
      </c>
      <c r="J1035" t="s">
        <v>90</v>
      </c>
      <c r="Q1035" t="s">
        <v>102</v>
      </c>
      <c r="R1035" s="1">
        <v>45689</v>
      </c>
    </row>
    <row r="1036" spans="1:91" x14ac:dyDescent="0.4">
      <c r="A1036" t="s">
        <v>1785</v>
      </c>
      <c r="D1036" t="s">
        <v>2</v>
      </c>
      <c r="E1036" t="s">
        <v>3</v>
      </c>
      <c r="I1036" t="s">
        <v>1786</v>
      </c>
      <c r="J1036" t="s">
        <v>90</v>
      </c>
      <c r="Q1036" t="s">
        <v>102</v>
      </c>
      <c r="R1036" s="1">
        <v>45689</v>
      </c>
    </row>
    <row r="1037" spans="1:91" x14ac:dyDescent="0.4">
      <c r="A1037" t="s">
        <v>1787</v>
      </c>
      <c r="D1037" t="s">
        <v>2</v>
      </c>
      <c r="E1037" t="s">
        <v>3</v>
      </c>
      <c r="I1037" t="s">
        <v>1788</v>
      </c>
      <c r="J1037" t="s">
        <v>90</v>
      </c>
      <c r="Q1037" t="s">
        <v>102</v>
      </c>
      <c r="R1037" s="1">
        <v>45689</v>
      </c>
    </row>
    <row r="1038" spans="1:91" ht="243.75" x14ac:dyDescent="0.4">
      <c r="A1038" t="s">
        <v>1789</v>
      </c>
      <c r="D1038" t="s">
        <v>2</v>
      </c>
      <c r="E1038" t="s">
        <v>3</v>
      </c>
      <c r="F1038" t="s">
        <v>1790</v>
      </c>
      <c r="G1038" t="s">
        <v>1791</v>
      </c>
      <c r="H1038">
        <v>9082920161</v>
      </c>
      <c r="I1038" t="s">
        <v>1792</v>
      </c>
      <c r="J1038" t="s">
        <v>90</v>
      </c>
      <c r="M1038" t="s">
        <v>1116</v>
      </c>
      <c r="Q1038" t="s">
        <v>1117</v>
      </c>
      <c r="R1038" s="1">
        <v>45688</v>
      </c>
      <c r="CF1038" s="2" t="s">
        <v>1793</v>
      </c>
    </row>
    <row r="1039" spans="1:91" ht="337.5" x14ac:dyDescent="0.4">
      <c r="A1039" t="s">
        <v>1794</v>
      </c>
      <c r="D1039" t="s">
        <v>2</v>
      </c>
      <c r="E1039" t="s">
        <v>3</v>
      </c>
      <c r="F1039" t="s">
        <v>1795</v>
      </c>
      <c r="G1039" t="s">
        <v>1796</v>
      </c>
      <c r="I1039" t="s">
        <v>1797</v>
      </c>
      <c r="J1039" t="s">
        <v>90</v>
      </c>
      <c r="M1039" t="s">
        <v>511</v>
      </c>
      <c r="Q1039" t="s">
        <v>1238</v>
      </c>
      <c r="R1039" s="1">
        <v>45688</v>
      </c>
      <c r="CF1039" s="2" t="s">
        <v>1798</v>
      </c>
    </row>
    <row r="1040" spans="1:91" x14ac:dyDescent="0.4">
      <c r="A1040" t="s">
        <v>1799</v>
      </c>
      <c r="D1040" t="s">
        <v>2</v>
      </c>
      <c r="E1040" t="s">
        <v>3</v>
      </c>
      <c r="F1040" t="s">
        <v>1800</v>
      </c>
      <c r="G1040" t="s">
        <v>1801</v>
      </c>
      <c r="H1040">
        <v>8039997851</v>
      </c>
      <c r="I1040" t="s">
        <v>1802</v>
      </c>
      <c r="J1040" t="s">
        <v>90</v>
      </c>
      <c r="L1040" t="s">
        <v>1803</v>
      </c>
      <c r="M1040" t="s">
        <v>972</v>
      </c>
      <c r="N1040" t="s">
        <v>1804</v>
      </c>
      <c r="O1040" s="3">
        <v>45820</v>
      </c>
      <c r="Q1040" t="s">
        <v>1805</v>
      </c>
      <c r="R1040" s="1">
        <v>45688</v>
      </c>
      <c r="CL1040">
        <v>188000</v>
      </c>
      <c r="CM1040">
        <v>1</v>
      </c>
    </row>
    <row r="1041" spans="1:92" x14ac:dyDescent="0.4">
      <c r="A1041" t="s">
        <v>1806</v>
      </c>
      <c r="D1041" t="s">
        <v>2</v>
      </c>
      <c r="E1041" t="s">
        <v>3</v>
      </c>
      <c r="I1041" t="s">
        <v>1807</v>
      </c>
      <c r="J1041" t="s">
        <v>90</v>
      </c>
      <c r="Q1041" t="s">
        <v>102</v>
      </c>
      <c r="R1041" s="1">
        <v>45688</v>
      </c>
    </row>
    <row r="1042" spans="1:92" x14ac:dyDescent="0.4">
      <c r="A1042" t="s">
        <v>1808</v>
      </c>
      <c r="D1042" t="s">
        <v>2</v>
      </c>
      <c r="E1042" t="s">
        <v>3</v>
      </c>
      <c r="F1042" t="s">
        <v>1307</v>
      </c>
      <c r="G1042" t="s">
        <v>1809</v>
      </c>
      <c r="H1042">
        <v>9031668572</v>
      </c>
      <c r="I1042" t="s">
        <v>1810</v>
      </c>
      <c r="J1042" t="s">
        <v>90</v>
      </c>
      <c r="L1042" t="s">
        <v>1811</v>
      </c>
      <c r="M1042" t="s">
        <v>435</v>
      </c>
      <c r="N1042" t="s">
        <v>1812</v>
      </c>
      <c r="O1042" t="s">
        <v>1813</v>
      </c>
      <c r="Q1042" t="s">
        <v>1814</v>
      </c>
      <c r="R1042" s="1">
        <v>45688</v>
      </c>
      <c r="CL1042">
        <v>188000</v>
      </c>
      <c r="CM1042">
        <v>1</v>
      </c>
      <c r="CN1042" t="s">
        <v>1307</v>
      </c>
    </row>
    <row r="1043" spans="1:92" x14ac:dyDescent="0.4">
      <c r="A1043" t="s">
        <v>1815</v>
      </c>
      <c r="D1043" t="s">
        <v>2</v>
      </c>
      <c r="E1043" t="s">
        <v>3</v>
      </c>
      <c r="I1043" t="s">
        <v>1816</v>
      </c>
      <c r="J1043" t="s">
        <v>90</v>
      </c>
      <c r="Q1043" t="s">
        <v>102</v>
      </c>
      <c r="R1043" s="1">
        <v>45688</v>
      </c>
    </row>
    <row r="1044" spans="1:92" ht="409.5" x14ac:dyDescent="0.4">
      <c r="A1044" t="s">
        <v>1817</v>
      </c>
      <c r="D1044" t="s">
        <v>2</v>
      </c>
      <c r="E1044" t="s">
        <v>3</v>
      </c>
      <c r="F1044" t="s">
        <v>1818</v>
      </c>
      <c r="G1044" t="s">
        <v>1819</v>
      </c>
      <c r="H1044">
        <v>9074781118</v>
      </c>
      <c r="I1044" t="s">
        <v>1820</v>
      </c>
      <c r="J1044" t="s">
        <v>90</v>
      </c>
      <c r="M1044" t="s">
        <v>1116</v>
      </c>
      <c r="Q1044" t="s">
        <v>1117</v>
      </c>
      <c r="R1044" s="1">
        <v>45688</v>
      </c>
      <c r="CF1044" s="2" t="s">
        <v>1821</v>
      </c>
    </row>
    <row r="1045" spans="1:92" x14ac:dyDescent="0.4">
      <c r="A1045" t="s">
        <v>1822</v>
      </c>
      <c r="D1045" t="s">
        <v>2</v>
      </c>
      <c r="E1045" t="s">
        <v>3</v>
      </c>
      <c r="I1045" t="s">
        <v>1823</v>
      </c>
      <c r="J1045" t="s">
        <v>90</v>
      </c>
      <c r="Q1045" t="s">
        <v>102</v>
      </c>
      <c r="R1045" s="1">
        <v>45688</v>
      </c>
    </row>
    <row r="1046" spans="1:92" x14ac:dyDescent="0.4">
      <c r="A1046" t="s">
        <v>1824</v>
      </c>
      <c r="D1046" t="s">
        <v>2</v>
      </c>
      <c r="E1046" t="s">
        <v>3</v>
      </c>
      <c r="I1046" t="s">
        <v>1825</v>
      </c>
      <c r="J1046" t="s">
        <v>90</v>
      </c>
      <c r="Q1046" t="s">
        <v>102</v>
      </c>
      <c r="R1046" s="1">
        <v>45688</v>
      </c>
    </row>
    <row r="1047" spans="1:92" x14ac:dyDescent="0.4">
      <c r="A1047" t="s">
        <v>1826</v>
      </c>
      <c r="D1047" t="s">
        <v>2</v>
      </c>
      <c r="E1047" t="s">
        <v>3</v>
      </c>
      <c r="I1047" t="s">
        <v>1827</v>
      </c>
      <c r="J1047" t="s">
        <v>90</v>
      </c>
      <c r="Q1047" t="s">
        <v>102</v>
      </c>
      <c r="R1047" s="1">
        <v>45688</v>
      </c>
    </row>
    <row r="1048" spans="1:92" x14ac:dyDescent="0.4">
      <c r="A1048" t="s">
        <v>1828</v>
      </c>
      <c r="D1048" t="s">
        <v>2</v>
      </c>
      <c r="E1048" t="s">
        <v>3</v>
      </c>
      <c r="I1048" t="s">
        <v>1829</v>
      </c>
      <c r="J1048" t="s">
        <v>90</v>
      </c>
      <c r="Q1048" t="s">
        <v>102</v>
      </c>
      <c r="R1048" s="1">
        <v>45688</v>
      </c>
    </row>
    <row r="1049" spans="1:92" x14ac:dyDescent="0.4">
      <c r="A1049" t="s">
        <v>1830</v>
      </c>
      <c r="D1049" t="s">
        <v>2</v>
      </c>
      <c r="E1049" t="s">
        <v>3</v>
      </c>
      <c r="F1049" t="s">
        <v>1831</v>
      </c>
      <c r="G1049" t="s">
        <v>1832</v>
      </c>
      <c r="H1049">
        <v>9072687241</v>
      </c>
      <c r="I1049" t="s">
        <v>1833</v>
      </c>
      <c r="J1049" t="s">
        <v>90</v>
      </c>
      <c r="L1049" t="s">
        <v>1834</v>
      </c>
      <c r="M1049" t="s">
        <v>97</v>
      </c>
      <c r="N1049" t="s">
        <v>1835</v>
      </c>
      <c r="O1049" s="4">
        <v>15128</v>
      </c>
      <c r="Q1049" t="s">
        <v>524</v>
      </c>
      <c r="R1049" s="1">
        <v>45688</v>
      </c>
      <c r="CL1049">
        <v>188000</v>
      </c>
      <c r="CM1049">
        <v>1</v>
      </c>
    </row>
    <row r="1050" spans="1:92" x14ac:dyDescent="0.4">
      <c r="A1050" t="s">
        <v>1836</v>
      </c>
      <c r="D1050" t="s">
        <v>2</v>
      </c>
      <c r="E1050" t="s">
        <v>3</v>
      </c>
      <c r="I1050" t="s">
        <v>1837</v>
      </c>
      <c r="J1050" t="s">
        <v>90</v>
      </c>
      <c r="Q1050" t="s">
        <v>102</v>
      </c>
      <c r="R1050" s="1">
        <v>45688</v>
      </c>
    </row>
    <row r="1051" spans="1:92" x14ac:dyDescent="0.4">
      <c r="A1051" t="s">
        <v>1838</v>
      </c>
      <c r="D1051" t="s">
        <v>2</v>
      </c>
      <c r="E1051" t="s">
        <v>3</v>
      </c>
      <c r="I1051" t="s">
        <v>1839</v>
      </c>
      <c r="J1051" t="s">
        <v>90</v>
      </c>
      <c r="Q1051" t="s">
        <v>102</v>
      </c>
      <c r="R1051" s="1">
        <v>45688</v>
      </c>
    </row>
    <row r="1052" spans="1:92" x14ac:dyDescent="0.4">
      <c r="A1052" t="s">
        <v>1840</v>
      </c>
      <c r="D1052" t="s">
        <v>2</v>
      </c>
      <c r="E1052" t="s">
        <v>3</v>
      </c>
      <c r="I1052" t="s">
        <v>1841</v>
      </c>
      <c r="J1052" t="s">
        <v>90</v>
      </c>
      <c r="Q1052" t="s">
        <v>102</v>
      </c>
      <c r="R1052" s="1">
        <v>45688</v>
      </c>
    </row>
    <row r="1053" spans="1:92" x14ac:dyDescent="0.4">
      <c r="A1053" t="s">
        <v>1842</v>
      </c>
      <c r="D1053" t="s">
        <v>2</v>
      </c>
      <c r="E1053" t="s">
        <v>3</v>
      </c>
      <c r="I1053" t="s">
        <v>1843</v>
      </c>
      <c r="J1053" t="s">
        <v>90</v>
      </c>
      <c r="Q1053" t="s">
        <v>102</v>
      </c>
      <c r="R1053" s="1">
        <v>45688</v>
      </c>
    </row>
    <row r="1054" spans="1:92" ht="409.5" x14ac:dyDescent="0.4">
      <c r="A1054" t="s">
        <v>1844</v>
      </c>
      <c r="C1054" t="s">
        <v>1845</v>
      </c>
      <c r="D1054" t="s">
        <v>2</v>
      </c>
      <c r="E1054" t="s">
        <v>3</v>
      </c>
      <c r="F1054" t="s">
        <v>1846</v>
      </c>
      <c r="G1054" t="s">
        <v>1847</v>
      </c>
      <c r="H1054">
        <v>9032873825</v>
      </c>
      <c r="I1054" t="s">
        <v>1848</v>
      </c>
      <c r="J1054" t="s">
        <v>90</v>
      </c>
      <c r="M1054" t="s">
        <v>426</v>
      </c>
      <c r="Q1054" t="s">
        <v>1510</v>
      </c>
      <c r="R1054" s="1">
        <v>45688</v>
      </c>
      <c r="CF1054" s="2" t="s">
        <v>1849</v>
      </c>
    </row>
    <row r="1055" spans="1:92" x14ac:dyDescent="0.4">
      <c r="A1055" t="s">
        <v>1850</v>
      </c>
      <c r="D1055" t="s">
        <v>2</v>
      </c>
      <c r="E1055" t="s">
        <v>3</v>
      </c>
      <c r="F1055" t="s">
        <v>1851</v>
      </c>
      <c r="G1055" t="s">
        <v>1852</v>
      </c>
      <c r="H1055">
        <v>9075728456</v>
      </c>
      <c r="I1055" t="s">
        <v>1853</v>
      </c>
      <c r="J1055" t="s">
        <v>90</v>
      </c>
      <c r="L1055">
        <v>794</v>
      </c>
      <c r="M1055" t="s">
        <v>1854</v>
      </c>
      <c r="N1055" t="s">
        <v>1855</v>
      </c>
      <c r="O1055" t="s">
        <v>1856</v>
      </c>
      <c r="Q1055" t="s">
        <v>574</v>
      </c>
      <c r="R1055" s="1">
        <v>45671</v>
      </c>
      <c r="CL1055">
        <v>86900</v>
      </c>
      <c r="CM1055">
        <v>1</v>
      </c>
    </row>
    <row r="1056" spans="1:92" x14ac:dyDescent="0.4">
      <c r="A1056" t="s">
        <v>1857</v>
      </c>
      <c r="D1056" t="s">
        <v>2</v>
      </c>
      <c r="E1056" t="s">
        <v>3</v>
      </c>
      <c r="I1056" t="s">
        <v>1858</v>
      </c>
      <c r="J1056" t="s">
        <v>90</v>
      </c>
      <c r="Q1056" t="s">
        <v>102</v>
      </c>
      <c r="R1056" s="1">
        <v>45688</v>
      </c>
    </row>
    <row r="1057" spans="1:91" ht="409.5" x14ac:dyDescent="0.4">
      <c r="A1057" t="s">
        <v>1859</v>
      </c>
      <c r="D1057" t="s">
        <v>2</v>
      </c>
      <c r="E1057" t="s">
        <v>3</v>
      </c>
      <c r="F1057" t="s">
        <v>1860</v>
      </c>
      <c r="G1057" t="s">
        <v>1861</v>
      </c>
      <c r="I1057" t="s">
        <v>1862</v>
      </c>
      <c r="J1057" t="s">
        <v>90</v>
      </c>
      <c r="M1057" t="s">
        <v>426</v>
      </c>
      <c r="Q1057" t="s">
        <v>1261</v>
      </c>
      <c r="R1057" s="1">
        <v>45688</v>
      </c>
      <c r="CF1057" s="2" t="s">
        <v>4723</v>
      </c>
    </row>
    <row r="1058" spans="1:91" ht="262.5" x14ac:dyDescent="0.4">
      <c r="A1058" t="s">
        <v>1863</v>
      </c>
      <c r="D1058" t="s">
        <v>2</v>
      </c>
      <c r="E1058" t="s">
        <v>3</v>
      </c>
      <c r="F1058" t="s">
        <v>1864</v>
      </c>
      <c r="G1058" t="s">
        <v>1865</v>
      </c>
      <c r="I1058" t="s">
        <v>1866</v>
      </c>
      <c r="J1058" t="s">
        <v>90</v>
      </c>
      <c r="M1058" t="s">
        <v>384</v>
      </c>
      <c r="Q1058" t="s">
        <v>1238</v>
      </c>
      <c r="R1058" s="1">
        <v>45688</v>
      </c>
      <c r="CF1058" s="2" t="s">
        <v>1867</v>
      </c>
    </row>
    <row r="1059" spans="1:91" x14ac:dyDescent="0.4">
      <c r="A1059" t="s">
        <v>1868</v>
      </c>
      <c r="D1059" t="s">
        <v>2</v>
      </c>
      <c r="E1059" t="s">
        <v>3</v>
      </c>
      <c r="I1059" t="s">
        <v>1869</v>
      </c>
      <c r="J1059" t="s">
        <v>90</v>
      </c>
      <c r="Q1059" t="s">
        <v>102</v>
      </c>
      <c r="R1059" s="1">
        <v>45688</v>
      </c>
    </row>
    <row r="1060" spans="1:91" x14ac:dyDescent="0.4">
      <c r="A1060" t="s">
        <v>1870</v>
      </c>
      <c r="D1060" t="s">
        <v>2</v>
      </c>
      <c r="E1060" t="s">
        <v>3</v>
      </c>
      <c r="I1060" t="s">
        <v>1871</v>
      </c>
      <c r="J1060" t="s">
        <v>90</v>
      </c>
      <c r="Q1060" t="s">
        <v>102</v>
      </c>
      <c r="R1060" s="1">
        <v>45688</v>
      </c>
    </row>
    <row r="1061" spans="1:91" ht="318.75" x14ac:dyDescent="0.4">
      <c r="A1061" t="s">
        <v>1872</v>
      </c>
      <c r="D1061" t="s">
        <v>2</v>
      </c>
      <c r="E1061" t="s">
        <v>3</v>
      </c>
      <c r="F1061" t="s">
        <v>1873</v>
      </c>
      <c r="G1061" t="s">
        <v>1874</v>
      </c>
      <c r="H1061">
        <v>9043583779</v>
      </c>
      <c r="I1061" t="s">
        <v>1875</v>
      </c>
      <c r="J1061" t="s">
        <v>90</v>
      </c>
      <c r="L1061" t="s">
        <v>1876</v>
      </c>
      <c r="M1061" t="s">
        <v>1116</v>
      </c>
      <c r="N1061" t="s">
        <v>1877</v>
      </c>
      <c r="O1061" t="s">
        <v>1878</v>
      </c>
      <c r="Q1061" t="s">
        <v>1117</v>
      </c>
      <c r="R1061" s="1">
        <v>45688</v>
      </c>
      <c r="CF1061" s="2" t="s">
        <v>1879</v>
      </c>
      <c r="CL1061">
        <v>98000</v>
      </c>
      <c r="CM1061">
        <v>1</v>
      </c>
    </row>
    <row r="1062" spans="1:91" ht="409.5" x14ac:dyDescent="0.4">
      <c r="A1062" t="s">
        <v>1880</v>
      </c>
      <c r="D1062" t="s">
        <v>2</v>
      </c>
      <c r="E1062" t="s">
        <v>3</v>
      </c>
      <c r="F1062" t="s">
        <v>1881</v>
      </c>
      <c r="G1062" t="s">
        <v>1882</v>
      </c>
      <c r="H1062">
        <v>9068560676</v>
      </c>
      <c r="I1062" t="s">
        <v>1883</v>
      </c>
      <c r="J1062" t="s">
        <v>90</v>
      </c>
      <c r="M1062" t="s">
        <v>1116</v>
      </c>
      <c r="Q1062" t="s">
        <v>1117</v>
      </c>
      <c r="R1062" s="1">
        <v>45688</v>
      </c>
      <c r="CF1062" s="2" t="s">
        <v>1884</v>
      </c>
    </row>
    <row r="1063" spans="1:91" x14ac:dyDescent="0.4">
      <c r="A1063" t="s">
        <v>1885</v>
      </c>
      <c r="D1063" t="s">
        <v>2</v>
      </c>
      <c r="E1063" t="s">
        <v>3</v>
      </c>
      <c r="I1063" t="s">
        <v>1886</v>
      </c>
      <c r="J1063" t="s">
        <v>90</v>
      </c>
      <c r="Q1063" t="s">
        <v>102</v>
      </c>
      <c r="R1063" s="1">
        <v>45688</v>
      </c>
    </row>
    <row r="1064" spans="1:91" x14ac:dyDescent="0.4">
      <c r="A1064" t="s">
        <v>1887</v>
      </c>
      <c r="D1064" t="s">
        <v>2</v>
      </c>
      <c r="E1064" t="s">
        <v>3</v>
      </c>
      <c r="I1064" t="s">
        <v>1888</v>
      </c>
      <c r="J1064" t="s">
        <v>90</v>
      </c>
      <c r="Q1064" t="s">
        <v>102</v>
      </c>
      <c r="R1064" s="1">
        <v>45687</v>
      </c>
    </row>
    <row r="1065" spans="1:91" x14ac:dyDescent="0.4">
      <c r="A1065" t="s">
        <v>1889</v>
      </c>
      <c r="D1065" t="s">
        <v>2</v>
      </c>
      <c r="E1065" t="s">
        <v>3</v>
      </c>
      <c r="I1065" t="s">
        <v>1890</v>
      </c>
      <c r="J1065" t="s">
        <v>90</v>
      </c>
      <c r="Q1065" t="s">
        <v>102</v>
      </c>
      <c r="R1065" s="1">
        <v>45687</v>
      </c>
    </row>
    <row r="1066" spans="1:91" x14ac:dyDescent="0.4">
      <c r="A1066" t="s">
        <v>1891</v>
      </c>
      <c r="D1066" t="s">
        <v>2</v>
      </c>
      <c r="E1066" t="s">
        <v>3</v>
      </c>
      <c r="I1066" t="s">
        <v>1892</v>
      </c>
      <c r="J1066" t="s">
        <v>90</v>
      </c>
      <c r="Q1066" t="s">
        <v>102</v>
      </c>
      <c r="R1066" s="1">
        <v>45687</v>
      </c>
    </row>
    <row r="1067" spans="1:91" x14ac:dyDescent="0.4">
      <c r="A1067" t="s">
        <v>1893</v>
      </c>
      <c r="D1067" t="s">
        <v>2</v>
      </c>
      <c r="E1067" t="s">
        <v>3</v>
      </c>
      <c r="I1067" t="s">
        <v>1894</v>
      </c>
      <c r="J1067" t="s">
        <v>90</v>
      </c>
      <c r="Q1067" t="s">
        <v>102</v>
      </c>
      <c r="R1067" s="1">
        <v>45687</v>
      </c>
    </row>
    <row r="1068" spans="1:91" x14ac:dyDescent="0.4">
      <c r="A1068" t="s">
        <v>1895</v>
      </c>
      <c r="D1068" t="s">
        <v>2</v>
      </c>
      <c r="E1068" t="s">
        <v>3</v>
      </c>
      <c r="I1068" t="s">
        <v>1896</v>
      </c>
      <c r="J1068" t="s">
        <v>90</v>
      </c>
      <c r="Q1068" t="s">
        <v>102</v>
      </c>
      <c r="R1068" s="1">
        <v>45687</v>
      </c>
    </row>
    <row r="1069" spans="1:91" x14ac:dyDescent="0.4">
      <c r="A1069" t="s">
        <v>1897</v>
      </c>
      <c r="D1069" t="s">
        <v>2</v>
      </c>
      <c r="E1069" t="s">
        <v>3</v>
      </c>
      <c r="I1069" t="s">
        <v>1898</v>
      </c>
      <c r="J1069" t="s">
        <v>90</v>
      </c>
      <c r="Q1069" t="s">
        <v>102</v>
      </c>
      <c r="R1069" s="1">
        <v>45687</v>
      </c>
    </row>
    <row r="1070" spans="1:91" x14ac:dyDescent="0.4">
      <c r="A1070" t="s">
        <v>1899</v>
      </c>
      <c r="D1070" t="s">
        <v>2</v>
      </c>
      <c r="E1070" t="s">
        <v>3</v>
      </c>
      <c r="I1070" t="s">
        <v>1900</v>
      </c>
      <c r="J1070" t="s">
        <v>90</v>
      </c>
      <c r="Q1070" t="s">
        <v>102</v>
      </c>
      <c r="R1070" s="1">
        <v>45687</v>
      </c>
    </row>
    <row r="1071" spans="1:91" ht="409.5" x14ac:dyDescent="0.4">
      <c r="A1071" t="s">
        <v>1901</v>
      </c>
      <c r="D1071" t="s">
        <v>2</v>
      </c>
      <c r="E1071" t="s">
        <v>3</v>
      </c>
      <c r="F1071" t="s">
        <v>1902</v>
      </c>
      <c r="G1071" t="s">
        <v>1903</v>
      </c>
      <c r="I1071" t="s">
        <v>1904</v>
      </c>
      <c r="J1071" t="s">
        <v>90</v>
      </c>
      <c r="M1071" t="s">
        <v>1144</v>
      </c>
      <c r="Q1071" t="s">
        <v>1905</v>
      </c>
      <c r="R1071" s="1">
        <v>45687</v>
      </c>
      <c r="CF1071" s="2" t="s">
        <v>1906</v>
      </c>
    </row>
    <row r="1072" spans="1:91" x14ac:dyDescent="0.4">
      <c r="A1072" t="s">
        <v>1907</v>
      </c>
      <c r="D1072" t="s">
        <v>2</v>
      </c>
      <c r="E1072" t="s">
        <v>3</v>
      </c>
      <c r="I1072" t="s">
        <v>1908</v>
      </c>
      <c r="J1072" t="s">
        <v>90</v>
      </c>
      <c r="Q1072" t="s">
        <v>374</v>
      </c>
      <c r="R1072" s="1">
        <v>45687</v>
      </c>
    </row>
    <row r="1073" spans="1:84" ht="409.5" x14ac:dyDescent="0.4">
      <c r="A1073" t="s">
        <v>1909</v>
      </c>
      <c r="D1073" t="s">
        <v>2</v>
      </c>
      <c r="E1073" t="s">
        <v>3</v>
      </c>
      <c r="F1073" t="s">
        <v>1910</v>
      </c>
      <c r="G1073" t="s">
        <v>1911</v>
      </c>
      <c r="H1073">
        <v>756335330</v>
      </c>
      <c r="I1073" t="s">
        <v>1912</v>
      </c>
      <c r="J1073" t="s">
        <v>90</v>
      </c>
      <c r="M1073" t="s">
        <v>426</v>
      </c>
      <c r="Q1073" t="s">
        <v>1913</v>
      </c>
      <c r="R1073" s="1">
        <v>45687</v>
      </c>
      <c r="CF1073" s="2" t="s">
        <v>4724</v>
      </c>
    </row>
    <row r="1074" spans="1:84" x14ac:dyDescent="0.4">
      <c r="A1074" t="s">
        <v>1914</v>
      </c>
      <c r="D1074" t="s">
        <v>2</v>
      </c>
      <c r="E1074" t="s">
        <v>3</v>
      </c>
      <c r="I1074" t="s">
        <v>1915</v>
      </c>
      <c r="J1074" t="s">
        <v>90</v>
      </c>
      <c r="Q1074" t="s">
        <v>102</v>
      </c>
      <c r="R1074" s="1">
        <v>45687</v>
      </c>
    </row>
    <row r="1075" spans="1:84" x14ac:dyDescent="0.4">
      <c r="A1075" t="s">
        <v>1916</v>
      </c>
      <c r="D1075" t="s">
        <v>2</v>
      </c>
      <c r="E1075" t="s">
        <v>3</v>
      </c>
      <c r="I1075" t="s">
        <v>1917</v>
      </c>
      <c r="J1075" t="s">
        <v>90</v>
      </c>
      <c r="Q1075" t="s">
        <v>102</v>
      </c>
      <c r="R1075" s="1">
        <v>45686</v>
      </c>
    </row>
    <row r="1076" spans="1:84" x14ac:dyDescent="0.4">
      <c r="A1076" t="s">
        <v>1918</v>
      </c>
      <c r="D1076" t="s">
        <v>2</v>
      </c>
      <c r="E1076" t="s">
        <v>3</v>
      </c>
      <c r="I1076" t="s">
        <v>1919</v>
      </c>
      <c r="J1076" t="s">
        <v>90</v>
      </c>
      <c r="Q1076" t="s">
        <v>102</v>
      </c>
      <c r="R1076" s="1">
        <v>45686</v>
      </c>
    </row>
    <row r="1077" spans="1:84" x14ac:dyDescent="0.4">
      <c r="A1077" t="s">
        <v>1920</v>
      </c>
      <c r="D1077" t="s">
        <v>2</v>
      </c>
      <c r="E1077" t="s">
        <v>3</v>
      </c>
      <c r="I1077" t="s">
        <v>1921</v>
      </c>
      <c r="J1077" t="s">
        <v>90</v>
      </c>
      <c r="Q1077" t="s">
        <v>102</v>
      </c>
      <c r="R1077" s="1">
        <v>45686</v>
      </c>
    </row>
    <row r="1078" spans="1:84" x14ac:dyDescent="0.4">
      <c r="A1078" t="s">
        <v>1922</v>
      </c>
      <c r="D1078" t="s">
        <v>2</v>
      </c>
      <c r="E1078" t="s">
        <v>3</v>
      </c>
      <c r="I1078" t="s">
        <v>1923</v>
      </c>
      <c r="J1078" t="s">
        <v>90</v>
      </c>
      <c r="Q1078" t="s">
        <v>102</v>
      </c>
      <c r="R1078" s="1">
        <v>45686</v>
      </c>
    </row>
    <row r="1079" spans="1:84" x14ac:dyDescent="0.4">
      <c r="A1079" t="s">
        <v>1924</v>
      </c>
      <c r="D1079" t="s">
        <v>2</v>
      </c>
      <c r="E1079" t="s">
        <v>3</v>
      </c>
      <c r="I1079" t="s">
        <v>1925</v>
      </c>
      <c r="J1079" t="s">
        <v>90</v>
      </c>
      <c r="Q1079" t="s">
        <v>377</v>
      </c>
      <c r="R1079" s="1">
        <v>45686</v>
      </c>
    </row>
    <row r="1080" spans="1:84" x14ac:dyDescent="0.4">
      <c r="A1080" t="s">
        <v>1926</v>
      </c>
      <c r="D1080" t="s">
        <v>2</v>
      </c>
      <c r="E1080" t="s">
        <v>3</v>
      </c>
      <c r="I1080" t="s">
        <v>1927</v>
      </c>
      <c r="J1080" t="s">
        <v>90</v>
      </c>
      <c r="Q1080" t="s">
        <v>102</v>
      </c>
      <c r="R1080" s="1">
        <v>45686</v>
      </c>
    </row>
    <row r="1081" spans="1:84" x14ac:dyDescent="0.4">
      <c r="A1081" t="s">
        <v>1928</v>
      </c>
      <c r="D1081" t="s">
        <v>2</v>
      </c>
      <c r="E1081" t="s">
        <v>3</v>
      </c>
      <c r="I1081" t="s">
        <v>1929</v>
      </c>
      <c r="J1081" t="s">
        <v>90</v>
      </c>
      <c r="Q1081" t="s">
        <v>102</v>
      </c>
      <c r="R1081" s="1">
        <v>45686</v>
      </c>
    </row>
    <row r="1082" spans="1:84" x14ac:dyDescent="0.4">
      <c r="A1082" t="s">
        <v>1930</v>
      </c>
      <c r="D1082" t="s">
        <v>2</v>
      </c>
      <c r="E1082" t="s">
        <v>3</v>
      </c>
      <c r="I1082" t="s">
        <v>1931</v>
      </c>
      <c r="J1082" t="s">
        <v>90</v>
      </c>
      <c r="Q1082" t="s">
        <v>102</v>
      </c>
      <c r="R1082" s="1">
        <v>45686</v>
      </c>
    </row>
    <row r="1083" spans="1:84" x14ac:dyDescent="0.4">
      <c r="A1083" t="s">
        <v>1932</v>
      </c>
      <c r="D1083" t="s">
        <v>2</v>
      </c>
      <c r="E1083" t="s">
        <v>3</v>
      </c>
      <c r="I1083" t="s">
        <v>1933</v>
      </c>
      <c r="J1083" t="s">
        <v>90</v>
      </c>
      <c r="Q1083" t="s">
        <v>102</v>
      </c>
      <c r="R1083" s="1">
        <v>45686</v>
      </c>
    </row>
    <row r="1084" spans="1:84" ht="262.5" x14ac:dyDescent="0.4">
      <c r="A1084" t="s">
        <v>1934</v>
      </c>
      <c r="D1084" t="s">
        <v>2</v>
      </c>
      <c r="E1084" t="s">
        <v>3</v>
      </c>
      <c r="F1084" t="s">
        <v>1935</v>
      </c>
      <c r="G1084" t="s">
        <v>1936</v>
      </c>
      <c r="I1084" t="s">
        <v>1937</v>
      </c>
      <c r="J1084" t="s">
        <v>90</v>
      </c>
      <c r="M1084" t="s">
        <v>1938</v>
      </c>
      <c r="Q1084" t="s">
        <v>1905</v>
      </c>
      <c r="R1084" s="1">
        <v>45686</v>
      </c>
      <c r="CF1084" s="2" t="s">
        <v>1939</v>
      </c>
    </row>
    <row r="1085" spans="1:84" x14ac:dyDescent="0.4">
      <c r="A1085" t="s">
        <v>1940</v>
      </c>
      <c r="D1085" t="s">
        <v>2</v>
      </c>
      <c r="E1085" t="s">
        <v>3</v>
      </c>
      <c r="I1085" t="s">
        <v>1941</v>
      </c>
      <c r="J1085" t="s">
        <v>90</v>
      </c>
      <c r="Q1085" t="s">
        <v>102</v>
      </c>
      <c r="R1085" s="1">
        <v>45686</v>
      </c>
    </row>
    <row r="1086" spans="1:84" ht="409.5" x14ac:dyDescent="0.4">
      <c r="A1086" t="s">
        <v>1942</v>
      </c>
      <c r="D1086" t="s">
        <v>2</v>
      </c>
      <c r="E1086" t="s">
        <v>3</v>
      </c>
      <c r="F1086" t="s">
        <v>1943</v>
      </c>
      <c r="G1086" t="s">
        <v>1944</v>
      </c>
      <c r="H1086">
        <v>8055330147</v>
      </c>
      <c r="I1086" t="s">
        <v>1945</v>
      </c>
      <c r="J1086" t="s">
        <v>90</v>
      </c>
      <c r="M1086" t="s">
        <v>554</v>
      </c>
      <c r="Q1086" t="s">
        <v>1946</v>
      </c>
      <c r="R1086" s="1">
        <v>45686</v>
      </c>
      <c r="CF1086" s="2" t="s">
        <v>1947</v>
      </c>
    </row>
    <row r="1087" spans="1:84" x14ac:dyDescent="0.4">
      <c r="A1087" t="s">
        <v>1948</v>
      </c>
      <c r="D1087" t="s">
        <v>2</v>
      </c>
      <c r="E1087" t="s">
        <v>3</v>
      </c>
      <c r="F1087" t="s">
        <v>1949</v>
      </c>
      <c r="G1087" t="s">
        <v>1950</v>
      </c>
      <c r="H1087">
        <v>818078132904</v>
      </c>
      <c r="I1087" t="s">
        <v>1951</v>
      </c>
      <c r="J1087" t="s">
        <v>90</v>
      </c>
      <c r="M1087" t="s">
        <v>1116</v>
      </c>
      <c r="Q1087" t="s">
        <v>1117</v>
      </c>
      <c r="R1087" s="1">
        <v>45686</v>
      </c>
    </row>
    <row r="1088" spans="1:84" ht="262.5" x14ac:dyDescent="0.4">
      <c r="A1088" t="s">
        <v>1952</v>
      </c>
      <c r="D1088" t="s">
        <v>2</v>
      </c>
      <c r="E1088" t="s">
        <v>3</v>
      </c>
      <c r="F1088" t="s">
        <v>1953</v>
      </c>
      <c r="G1088" t="s">
        <v>1954</v>
      </c>
      <c r="I1088" t="s">
        <v>1955</v>
      </c>
      <c r="J1088" t="s">
        <v>90</v>
      </c>
      <c r="M1088" t="s">
        <v>435</v>
      </c>
      <c r="Q1088" t="s">
        <v>1946</v>
      </c>
      <c r="R1088" s="1">
        <v>45686</v>
      </c>
      <c r="CF1088" s="2" t="s">
        <v>1956</v>
      </c>
    </row>
    <row r="1089" spans="1:91" ht="409.5" x14ac:dyDescent="0.4">
      <c r="A1089" t="s">
        <v>1957</v>
      </c>
      <c r="D1089" t="s">
        <v>2</v>
      </c>
      <c r="E1089" t="s">
        <v>3</v>
      </c>
      <c r="F1089" t="s">
        <v>1846</v>
      </c>
      <c r="G1089" t="s">
        <v>1847</v>
      </c>
      <c r="H1089">
        <v>9032873825</v>
      </c>
      <c r="I1089" t="s">
        <v>1958</v>
      </c>
      <c r="J1089" t="s">
        <v>90</v>
      </c>
      <c r="M1089" t="s">
        <v>426</v>
      </c>
      <c r="Q1089" t="s">
        <v>1510</v>
      </c>
      <c r="R1089" s="1">
        <v>45686</v>
      </c>
      <c r="CF1089" s="2" t="s">
        <v>4725</v>
      </c>
    </row>
    <row r="1090" spans="1:91" x14ac:dyDescent="0.4">
      <c r="A1090" t="s">
        <v>1959</v>
      </c>
      <c r="D1090" t="s">
        <v>2</v>
      </c>
      <c r="E1090" t="s">
        <v>3</v>
      </c>
      <c r="F1090" t="s">
        <v>1960</v>
      </c>
      <c r="G1090" t="s">
        <v>1961</v>
      </c>
      <c r="H1090">
        <v>8027351192</v>
      </c>
      <c r="I1090" t="s">
        <v>1962</v>
      </c>
      <c r="J1090" t="s">
        <v>90</v>
      </c>
      <c r="M1090" t="s">
        <v>1116</v>
      </c>
      <c r="Q1090" t="s">
        <v>1117</v>
      </c>
      <c r="R1090" s="1">
        <v>45686</v>
      </c>
    </row>
    <row r="1091" spans="1:91" ht="409.5" x14ac:dyDescent="0.4">
      <c r="A1091" t="s">
        <v>1963</v>
      </c>
      <c r="D1091" t="s">
        <v>2</v>
      </c>
      <c r="E1091" t="s">
        <v>3</v>
      </c>
      <c r="F1091" t="s">
        <v>1964</v>
      </c>
      <c r="G1091" t="s">
        <v>1965</v>
      </c>
      <c r="H1091">
        <v>9010845088</v>
      </c>
      <c r="I1091" t="s">
        <v>1966</v>
      </c>
      <c r="J1091" t="s">
        <v>90</v>
      </c>
      <c r="M1091" t="s">
        <v>1116</v>
      </c>
      <c r="Q1091" t="s">
        <v>1117</v>
      </c>
      <c r="R1091" s="1">
        <v>45686</v>
      </c>
      <c r="CF1091" s="2" t="s">
        <v>1967</v>
      </c>
    </row>
    <row r="1092" spans="1:91" x14ac:dyDescent="0.4">
      <c r="A1092" t="s">
        <v>1968</v>
      </c>
      <c r="D1092" t="s">
        <v>2</v>
      </c>
      <c r="E1092" t="s">
        <v>3</v>
      </c>
      <c r="I1092" t="s">
        <v>1969</v>
      </c>
      <c r="J1092" t="s">
        <v>90</v>
      </c>
      <c r="Q1092" t="s">
        <v>374</v>
      </c>
      <c r="R1092" s="1">
        <v>45686</v>
      </c>
    </row>
    <row r="1093" spans="1:91" x14ac:dyDescent="0.4">
      <c r="A1093" t="s">
        <v>1970</v>
      </c>
      <c r="D1093" t="s">
        <v>2</v>
      </c>
      <c r="E1093" t="s">
        <v>3</v>
      </c>
      <c r="I1093" t="s">
        <v>1971</v>
      </c>
      <c r="J1093" t="s">
        <v>90</v>
      </c>
      <c r="Q1093" t="s">
        <v>374</v>
      </c>
      <c r="R1093" s="1">
        <v>45686</v>
      </c>
    </row>
    <row r="1094" spans="1:91" x14ac:dyDescent="0.4">
      <c r="A1094" t="s">
        <v>1972</v>
      </c>
      <c r="D1094" t="s">
        <v>2</v>
      </c>
      <c r="E1094" t="s">
        <v>3</v>
      </c>
      <c r="I1094" t="s">
        <v>1973</v>
      </c>
      <c r="J1094" t="s">
        <v>90</v>
      </c>
      <c r="Q1094" t="s">
        <v>374</v>
      </c>
      <c r="R1094" s="1">
        <v>45686</v>
      </c>
    </row>
    <row r="1095" spans="1:91" x14ac:dyDescent="0.4">
      <c r="A1095" t="s">
        <v>1974</v>
      </c>
      <c r="D1095" t="s">
        <v>2</v>
      </c>
      <c r="E1095" t="s">
        <v>3</v>
      </c>
      <c r="I1095" t="s">
        <v>1975</v>
      </c>
      <c r="J1095" t="s">
        <v>90</v>
      </c>
      <c r="Q1095" t="s">
        <v>102</v>
      </c>
      <c r="R1095" s="1">
        <v>45686</v>
      </c>
    </row>
    <row r="1096" spans="1:91" x14ac:dyDescent="0.4">
      <c r="A1096" t="s">
        <v>1976</v>
      </c>
      <c r="D1096" t="s">
        <v>2</v>
      </c>
      <c r="E1096" t="s">
        <v>3</v>
      </c>
      <c r="I1096" t="s">
        <v>1977</v>
      </c>
      <c r="J1096" t="s">
        <v>90</v>
      </c>
      <c r="Q1096" t="s">
        <v>102</v>
      </c>
      <c r="R1096" s="1">
        <v>45686</v>
      </c>
    </row>
    <row r="1097" spans="1:91" x14ac:dyDescent="0.4">
      <c r="A1097" t="s">
        <v>1978</v>
      </c>
      <c r="D1097" t="s">
        <v>2</v>
      </c>
      <c r="E1097" t="s">
        <v>3</v>
      </c>
      <c r="I1097" t="s">
        <v>1979</v>
      </c>
      <c r="J1097" t="s">
        <v>90</v>
      </c>
      <c r="Q1097" t="s">
        <v>102</v>
      </c>
      <c r="R1097" s="1">
        <v>45685</v>
      </c>
    </row>
    <row r="1098" spans="1:91" x14ac:dyDescent="0.4">
      <c r="A1098" t="s">
        <v>1980</v>
      </c>
      <c r="D1098" t="s">
        <v>2</v>
      </c>
      <c r="E1098" t="s">
        <v>3</v>
      </c>
      <c r="I1098" t="s">
        <v>1981</v>
      </c>
      <c r="J1098" t="s">
        <v>90</v>
      </c>
      <c r="Q1098" t="s">
        <v>102</v>
      </c>
      <c r="R1098" s="1">
        <v>45685</v>
      </c>
    </row>
    <row r="1099" spans="1:91" ht="409.5" x14ac:dyDescent="0.4">
      <c r="A1099" t="s">
        <v>1982</v>
      </c>
      <c r="D1099" t="s">
        <v>2</v>
      </c>
      <c r="E1099" t="s">
        <v>3</v>
      </c>
      <c r="F1099" t="s">
        <v>1983</v>
      </c>
      <c r="G1099" t="s">
        <v>1984</v>
      </c>
      <c r="H1099">
        <v>9057927838</v>
      </c>
      <c r="I1099" t="s">
        <v>1985</v>
      </c>
      <c r="J1099" t="s">
        <v>90</v>
      </c>
      <c r="M1099" t="s">
        <v>533</v>
      </c>
      <c r="Q1099" t="s">
        <v>1905</v>
      </c>
      <c r="R1099" s="1">
        <v>45685</v>
      </c>
      <c r="CF1099" s="2" t="s">
        <v>4726</v>
      </c>
    </row>
    <row r="1100" spans="1:91" ht="262.5" x14ac:dyDescent="0.4">
      <c r="A1100" t="s">
        <v>1986</v>
      </c>
      <c r="D1100" t="s">
        <v>2</v>
      </c>
      <c r="E1100" t="s">
        <v>3</v>
      </c>
      <c r="F1100" t="s">
        <v>1987</v>
      </c>
      <c r="G1100" t="s">
        <v>1988</v>
      </c>
      <c r="I1100" t="s">
        <v>1989</v>
      </c>
      <c r="J1100" t="s">
        <v>90</v>
      </c>
      <c r="M1100" t="s">
        <v>961</v>
      </c>
      <c r="Q1100" t="s">
        <v>1905</v>
      </c>
      <c r="R1100" s="1">
        <v>45685</v>
      </c>
      <c r="CF1100" s="2" t="s">
        <v>1990</v>
      </c>
    </row>
    <row r="1101" spans="1:91" ht="409.5" x14ac:dyDescent="0.4">
      <c r="A1101" t="s">
        <v>1991</v>
      </c>
      <c r="D1101" t="s">
        <v>2</v>
      </c>
      <c r="E1101" t="s">
        <v>3</v>
      </c>
      <c r="F1101" t="s">
        <v>1992</v>
      </c>
      <c r="G1101" t="s">
        <v>1993</v>
      </c>
      <c r="H1101">
        <v>8064890432</v>
      </c>
      <c r="I1101" t="s">
        <v>1994</v>
      </c>
      <c r="J1101" t="s">
        <v>90</v>
      </c>
      <c r="M1101" t="s">
        <v>1116</v>
      </c>
      <c r="Q1101" t="s">
        <v>1117</v>
      </c>
      <c r="R1101" s="1">
        <v>45685</v>
      </c>
      <c r="CF1101" s="2" t="s">
        <v>1995</v>
      </c>
    </row>
    <row r="1102" spans="1:91" ht="409.5" x14ac:dyDescent="0.4">
      <c r="A1102" t="s">
        <v>1996</v>
      </c>
      <c r="D1102" t="s">
        <v>2</v>
      </c>
      <c r="E1102" t="s">
        <v>3</v>
      </c>
      <c r="F1102" t="s">
        <v>1997</v>
      </c>
      <c r="G1102" t="s">
        <v>1998</v>
      </c>
      <c r="H1102">
        <v>8065481371</v>
      </c>
      <c r="I1102" t="s">
        <v>1999</v>
      </c>
      <c r="J1102" t="s">
        <v>90</v>
      </c>
      <c r="M1102" t="s">
        <v>1116</v>
      </c>
      <c r="Q1102" t="s">
        <v>1117</v>
      </c>
      <c r="R1102" s="1">
        <v>45685</v>
      </c>
      <c r="CF1102" s="2" t="s">
        <v>2000</v>
      </c>
    </row>
    <row r="1103" spans="1:91" x14ac:dyDescent="0.4">
      <c r="A1103" t="s">
        <v>2001</v>
      </c>
      <c r="D1103" t="s">
        <v>2</v>
      </c>
      <c r="E1103" t="s">
        <v>3</v>
      </c>
      <c r="F1103" t="s">
        <v>2002</v>
      </c>
      <c r="G1103" t="s">
        <v>2003</v>
      </c>
      <c r="I1103" t="s">
        <v>2004</v>
      </c>
      <c r="J1103" t="s">
        <v>90</v>
      </c>
      <c r="M1103" t="s">
        <v>1116</v>
      </c>
      <c r="Q1103" t="s">
        <v>1510</v>
      </c>
      <c r="R1103" s="1">
        <v>45685</v>
      </c>
    </row>
    <row r="1104" spans="1:91" ht="243.75" x14ac:dyDescent="0.4">
      <c r="A1104" t="s">
        <v>2005</v>
      </c>
      <c r="D1104" t="s">
        <v>2</v>
      </c>
      <c r="E1104" t="s">
        <v>3</v>
      </c>
      <c r="F1104" t="s">
        <v>2006</v>
      </c>
      <c r="G1104" t="s">
        <v>2007</v>
      </c>
      <c r="H1104">
        <v>8010521664</v>
      </c>
      <c r="I1104" t="s">
        <v>2008</v>
      </c>
      <c r="J1104" t="s">
        <v>90</v>
      </c>
      <c r="L1104" t="s">
        <v>2009</v>
      </c>
      <c r="M1104" t="s">
        <v>191</v>
      </c>
      <c r="N1104" t="s">
        <v>2010</v>
      </c>
      <c r="O1104" t="s">
        <v>2011</v>
      </c>
      <c r="Q1104" t="s">
        <v>1905</v>
      </c>
      <c r="R1104" s="1">
        <v>45685</v>
      </c>
      <c r="CF1104" s="2" t="s">
        <v>2012</v>
      </c>
      <c r="CL1104">
        <v>33000</v>
      </c>
      <c r="CM1104">
        <v>1</v>
      </c>
    </row>
    <row r="1105" spans="1:91" ht="409.5" x14ac:dyDescent="0.4">
      <c r="A1105" t="s">
        <v>2013</v>
      </c>
      <c r="D1105" t="s">
        <v>2</v>
      </c>
      <c r="E1105" t="s">
        <v>3</v>
      </c>
      <c r="F1105" t="s">
        <v>2014</v>
      </c>
      <c r="G1105" t="s">
        <v>2015</v>
      </c>
      <c r="H1105">
        <v>9014759963</v>
      </c>
      <c r="I1105" t="s">
        <v>2016</v>
      </c>
      <c r="J1105" t="s">
        <v>90</v>
      </c>
      <c r="L1105" t="s">
        <v>2017</v>
      </c>
      <c r="M1105" t="s">
        <v>511</v>
      </c>
      <c r="N1105" t="s">
        <v>2018</v>
      </c>
      <c r="O1105" t="s">
        <v>2019</v>
      </c>
      <c r="Q1105" t="s">
        <v>574</v>
      </c>
      <c r="R1105" s="1">
        <v>45670</v>
      </c>
      <c r="CF1105" s="2" t="s">
        <v>2020</v>
      </c>
      <c r="CL1105">
        <v>99600</v>
      </c>
      <c r="CM1105">
        <v>1</v>
      </c>
    </row>
    <row r="1106" spans="1:91" x14ac:dyDescent="0.4">
      <c r="A1106" t="s">
        <v>2021</v>
      </c>
      <c r="D1106" t="s">
        <v>2</v>
      </c>
      <c r="E1106" t="s">
        <v>3</v>
      </c>
      <c r="I1106" t="s">
        <v>2022</v>
      </c>
      <c r="J1106" t="s">
        <v>90</v>
      </c>
      <c r="Q1106" t="s">
        <v>377</v>
      </c>
      <c r="R1106" s="1">
        <v>45685</v>
      </c>
    </row>
    <row r="1107" spans="1:91" x14ac:dyDescent="0.4">
      <c r="A1107" t="s">
        <v>2023</v>
      </c>
      <c r="D1107" t="s">
        <v>2</v>
      </c>
      <c r="E1107" t="s">
        <v>3</v>
      </c>
      <c r="I1107" t="s">
        <v>2024</v>
      </c>
      <c r="J1107" t="s">
        <v>90</v>
      </c>
      <c r="Q1107" t="s">
        <v>102</v>
      </c>
      <c r="R1107" s="1">
        <v>45685</v>
      </c>
    </row>
    <row r="1108" spans="1:91" x14ac:dyDescent="0.4">
      <c r="A1108" t="s">
        <v>2025</v>
      </c>
      <c r="D1108" t="s">
        <v>2</v>
      </c>
      <c r="E1108" t="s">
        <v>3</v>
      </c>
      <c r="I1108" t="s">
        <v>2026</v>
      </c>
      <c r="J1108" t="s">
        <v>90</v>
      </c>
      <c r="Q1108" t="s">
        <v>102</v>
      </c>
      <c r="R1108" s="1">
        <v>45685</v>
      </c>
    </row>
    <row r="1109" spans="1:91" ht="243.75" x14ac:dyDescent="0.4">
      <c r="A1109" t="s">
        <v>2027</v>
      </c>
      <c r="D1109" t="s">
        <v>2</v>
      </c>
      <c r="E1109" t="s">
        <v>3</v>
      </c>
      <c r="F1109" t="s">
        <v>2028</v>
      </c>
      <c r="G1109" t="s">
        <v>2029</v>
      </c>
      <c r="H1109">
        <v>8053742009</v>
      </c>
      <c r="I1109" t="s">
        <v>2030</v>
      </c>
      <c r="J1109" t="s">
        <v>90</v>
      </c>
      <c r="M1109" t="s">
        <v>1489</v>
      </c>
      <c r="Q1109" t="s">
        <v>1913</v>
      </c>
      <c r="R1109" s="1">
        <v>45685</v>
      </c>
      <c r="CF1109" s="2" t="s">
        <v>2031</v>
      </c>
    </row>
    <row r="1110" spans="1:91" ht="337.5" x14ac:dyDescent="0.4">
      <c r="A1110" t="s">
        <v>2032</v>
      </c>
      <c r="D1110" t="s">
        <v>2</v>
      </c>
      <c r="E1110" t="s">
        <v>3</v>
      </c>
      <c r="F1110" t="s">
        <v>2033</v>
      </c>
      <c r="G1110" t="s">
        <v>2034</v>
      </c>
      <c r="H1110">
        <v>9072533923</v>
      </c>
      <c r="I1110" t="s">
        <v>2035</v>
      </c>
      <c r="J1110" t="s">
        <v>90</v>
      </c>
      <c r="M1110" t="s">
        <v>533</v>
      </c>
      <c r="Q1110" t="s">
        <v>2036</v>
      </c>
      <c r="R1110" s="1">
        <v>45684</v>
      </c>
      <c r="CF1110" s="2" t="s">
        <v>4727</v>
      </c>
    </row>
    <row r="1111" spans="1:91" x14ac:dyDescent="0.4">
      <c r="A1111" t="s">
        <v>2037</v>
      </c>
      <c r="D1111" t="s">
        <v>2</v>
      </c>
      <c r="E1111" t="s">
        <v>3</v>
      </c>
      <c r="I1111" t="s">
        <v>2038</v>
      </c>
      <c r="J1111" t="s">
        <v>90</v>
      </c>
      <c r="Q1111" t="s">
        <v>102</v>
      </c>
      <c r="R1111" s="1">
        <v>45684</v>
      </c>
    </row>
    <row r="1112" spans="1:91" x14ac:dyDescent="0.4">
      <c r="A1112" t="s">
        <v>2039</v>
      </c>
      <c r="D1112" t="s">
        <v>2</v>
      </c>
      <c r="E1112" t="s">
        <v>3</v>
      </c>
      <c r="I1112" t="s">
        <v>2040</v>
      </c>
      <c r="J1112" t="s">
        <v>90</v>
      </c>
      <c r="Q1112" t="s">
        <v>377</v>
      </c>
      <c r="R1112" s="1">
        <v>45684</v>
      </c>
    </row>
    <row r="1113" spans="1:91" x14ac:dyDescent="0.4">
      <c r="A1113" t="s">
        <v>2041</v>
      </c>
      <c r="D1113" t="s">
        <v>2</v>
      </c>
      <c r="E1113" t="s">
        <v>3</v>
      </c>
      <c r="I1113" t="s">
        <v>2042</v>
      </c>
      <c r="J1113" t="s">
        <v>90</v>
      </c>
      <c r="Q1113" t="s">
        <v>524</v>
      </c>
      <c r="R1113" s="1">
        <v>45684</v>
      </c>
    </row>
    <row r="1114" spans="1:91" ht="393.75" x14ac:dyDescent="0.4">
      <c r="A1114" t="s">
        <v>2043</v>
      </c>
      <c r="D1114" t="s">
        <v>2</v>
      </c>
      <c r="E1114" t="s">
        <v>3</v>
      </c>
      <c r="F1114" t="s">
        <v>2044</v>
      </c>
      <c r="G1114" t="s">
        <v>2045</v>
      </c>
      <c r="H1114">
        <v>8053033928</v>
      </c>
      <c r="I1114" t="s">
        <v>2046</v>
      </c>
      <c r="J1114" t="s">
        <v>90</v>
      </c>
      <c r="M1114" t="s">
        <v>426</v>
      </c>
      <c r="Q1114" t="s">
        <v>1905</v>
      </c>
      <c r="R1114" s="1">
        <v>45684</v>
      </c>
      <c r="CF1114" s="2" t="s">
        <v>2047</v>
      </c>
    </row>
    <row r="1115" spans="1:91" x14ac:dyDescent="0.4">
      <c r="A1115" t="s">
        <v>2048</v>
      </c>
      <c r="D1115" t="s">
        <v>2</v>
      </c>
      <c r="E1115" t="s">
        <v>3</v>
      </c>
      <c r="I1115" t="s">
        <v>2049</v>
      </c>
      <c r="J1115" t="s">
        <v>90</v>
      </c>
      <c r="Q1115" t="s">
        <v>102</v>
      </c>
      <c r="R1115" s="1">
        <v>45684</v>
      </c>
    </row>
    <row r="1116" spans="1:91" x14ac:dyDescent="0.4">
      <c r="A1116" t="s">
        <v>2050</v>
      </c>
      <c r="D1116" t="s">
        <v>2</v>
      </c>
      <c r="E1116" t="s">
        <v>3</v>
      </c>
      <c r="I1116" t="s">
        <v>2051</v>
      </c>
      <c r="J1116" t="s">
        <v>90</v>
      </c>
      <c r="Q1116" t="s">
        <v>377</v>
      </c>
      <c r="R1116" s="1">
        <v>45684</v>
      </c>
    </row>
    <row r="1117" spans="1:91" ht="243.75" x14ac:dyDescent="0.4">
      <c r="A1117" t="s">
        <v>2052</v>
      </c>
      <c r="D1117" t="s">
        <v>2</v>
      </c>
      <c r="E1117" t="s">
        <v>3</v>
      </c>
      <c r="F1117" t="s">
        <v>2053</v>
      </c>
      <c r="G1117" t="s">
        <v>2054</v>
      </c>
      <c r="H1117">
        <v>9091649556</v>
      </c>
      <c r="I1117" t="s">
        <v>2055</v>
      </c>
      <c r="J1117" t="s">
        <v>90</v>
      </c>
      <c r="M1117" t="s">
        <v>426</v>
      </c>
      <c r="Q1117" t="s">
        <v>1913</v>
      </c>
      <c r="R1117" s="1">
        <v>45684</v>
      </c>
      <c r="CF1117" s="2" t="s">
        <v>2056</v>
      </c>
    </row>
    <row r="1118" spans="1:91" x14ac:dyDescent="0.4">
      <c r="A1118" t="s">
        <v>2057</v>
      </c>
      <c r="D1118" t="s">
        <v>2</v>
      </c>
      <c r="E1118" t="s">
        <v>3</v>
      </c>
      <c r="I1118" t="s">
        <v>2058</v>
      </c>
      <c r="J1118" t="s">
        <v>90</v>
      </c>
      <c r="Q1118" t="s">
        <v>377</v>
      </c>
      <c r="R1118" s="1">
        <v>45684</v>
      </c>
    </row>
    <row r="1119" spans="1:91" ht="243.75" x14ac:dyDescent="0.4">
      <c r="A1119" t="s">
        <v>2059</v>
      </c>
      <c r="D1119" t="s">
        <v>2</v>
      </c>
      <c r="E1119" t="s">
        <v>3</v>
      </c>
      <c r="F1119" t="s">
        <v>2060</v>
      </c>
      <c r="G1119" t="s">
        <v>2060</v>
      </c>
      <c r="I1119" t="s">
        <v>2061</v>
      </c>
      <c r="J1119" t="s">
        <v>90</v>
      </c>
      <c r="M1119" t="s">
        <v>191</v>
      </c>
      <c r="Q1119" t="s">
        <v>1905</v>
      </c>
      <c r="R1119" s="1">
        <v>45684</v>
      </c>
      <c r="CF1119" s="2" t="s">
        <v>2062</v>
      </c>
    </row>
    <row r="1120" spans="1:91" x14ac:dyDescent="0.4">
      <c r="A1120" t="s">
        <v>2063</v>
      </c>
      <c r="D1120" t="s">
        <v>2</v>
      </c>
      <c r="E1120" t="s">
        <v>3</v>
      </c>
      <c r="I1120" t="s">
        <v>2064</v>
      </c>
      <c r="J1120" t="s">
        <v>90</v>
      </c>
      <c r="Q1120" t="s">
        <v>102</v>
      </c>
      <c r="R1120" s="1">
        <v>45684</v>
      </c>
    </row>
    <row r="1121" spans="1:84" x14ac:dyDescent="0.4">
      <c r="A1121" t="s">
        <v>2065</v>
      </c>
      <c r="D1121" t="s">
        <v>2</v>
      </c>
      <c r="E1121" t="s">
        <v>3</v>
      </c>
      <c r="I1121" t="s">
        <v>2066</v>
      </c>
      <c r="J1121" t="s">
        <v>90</v>
      </c>
      <c r="Q1121" t="s">
        <v>102</v>
      </c>
      <c r="R1121" s="1">
        <v>45684</v>
      </c>
    </row>
    <row r="1122" spans="1:84" x14ac:dyDescent="0.4">
      <c r="A1122" t="s">
        <v>2067</v>
      </c>
      <c r="D1122" t="s">
        <v>2</v>
      </c>
      <c r="E1122" t="s">
        <v>3</v>
      </c>
      <c r="I1122" t="s">
        <v>2068</v>
      </c>
      <c r="J1122" t="s">
        <v>90</v>
      </c>
      <c r="Q1122" t="s">
        <v>102</v>
      </c>
      <c r="R1122" s="1">
        <v>45684</v>
      </c>
    </row>
    <row r="1123" spans="1:84" x14ac:dyDescent="0.4">
      <c r="A1123" t="s">
        <v>2069</v>
      </c>
      <c r="D1123" t="s">
        <v>2</v>
      </c>
      <c r="E1123" t="s">
        <v>3</v>
      </c>
      <c r="I1123" t="s">
        <v>2070</v>
      </c>
      <c r="J1123" t="s">
        <v>90</v>
      </c>
      <c r="Q1123" t="s">
        <v>377</v>
      </c>
      <c r="R1123" s="1">
        <v>45683</v>
      </c>
    </row>
    <row r="1124" spans="1:84" x14ac:dyDescent="0.4">
      <c r="A1124" t="s">
        <v>2071</v>
      </c>
      <c r="D1124" t="s">
        <v>2</v>
      </c>
      <c r="E1124" t="s">
        <v>3</v>
      </c>
      <c r="I1124" t="s">
        <v>2072</v>
      </c>
      <c r="J1124" t="s">
        <v>90</v>
      </c>
      <c r="Q1124" t="s">
        <v>377</v>
      </c>
      <c r="R1124" s="1">
        <v>45683</v>
      </c>
    </row>
    <row r="1125" spans="1:84" x14ac:dyDescent="0.4">
      <c r="A1125" t="s">
        <v>2073</v>
      </c>
      <c r="D1125" t="s">
        <v>2</v>
      </c>
      <c r="E1125" t="s">
        <v>3</v>
      </c>
      <c r="I1125" t="s">
        <v>2074</v>
      </c>
      <c r="J1125" t="s">
        <v>90</v>
      </c>
      <c r="Q1125" t="s">
        <v>374</v>
      </c>
      <c r="R1125" s="1">
        <v>45683</v>
      </c>
    </row>
    <row r="1126" spans="1:84" x14ac:dyDescent="0.4">
      <c r="A1126" t="s">
        <v>2075</v>
      </c>
      <c r="D1126" t="s">
        <v>2</v>
      </c>
      <c r="E1126" t="s">
        <v>3</v>
      </c>
      <c r="I1126" t="s">
        <v>2076</v>
      </c>
      <c r="J1126" t="s">
        <v>90</v>
      </c>
      <c r="Q1126" t="s">
        <v>102</v>
      </c>
      <c r="R1126" s="1">
        <v>45683</v>
      </c>
    </row>
    <row r="1127" spans="1:84" ht="409.5" x14ac:dyDescent="0.4">
      <c r="A1127" t="s">
        <v>2077</v>
      </c>
      <c r="C1127" t="s">
        <v>1845</v>
      </c>
      <c r="D1127" t="s">
        <v>2</v>
      </c>
      <c r="E1127" t="s">
        <v>3</v>
      </c>
      <c r="F1127" t="s">
        <v>2078</v>
      </c>
      <c r="G1127" t="s">
        <v>2079</v>
      </c>
      <c r="H1127">
        <v>9045113622</v>
      </c>
      <c r="I1127" t="s">
        <v>2080</v>
      </c>
      <c r="J1127" t="s">
        <v>90</v>
      </c>
      <c r="M1127" t="s">
        <v>2081</v>
      </c>
      <c r="Q1127" t="s">
        <v>1905</v>
      </c>
      <c r="R1127" s="1">
        <v>45683</v>
      </c>
      <c r="CF1127" s="2" t="s">
        <v>2082</v>
      </c>
    </row>
    <row r="1128" spans="1:84" ht="375" x14ac:dyDescent="0.4">
      <c r="A1128" t="s">
        <v>2083</v>
      </c>
      <c r="D1128" t="s">
        <v>2</v>
      </c>
      <c r="E1128" t="s">
        <v>3</v>
      </c>
      <c r="F1128" t="s">
        <v>2084</v>
      </c>
      <c r="G1128" t="s">
        <v>2085</v>
      </c>
      <c r="H1128">
        <v>7089923106</v>
      </c>
      <c r="I1128" t="s">
        <v>2086</v>
      </c>
      <c r="J1128" t="s">
        <v>90</v>
      </c>
      <c r="M1128" t="s">
        <v>511</v>
      </c>
      <c r="Q1128" t="s">
        <v>1913</v>
      </c>
      <c r="R1128" s="1">
        <v>45683</v>
      </c>
      <c r="CF1128" s="2" t="s">
        <v>2087</v>
      </c>
    </row>
    <row r="1129" spans="1:84" x14ac:dyDescent="0.4">
      <c r="A1129" t="s">
        <v>2088</v>
      </c>
      <c r="D1129" t="s">
        <v>2</v>
      </c>
      <c r="E1129" t="s">
        <v>3</v>
      </c>
      <c r="I1129" t="s">
        <v>2089</v>
      </c>
      <c r="J1129" t="s">
        <v>90</v>
      </c>
      <c r="Q1129" t="s">
        <v>377</v>
      </c>
      <c r="R1129" s="1">
        <v>45683</v>
      </c>
    </row>
    <row r="1130" spans="1:84" ht="409.5" x14ac:dyDescent="0.4">
      <c r="A1130" t="s">
        <v>2090</v>
      </c>
      <c r="D1130" t="s">
        <v>2</v>
      </c>
      <c r="E1130" t="s">
        <v>3</v>
      </c>
      <c r="F1130" t="s">
        <v>2091</v>
      </c>
      <c r="G1130" t="s">
        <v>2092</v>
      </c>
      <c r="H1130">
        <v>9043731431</v>
      </c>
      <c r="I1130" t="s">
        <v>2093</v>
      </c>
      <c r="J1130" t="s">
        <v>90</v>
      </c>
      <c r="L1130" t="s">
        <v>2094</v>
      </c>
      <c r="M1130" t="s">
        <v>2095</v>
      </c>
      <c r="N1130" t="s">
        <v>2096</v>
      </c>
      <c r="O1130" t="s">
        <v>2097</v>
      </c>
      <c r="Q1130" t="s">
        <v>1326</v>
      </c>
      <c r="R1130" s="1">
        <v>45683</v>
      </c>
      <c r="CF1130" s="2" t="s">
        <v>2098</v>
      </c>
    </row>
    <row r="1131" spans="1:84" x14ac:dyDescent="0.4">
      <c r="A1131" t="s">
        <v>2099</v>
      </c>
      <c r="D1131" t="s">
        <v>2</v>
      </c>
      <c r="E1131" t="s">
        <v>3</v>
      </c>
      <c r="I1131" t="s">
        <v>2100</v>
      </c>
      <c r="J1131" t="s">
        <v>90</v>
      </c>
      <c r="Q1131" t="s">
        <v>377</v>
      </c>
      <c r="R1131" s="1">
        <v>45683</v>
      </c>
    </row>
    <row r="1132" spans="1:84" x14ac:dyDescent="0.4">
      <c r="A1132" t="s">
        <v>2101</v>
      </c>
      <c r="D1132" t="s">
        <v>2</v>
      </c>
      <c r="E1132" t="s">
        <v>3</v>
      </c>
      <c r="I1132" t="s">
        <v>2102</v>
      </c>
      <c r="J1132" t="s">
        <v>90</v>
      </c>
      <c r="Q1132" t="s">
        <v>377</v>
      </c>
      <c r="R1132" s="1">
        <v>45683</v>
      </c>
    </row>
    <row r="1133" spans="1:84" x14ac:dyDescent="0.4">
      <c r="A1133" t="s">
        <v>2103</v>
      </c>
      <c r="D1133" t="s">
        <v>2</v>
      </c>
      <c r="E1133" t="s">
        <v>3</v>
      </c>
      <c r="I1133" t="s">
        <v>2104</v>
      </c>
      <c r="J1133" t="s">
        <v>90</v>
      </c>
      <c r="Q1133" t="s">
        <v>377</v>
      </c>
      <c r="R1133" s="1">
        <v>45683</v>
      </c>
    </row>
    <row r="1134" spans="1:84" x14ac:dyDescent="0.4">
      <c r="A1134" t="s">
        <v>2105</v>
      </c>
      <c r="D1134" t="s">
        <v>2</v>
      </c>
      <c r="E1134" t="s">
        <v>3</v>
      </c>
      <c r="I1134" t="s">
        <v>2106</v>
      </c>
      <c r="J1134" t="s">
        <v>90</v>
      </c>
      <c r="Q1134" t="s">
        <v>377</v>
      </c>
      <c r="R1134" s="1">
        <v>45683</v>
      </c>
    </row>
    <row r="1135" spans="1:84" x14ac:dyDescent="0.4">
      <c r="A1135" t="s">
        <v>2107</v>
      </c>
      <c r="D1135" t="s">
        <v>2</v>
      </c>
      <c r="E1135" t="s">
        <v>3</v>
      </c>
      <c r="I1135" t="s">
        <v>2108</v>
      </c>
      <c r="J1135" t="s">
        <v>90</v>
      </c>
      <c r="Q1135" t="s">
        <v>377</v>
      </c>
      <c r="R1135" s="1">
        <v>45683</v>
      </c>
    </row>
    <row r="1136" spans="1:84" x14ac:dyDescent="0.4">
      <c r="A1136" t="s">
        <v>2109</v>
      </c>
      <c r="D1136" t="s">
        <v>2</v>
      </c>
      <c r="E1136" t="s">
        <v>3</v>
      </c>
      <c r="F1136" t="s">
        <v>2110</v>
      </c>
      <c r="G1136" t="s">
        <v>2111</v>
      </c>
      <c r="I1136" t="s">
        <v>2112</v>
      </c>
      <c r="J1136" t="s">
        <v>90</v>
      </c>
      <c r="M1136" t="s">
        <v>1010</v>
      </c>
      <c r="Q1136" t="s">
        <v>2113</v>
      </c>
      <c r="R1136" s="1">
        <v>45683</v>
      </c>
    </row>
    <row r="1137" spans="1:84" x14ac:dyDescent="0.4">
      <c r="A1137" t="s">
        <v>2114</v>
      </c>
      <c r="D1137" t="s">
        <v>2</v>
      </c>
      <c r="E1137" t="s">
        <v>3</v>
      </c>
      <c r="I1137" t="s">
        <v>2115</v>
      </c>
      <c r="J1137" t="s">
        <v>90</v>
      </c>
      <c r="Q1137" t="s">
        <v>377</v>
      </c>
      <c r="R1137" s="1">
        <v>45683</v>
      </c>
    </row>
    <row r="1138" spans="1:84" x14ac:dyDescent="0.4">
      <c r="A1138" t="s">
        <v>2116</v>
      </c>
      <c r="D1138" t="s">
        <v>2</v>
      </c>
      <c r="E1138" t="s">
        <v>3</v>
      </c>
      <c r="I1138" t="s">
        <v>2117</v>
      </c>
      <c r="J1138" t="s">
        <v>90</v>
      </c>
      <c r="Q1138" t="s">
        <v>377</v>
      </c>
      <c r="R1138" s="1">
        <v>45683</v>
      </c>
    </row>
    <row r="1139" spans="1:84" x14ac:dyDescent="0.4">
      <c r="A1139" t="s">
        <v>2118</v>
      </c>
      <c r="D1139" t="s">
        <v>2</v>
      </c>
      <c r="E1139" t="s">
        <v>3</v>
      </c>
      <c r="F1139" t="s">
        <v>2119</v>
      </c>
      <c r="G1139" t="s">
        <v>2120</v>
      </c>
      <c r="I1139" t="s">
        <v>2121</v>
      </c>
      <c r="J1139" t="s">
        <v>90</v>
      </c>
      <c r="M1139" t="s">
        <v>511</v>
      </c>
      <c r="Q1139" t="s">
        <v>2113</v>
      </c>
      <c r="R1139" s="1">
        <v>45683</v>
      </c>
    </row>
    <row r="1140" spans="1:84" x14ac:dyDescent="0.4">
      <c r="A1140" t="s">
        <v>2122</v>
      </c>
      <c r="D1140" t="s">
        <v>2</v>
      </c>
      <c r="E1140" t="s">
        <v>3</v>
      </c>
      <c r="I1140" t="s">
        <v>2123</v>
      </c>
      <c r="J1140" t="s">
        <v>90</v>
      </c>
      <c r="Q1140" t="s">
        <v>377</v>
      </c>
      <c r="R1140" s="1">
        <v>45683</v>
      </c>
    </row>
    <row r="1141" spans="1:84" x14ac:dyDescent="0.4">
      <c r="A1141" t="s">
        <v>2124</v>
      </c>
      <c r="D1141" t="s">
        <v>2</v>
      </c>
      <c r="E1141" t="s">
        <v>3</v>
      </c>
      <c r="I1141" t="s">
        <v>2125</v>
      </c>
      <c r="J1141" t="s">
        <v>90</v>
      </c>
      <c r="Q1141" t="s">
        <v>102</v>
      </c>
      <c r="R1141" s="1">
        <v>45682</v>
      </c>
    </row>
    <row r="1142" spans="1:84" x14ac:dyDescent="0.4">
      <c r="A1142" t="s">
        <v>2126</v>
      </c>
      <c r="D1142" t="s">
        <v>2</v>
      </c>
      <c r="E1142" t="s">
        <v>3</v>
      </c>
      <c r="I1142" t="s">
        <v>2127</v>
      </c>
      <c r="J1142" t="s">
        <v>90</v>
      </c>
      <c r="Q1142" t="s">
        <v>377</v>
      </c>
      <c r="R1142" s="1">
        <v>45682</v>
      </c>
    </row>
    <row r="1143" spans="1:84" x14ac:dyDescent="0.4">
      <c r="A1143" t="s">
        <v>2128</v>
      </c>
      <c r="D1143" t="s">
        <v>2</v>
      </c>
      <c r="E1143" t="s">
        <v>3</v>
      </c>
      <c r="I1143" t="s">
        <v>2129</v>
      </c>
      <c r="J1143" t="s">
        <v>90</v>
      </c>
      <c r="Q1143" t="s">
        <v>102</v>
      </c>
      <c r="R1143" s="1">
        <v>45682</v>
      </c>
    </row>
    <row r="1144" spans="1:84" x14ac:dyDescent="0.4">
      <c r="A1144" t="s">
        <v>2130</v>
      </c>
      <c r="D1144" t="s">
        <v>2</v>
      </c>
      <c r="E1144" t="s">
        <v>3</v>
      </c>
      <c r="I1144" t="s">
        <v>2131</v>
      </c>
      <c r="J1144" t="s">
        <v>90</v>
      </c>
      <c r="Q1144" t="s">
        <v>377</v>
      </c>
      <c r="R1144" s="1">
        <v>45682</v>
      </c>
    </row>
    <row r="1145" spans="1:84" ht="409.5" x14ac:dyDescent="0.4">
      <c r="A1145" t="s">
        <v>2132</v>
      </c>
      <c r="D1145" t="s">
        <v>2</v>
      </c>
      <c r="E1145" t="s">
        <v>3</v>
      </c>
      <c r="F1145" t="s">
        <v>2133</v>
      </c>
      <c r="G1145" t="s">
        <v>2134</v>
      </c>
      <c r="I1145" t="s">
        <v>2135</v>
      </c>
      <c r="J1145" t="s">
        <v>90</v>
      </c>
      <c r="M1145" t="s">
        <v>2136</v>
      </c>
      <c r="Q1145" t="s">
        <v>1440</v>
      </c>
      <c r="R1145" s="1">
        <v>45682</v>
      </c>
      <c r="CF1145" s="2" t="s">
        <v>2137</v>
      </c>
    </row>
    <row r="1146" spans="1:84" ht="409.5" x14ac:dyDescent="0.4">
      <c r="A1146" t="s">
        <v>2138</v>
      </c>
      <c r="D1146" t="s">
        <v>2</v>
      </c>
      <c r="E1146" t="s">
        <v>3</v>
      </c>
      <c r="F1146" t="s">
        <v>2139</v>
      </c>
      <c r="G1146" t="s">
        <v>2140</v>
      </c>
      <c r="H1146">
        <v>9043605204</v>
      </c>
      <c r="I1146" t="s">
        <v>2141</v>
      </c>
      <c r="J1146" t="s">
        <v>90</v>
      </c>
      <c r="M1146" t="s">
        <v>405</v>
      </c>
      <c r="Q1146" t="s">
        <v>1905</v>
      </c>
      <c r="R1146" s="1">
        <v>45682</v>
      </c>
      <c r="CF1146" s="2" t="s">
        <v>2142</v>
      </c>
    </row>
    <row r="1147" spans="1:84" x14ac:dyDescent="0.4">
      <c r="A1147" t="s">
        <v>2143</v>
      </c>
      <c r="D1147" t="s">
        <v>2</v>
      </c>
      <c r="E1147" t="s">
        <v>3</v>
      </c>
      <c r="I1147" t="s">
        <v>2144</v>
      </c>
      <c r="J1147" t="s">
        <v>90</v>
      </c>
      <c r="Q1147" t="s">
        <v>377</v>
      </c>
      <c r="R1147" s="1">
        <v>45682</v>
      </c>
    </row>
    <row r="1148" spans="1:84" x14ac:dyDescent="0.4">
      <c r="A1148" t="s">
        <v>2145</v>
      </c>
      <c r="D1148" t="s">
        <v>2</v>
      </c>
      <c r="E1148" t="s">
        <v>3</v>
      </c>
      <c r="I1148" t="s">
        <v>2146</v>
      </c>
      <c r="J1148" t="s">
        <v>90</v>
      </c>
      <c r="Q1148" t="s">
        <v>377</v>
      </c>
      <c r="R1148" s="1">
        <v>45682</v>
      </c>
    </row>
    <row r="1149" spans="1:84" x14ac:dyDescent="0.4">
      <c r="A1149" t="s">
        <v>2147</v>
      </c>
      <c r="D1149" t="s">
        <v>2</v>
      </c>
      <c r="E1149" t="s">
        <v>3</v>
      </c>
      <c r="I1149" t="s">
        <v>2148</v>
      </c>
      <c r="J1149" t="s">
        <v>90</v>
      </c>
      <c r="Q1149" t="s">
        <v>377</v>
      </c>
      <c r="R1149" s="1">
        <v>45682</v>
      </c>
    </row>
    <row r="1150" spans="1:84" ht="262.5" x14ac:dyDescent="0.4">
      <c r="A1150" t="s">
        <v>2149</v>
      </c>
      <c r="D1150" t="s">
        <v>2</v>
      </c>
      <c r="E1150" t="s">
        <v>3</v>
      </c>
      <c r="F1150" t="s">
        <v>2150</v>
      </c>
      <c r="G1150" t="s">
        <v>2151</v>
      </c>
      <c r="H1150">
        <v>9046030382</v>
      </c>
      <c r="I1150" t="s">
        <v>2152</v>
      </c>
      <c r="J1150" t="s">
        <v>90</v>
      </c>
      <c r="M1150" t="s">
        <v>2153</v>
      </c>
      <c r="Q1150" t="s">
        <v>1905</v>
      </c>
      <c r="R1150" s="1">
        <v>45682</v>
      </c>
      <c r="CF1150" s="2" t="s">
        <v>2154</v>
      </c>
    </row>
    <row r="1151" spans="1:84" x14ac:dyDescent="0.4">
      <c r="A1151" t="s">
        <v>2155</v>
      </c>
      <c r="D1151" t="s">
        <v>2</v>
      </c>
      <c r="E1151" t="s">
        <v>3</v>
      </c>
      <c r="I1151" t="s">
        <v>2156</v>
      </c>
      <c r="J1151" t="s">
        <v>90</v>
      </c>
      <c r="Q1151" t="s">
        <v>377</v>
      </c>
      <c r="R1151" s="1">
        <v>45682</v>
      </c>
    </row>
    <row r="1152" spans="1:84" x14ac:dyDescent="0.4">
      <c r="A1152" t="s">
        <v>2157</v>
      </c>
      <c r="D1152" t="s">
        <v>2</v>
      </c>
      <c r="E1152" t="s">
        <v>3</v>
      </c>
      <c r="I1152" t="s">
        <v>2158</v>
      </c>
      <c r="J1152" t="s">
        <v>90</v>
      </c>
      <c r="Q1152" t="s">
        <v>377</v>
      </c>
      <c r="R1152" s="1">
        <v>45682</v>
      </c>
    </row>
    <row r="1153" spans="1:91" x14ac:dyDescent="0.4">
      <c r="A1153" t="s">
        <v>2159</v>
      </c>
      <c r="D1153" t="s">
        <v>2</v>
      </c>
      <c r="E1153" t="s">
        <v>3</v>
      </c>
      <c r="I1153" t="s">
        <v>2160</v>
      </c>
      <c r="J1153" t="s">
        <v>90</v>
      </c>
      <c r="Q1153" t="s">
        <v>377</v>
      </c>
      <c r="R1153" s="1">
        <v>45682</v>
      </c>
    </row>
    <row r="1154" spans="1:91" x14ac:dyDescent="0.4">
      <c r="A1154" t="s">
        <v>2161</v>
      </c>
      <c r="D1154" t="s">
        <v>2</v>
      </c>
      <c r="E1154" t="s">
        <v>3</v>
      </c>
      <c r="I1154" t="s">
        <v>2162</v>
      </c>
      <c r="J1154" t="s">
        <v>90</v>
      </c>
      <c r="Q1154" t="s">
        <v>524</v>
      </c>
      <c r="R1154" s="1">
        <v>45682</v>
      </c>
    </row>
    <row r="1155" spans="1:91" x14ac:dyDescent="0.4">
      <c r="A1155" t="s">
        <v>2163</v>
      </c>
      <c r="D1155" t="s">
        <v>2</v>
      </c>
      <c r="E1155" t="s">
        <v>3</v>
      </c>
      <c r="I1155" t="s">
        <v>2164</v>
      </c>
      <c r="J1155" t="s">
        <v>90</v>
      </c>
      <c r="Q1155" t="s">
        <v>102</v>
      </c>
      <c r="R1155" s="1">
        <v>45682</v>
      </c>
    </row>
    <row r="1156" spans="1:91" ht="409.5" x14ac:dyDescent="0.4">
      <c r="A1156" t="s">
        <v>2165</v>
      </c>
      <c r="D1156" t="s">
        <v>2</v>
      </c>
      <c r="E1156" t="s">
        <v>3</v>
      </c>
      <c r="F1156" t="s">
        <v>2166</v>
      </c>
      <c r="G1156" t="s">
        <v>2167</v>
      </c>
      <c r="H1156">
        <v>8069028824</v>
      </c>
      <c r="I1156" t="s">
        <v>2168</v>
      </c>
      <c r="J1156" t="s">
        <v>90</v>
      </c>
      <c r="L1156" t="s">
        <v>2169</v>
      </c>
      <c r="M1156" t="s">
        <v>511</v>
      </c>
      <c r="N1156" t="s">
        <v>2170</v>
      </c>
      <c r="O1156" s="3">
        <v>45988</v>
      </c>
      <c r="Q1156" t="s">
        <v>1905</v>
      </c>
      <c r="R1156" s="1">
        <v>45682</v>
      </c>
      <c r="CF1156" s="2" t="s">
        <v>2171</v>
      </c>
      <c r="CL1156">
        <v>33000</v>
      </c>
      <c r="CM1156">
        <v>1</v>
      </c>
    </row>
    <row r="1157" spans="1:91" x14ac:dyDescent="0.4">
      <c r="A1157" t="s">
        <v>2172</v>
      </c>
      <c r="D1157" t="s">
        <v>2</v>
      </c>
      <c r="E1157" t="s">
        <v>3</v>
      </c>
      <c r="I1157" t="s">
        <v>2173</v>
      </c>
      <c r="J1157" t="s">
        <v>90</v>
      </c>
      <c r="Q1157" t="s">
        <v>102</v>
      </c>
      <c r="R1157" s="1">
        <v>45682</v>
      </c>
    </row>
    <row r="1158" spans="1:91" x14ac:dyDescent="0.4">
      <c r="A1158" t="s">
        <v>2174</v>
      </c>
      <c r="D1158" t="s">
        <v>2</v>
      </c>
      <c r="E1158" t="s">
        <v>3</v>
      </c>
      <c r="I1158" t="s">
        <v>2175</v>
      </c>
      <c r="J1158" t="s">
        <v>90</v>
      </c>
      <c r="Q1158" t="s">
        <v>102</v>
      </c>
      <c r="R1158" s="1">
        <v>45682</v>
      </c>
    </row>
    <row r="1159" spans="1:91" x14ac:dyDescent="0.4">
      <c r="A1159" t="s">
        <v>2176</v>
      </c>
      <c r="D1159" t="s">
        <v>2</v>
      </c>
      <c r="E1159" t="s">
        <v>3</v>
      </c>
      <c r="I1159" t="s">
        <v>2177</v>
      </c>
      <c r="J1159" t="s">
        <v>90</v>
      </c>
      <c r="Q1159" t="s">
        <v>102</v>
      </c>
      <c r="R1159" s="1">
        <v>45681</v>
      </c>
    </row>
    <row r="1160" spans="1:91" x14ac:dyDescent="0.4">
      <c r="A1160" t="s">
        <v>2178</v>
      </c>
      <c r="D1160" t="s">
        <v>2</v>
      </c>
      <c r="E1160" t="s">
        <v>3</v>
      </c>
      <c r="I1160" t="s">
        <v>2179</v>
      </c>
      <c r="J1160" t="s">
        <v>90</v>
      </c>
      <c r="Q1160" t="s">
        <v>102</v>
      </c>
      <c r="R1160" s="1">
        <v>45681</v>
      </c>
    </row>
    <row r="1161" spans="1:91" x14ac:dyDescent="0.4">
      <c r="A1161" t="s">
        <v>2180</v>
      </c>
      <c r="D1161" t="s">
        <v>2</v>
      </c>
      <c r="E1161" t="s">
        <v>3</v>
      </c>
      <c r="I1161" t="s">
        <v>2181</v>
      </c>
      <c r="J1161" t="s">
        <v>90</v>
      </c>
      <c r="Q1161" t="s">
        <v>102</v>
      </c>
      <c r="R1161" s="1">
        <v>45681</v>
      </c>
    </row>
    <row r="1162" spans="1:91" ht="318.75" x14ac:dyDescent="0.4">
      <c r="A1162" t="s">
        <v>2182</v>
      </c>
      <c r="D1162" t="s">
        <v>2</v>
      </c>
      <c r="E1162" t="s">
        <v>3</v>
      </c>
      <c r="F1162" t="s">
        <v>2183</v>
      </c>
      <c r="G1162" t="s">
        <v>2184</v>
      </c>
      <c r="H1162">
        <v>9078814728</v>
      </c>
      <c r="I1162" t="s">
        <v>2185</v>
      </c>
      <c r="J1162" t="s">
        <v>90</v>
      </c>
      <c r="M1162" t="s">
        <v>435</v>
      </c>
      <c r="Q1162" t="s">
        <v>1905</v>
      </c>
      <c r="R1162" s="1">
        <v>45681</v>
      </c>
      <c r="CF1162" s="2" t="s">
        <v>2186</v>
      </c>
    </row>
    <row r="1163" spans="1:91" x14ac:dyDescent="0.4">
      <c r="A1163" t="s">
        <v>2187</v>
      </c>
      <c r="D1163" t="s">
        <v>2</v>
      </c>
      <c r="E1163" t="s">
        <v>3</v>
      </c>
      <c r="I1163" t="s">
        <v>2188</v>
      </c>
      <c r="J1163" t="s">
        <v>90</v>
      </c>
      <c r="Q1163" t="s">
        <v>102</v>
      </c>
      <c r="R1163" s="1">
        <v>45681</v>
      </c>
    </row>
    <row r="1164" spans="1:91" x14ac:dyDescent="0.4">
      <c r="A1164" t="s">
        <v>2189</v>
      </c>
      <c r="D1164" t="s">
        <v>2</v>
      </c>
      <c r="E1164" t="s">
        <v>3</v>
      </c>
      <c r="I1164" t="s">
        <v>2190</v>
      </c>
      <c r="J1164" t="s">
        <v>90</v>
      </c>
      <c r="Q1164" t="s">
        <v>102</v>
      </c>
      <c r="R1164" s="1">
        <v>45681</v>
      </c>
    </row>
    <row r="1165" spans="1:91" x14ac:dyDescent="0.4">
      <c r="A1165" t="s">
        <v>2191</v>
      </c>
      <c r="D1165" t="s">
        <v>2</v>
      </c>
      <c r="E1165" t="s">
        <v>3</v>
      </c>
      <c r="I1165" t="s">
        <v>2192</v>
      </c>
      <c r="J1165" t="s">
        <v>90</v>
      </c>
      <c r="Q1165" t="s">
        <v>377</v>
      </c>
      <c r="R1165" s="1">
        <v>45681</v>
      </c>
    </row>
    <row r="1166" spans="1:91" x14ac:dyDescent="0.4">
      <c r="A1166" t="s">
        <v>2193</v>
      </c>
      <c r="D1166" t="s">
        <v>2</v>
      </c>
      <c r="E1166" t="s">
        <v>3</v>
      </c>
      <c r="I1166" t="s">
        <v>2194</v>
      </c>
      <c r="J1166" t="s">
        <v>90</v>
      </c>
      <c r="Q1166" t="s">
        <v>102</v>
      </c>
      <c r="R1166" s="1">
        <v>45681</v>
      </c>
    </row>
    <row r="1167" spans="1:91" x14ac:dyDescent="0.4">
      <c r="A1167" t="s">
        <v>2195</v>
      </c>
      <c r="D1167" t="s">
        <v>2</v>
      </c>
      <c r="E1167" t="s">
        <v>3</v>
      </c>
      <c r="I1167" t="s">
        <v>2196</v>
      </c>
      <c r="J1167" t="s">
        <v>90</v>
      </c>
      <c r="Q1167" t="s">
        <v>102</v>
      </c>
      <c r="R1167" s="1">
        <v>45681</v>
      </c>
    </row>
    <row r="1168" spans="1:91" x14ac:dyDescent="0.4">
      <c r="A1168" t="s">
        <v>2197</v>
      </c>
      <c r="D1168" t="s">
        <v>2</v>
      </c>
      <c r="E1168" t="s">
        <v>3</v>
      </c>
      <c r="I1168" t="s">
        <v>2198</v>
      </c>
      <c r="J1168" t="s">
        <v>90</v>
      </c>
      <c r="Q1168" t="s">
        <v>102</v>
      </c>
      <c r="R1168" s="1">
        <v>45681</v>
      </c>
    </row>
    <row r="1169" spans="1:91" x14ac:dyDescent="0.4">
      <c r="A1169" t="s">
        <v>2199</v>
      </c>
      <c r="D1169" t="s">
        <v>2</v>
      </c>
      <c r="E1169" t="s">
        <v>3</v>
      </c>
      <c r="I1169" t="s">
        <v>2200</v>
      </c>
      <c r="J1169" t="s">
        <v>90</v>
      </c>
      <c r="Q1169" t="s">
        <v>102</v>
      </c>
      <c r="R1169" s="1">
        <v>45680</v>
      </c>
    </row>
    <row r="1170" spans="1:91" x14ac:dyDescent="0.4">
      <c r="A1170" t="s">
        <v>2201</v>
      </c>
      <c r="D1170" t="s">
        <v>2</v>
      </c>
      <c r="E1170" t="s">
        <v>3</v>
      </c>
      <c r="I1170" t="s">
        <v>2202</v>
      </c>
      <c r="J1170" t="s">
        <v>90</v>
      </c>
      <c r="Q1170" t="s">
        <v>524</v>
      </c>
      <c r="R1170" s="1">
        <v>45680</v>
      </c>
    </row>
    <row r="1171" spans="1:91" ht="262.5" x14ac:dyDescent="0.4">
      <c r="A1171" t="s">
        <v>2203</v>
      </c>
      <c r="D1171" t="s">
        <v>2</v>
      </c>
      <c r="E1171" t="s">
        <v>3</v>
      </c>
      <c r="F1171" t="s">
        <v>2204</v>
      </c>
      <c r="G1171" t="s">
        <v>2205</v>
      </c>
      <c r="I1171" t="s">
        <v>2206</v>
      </c>
      <c r="J1171" t="s">
        <v>90</v>
      </c>
      <c r="M1171" t="s">
        <v>2207</v>
      </c>
      <c r="Q1171" t="s">
        <v>2113</v>
      </c>
      <c r="R1171" s="1">
        <v>45680</v>
      </c>
      <c r="CF1171" s="2" t="s">
        <v>2208</v>
      </c>
    </row>
    <row r="1172" spans="1:91" ht="409.5" x14ac:dyDescent="0.4">
      <c r="A1172" t="s">
        <v>2209</v>
      </c>
      <c r="D1172" t="s">
        <v>2</v>
      </c>
      <c r="E1172" t="s">
        <v>3</v>
      </c>
      <c r="F1172" t="s">
        <v>2210</v>
      </c>
      <c r="G1172" t="s">
        <v>2211</v>
      </c>
      <c r="H1172">
        <v>9020133562</v>
      </c>
      <c r="I1172" t="s">
        <v>2212</v>
      </c>
      <c r="J1172" t="s">
        <v>90</v>
      </c>
      <c r="M1172" t="s">
        <v>961</v>
      </c>
      <c r="Q1172" t="s">
        <v>1905</v>
      </c>
      <c r="R1172" s="1">
        <v>45680</v>
      </c>
      <c r="CF1172" s="2" t="s">
        <v>4728</v>
      </c>
    </row>
    <row r="1173" spans="1:91" ht="409.5" x14ac:dyDescent="0.4">
      <c r="A1173" t="s">
        <v>2213</v>
      </c>
      <c r="D1173" t="s">
        <v>2</v>
      </c>
      <c r="E1173" t="s">
        <v>3</v>
      </c>
      <c r="F1173" t="s">
        <v>4386</v>
      </c>
      <c r="G1173" t="s">
        <v>4387</v>
      </c>
      <c r="H1173">
        <v>9021788041</v>
      </c>
      <c r="I1173" t="s">
        <v>2214</v>
      </c>
      <c r="J1173" t="s">
        <v>90</v>
      </c>
      <c r="L1173" t="s">
        <v>4388</v>
      </c>
      <c r="M1173" t="s">
        <v>191</v>
      </c>
      <c r="N1173" t="s">
        <v>4389</v>
      </c>
      <c r="O1173" t="s">
        <v>4390</v>
      </c>
      <c r="Q1173" t="s">
        <v>524</v>
      </c>
      <c r="R1173" s="1">
        <v>45680</v>
      </c>
      <c r="BZ1173" t="s">
        <v>4608</v>
      </c>
      <c r="CF1173" s="2" t="s">
        <v>2215</v>
      </c>
      <c r="CL1173">
        <v>3000</v>
      </c>
      <c r="CM1173">
        <v>1</v>
      </c>
    </row>
    <row r="1174" spans="1:91" x14ac:dyDescent="0.4">
      <c r="A1174" t="s">
        <v>2216</v>
      </c>
      <c r="D1174" t="s">
        <v>2</v>
      </c>
      <c r="E1174" t="s">
        <v>3</v>
      </c>
      <c r="I1174" t="s">
        <v>2217</v>
      </c>
      <c r="J1174" t="s">
        <v>90</v>
      </c>
      <c r="Q1174" t="s">
        <v>102</v>
      </c>
      <c r="R1174" s="1">
        <v>45680</v>
      </c>
    </row>
    <row r="1175" spans="1:91" x14ac:dyDescent="0.4">
      <c r="A1175" t="s">
        <v>2218</v>
      </c>
      <c r="D1175" t="s">
        <v>2</v>
      </c>
      <c r="E1175" t="s">
        <v>3</v>
      </c>
      <c r="I1175" t="s">
        <v>2219</v>
      </c>
      <c r="J1175" t="s">
        <v>90</v>
      </c>
      <c r="Q1175" t="s">
        <v>102</v>
      </c>
      <c r="R1175" s="1">
        <v>45680</v>
      </c>
    </row>
    <row r="1176" spans="1:91" x14ac:dyDescent="0.4">
      <c r="A1176" t="s">
        <v>2220</v>
      </c>
      <c r="D1176" t="s">
        <v>2</v>
      </c>
      <c r="E1176" t="s">
        <v>3</v>
      </c>
      <c r="I1176" t="s">
        <v>2221</v>
      </c>
      <c r="J1176" t="s">
        <v>90</v>
      </c>
      <c r="Q1176" t="s">
        <v>102</v>
      </c>
      <c r="R1176" s="1">
        <v>45680</v>
      </c>
    </row>
    <row r="1177" spans="1:91" x14ac:dyDescent="0.4">
      <c r="A1177" t="s">
        <v>2222</v>
      </c>
      <c r="D1177" t="s">
        <v>2</v>
      </c>
      <c r="E1177" t="s">
        <v>3</v>
      </c>
      <c r="F1177" t="s">
        <v>2223</v>
      </c>
      <c r="G1177" t="s">
        <v>2224</v>
      </c>
      <c r="H1177">
        <v>9046629888</v>
      </c>
      <c r="I1177" t="s">
        <v>2225</v>
      </c>
      <c r="J1177" t="s">
        <v>90</v>
      </c>
      <c r="L1177" t="s">
        <v>2226</v>
      </c>
      <c r="M1177" t="s">
        <v>97</v>
      </c>
      <c r="N1177" t="s">
        <v>2227</v>
      </c>
      <c r="O1177" t="s">
        <v>2228</v>
      </c>
      <c r="R1177" s="1">
        <v>45680</v>
      </c>
      <c r="CL1177">
        <v>29800</v>
      </c>
      <c r="CM1177">
        <v>1</v>
      </c>
    </row>
    <row r="1178" spans="1:91" ht="409.5" x14ac:dyDescent="0.4">
      <c r="A1178" t="s">
        <v>2229</v>
      </c>
      <c r="D1178" t="s">
        <v>2</v>
      </c>
      <c r="E1178" t="s">
        <v>3</v>
      </c>
      <c r="F1178" t="s">
        <v>2230</v>
      </c>
      <c r="G1178" t="s">
        <v>2231</v>
      </c>
      <c r="H1178">
        <v>8021871968</v>
      </c>
      <c r="I1178" t="s">
        <v>2232</v>
      </c>
      <c r="J1178" t="s">
        <v>90</v>
      </c>
      <c r="M1178" t="s">
        <v>191</v>
      </c>
      <c r="Q1178" t="s">
        <v>1905</v>
      </c>
      <c r="R1178" s="1">
        <v>45680</v>
      </c>
      <c r="CF1178" s="2" t="s">
        <v>2233</v>
      </c>
    </row>
    <row r="1179" spans="1:91" x14ac:dyDescent="0.4">
      <c r="A1179" t="s">
        <v>2234</v>
      </c>
      <c r="D1179" t="s">
        <v>2</v>
      </c>
      <c r="E1179" t="s">
        <v>3</v>
      </c>
      <c r="I1179" t="s">
        <v>2235</v>
      </c>
      <c r="J1179" t="s">
        <v>90</v>
      </c>
      <c r="Q1179" t="s">
        <v>102</v>
      </c>
      <c r="R1179" s="1">
        <v>45680</v>
      </c>
    </row>
    <row r="1180" spans="1:91" x14ac:dyDescent="0.4">
      <c r="A1180" t="s">
        <v>2236</v>
      </c>
      <c r="D1180" t="s">
        <v>2</v>
      </c>
      <c r="E1180" t="s">
        <v>3</v>
      </c>
      <c r="F1180" t="s">
        <v>2237</v>
      </c>
      <c r="G1180" t="s">
        <v>2238</v>
      </c>
      <c r="H1180">
        <v>9086226700</v>
      </c>
      <c r="I1180" t="s">
        <v>2239</v>
      </c>
      <c r="J1180" t="s">
        <v>90</v>
      </c>
      <c r="L1180" t="s">
        <v>2240</v>
      </c>
      <c r="M1180" t="s">
        <v>972</v>
      </c>
      <c r="N1180" t="s">
        <v>2241</v>
      </c>
      <c r="O1180" t="s">
        <v>2242</v>
      </c>
      <c r="Q1180" t="s">
        <v>1814</v>
      </c>
      <c r="R1180" s="1">
        <v>45679</v>
      </c>
      <c r="CL1180">
        <v>86900</v>
      </c>
      <c r="CM1180">
        <v>1</v>
      </c>
    </row>
    <row r="1181" spans="1:91" ht="409.5" x14ac:dyDescent="0.4">
      <c r="A1181" t="s">
        <v>2243</v>
      </c>
      <c r="D1181" t="s">
        <v>2</v>
      </c>
      <c r="E1181" t="s">
        <v>3</v>
      </c>
      <c r="F1181" t="s">
        <v>2244</v>
      </c>
      <c r="G1181" t="s">
        <v>2245</v>
      </c>
      <c r="I1181" t="s">
        <v>2246</v>
      </c>
      <c r="J1181" t="s">
        <v>90</v>
      </c>
      <c r="M1181" t="s">
        <v>986</v>
      </c>
      <c r="Q1181" t="s">
        <v>2113</v>
      </c>
      <c r="R1181" s="1">
        <v>45679</v>
      </c>
      <c r="CF1181" s="2" t="s">
        <v>2247</v>
      </c>
    </row>
    <row r="1182" spans="1:91" x14ac:dyDescent="0.4">
      <c r="A1182" t="s">
        <v>2248</v>
      </c>
      <c r="D1182" t="s">
        <v>2</v>
      </c>
      <c r="E1182" t="s">
        <v>3</v>
      </c>
      <c r="F1182" t="s">
        <v>2249</v>
      </c>
      <c r="G1182" t="s">
        <v>2250</v>
      </c>
      <c r="H1182">
        <v>9079596729</v>
      </c>
      <c r="I1182" t="s">
        <v>2251</v>
      </c>
      <c r="J1182" t="s">
        <v>90</v>
      </c>
      <c r="L1182" t="s">
        <v>2252</v>
      </c>
      <c r="M1182" t="s">
        <v>533</v>
      </c>
      <c r="N1182" t="s">
        <v>2253</v>
      </c>
      <c r="O1182" t="s">
        <v>2254</v>
      </c>
      <c r="Q1182" t="s">
        <v>1814</v>
      </c>
      <c r="R1182" s="1">
        <v>45679</v>
      </c>
      <c r="CL1182">
        <v>86900</v>
      </c>
      <c r="CM1182">
        <v>1</v>
      </c>
    </row>
    <row r="1183" spans="1:91" x14ac:dyDescent="0.4">
      <c r="A1183" t="s">
        <v>2255</v>
      </c>
      <c r="D1183" t="s">
        <v>2</v>
      </c>
      <c r="E1183" t="s">
        <v>3</v>
      </c>
      <c r="F1183" t="s">
        <v>2256</v>
      </c>
      <c r="G1183" t="s">
        <v>2257</v>
      </c>
      <c r="H1183">
        <v>8012110362</v>
      </c>
      <c r="I1183" t="s">
        <v>2258</v>
      </c>
      <c r="J1183" t="s">
        <v>90</v>
      </c>
      <c r="L1183" t="s">
        <v>2259</v>
      </c>
      <c r="M1183" t="s">
        <v>191</v>
      </c>
      <c r="N1183" t="s">
        <v>2260</v>
      </c>
      <c r="O1183" t="s">
        <v>2261</v>
      </c>
      <c r="Q1183" t="s">
        <v>1814</v>
      </c>
      <c r="R1183" s="1">
        <v>45670</v>
      </c>
      <c r="CL1183">
        <v>86900</v>
      </c>
      <c r="CM1183">
        <v>1</v>
      </c>
    </row>
    <row r="1184" spans="1:91" x14ac:dyDescent="0.4">
      <c r="A1184" t="s">
        <v>2262</v>
      </c>
      <c r="D1184" t="s">
        <v>2</v>
      </c>
      <c r="E1184" t="s">
        <v>3</v>
      </c>
      <c r="I1184" t="s">
        <v>2263</v>
      </c>
      <c r="J1184" t="s">
        <v>90</v>
      </c>
      <c r="Q1184" t="s">
        <v>102</v>
      </c>
      <c r="R1184" s="1">
        <v>45679</v>
      </c>
    </row>
    <row r="1185" spans="1:91" x14ac:dyDescent="0.4">
      <c r="A1185" t="s">
        <v>2264</v>
      </c>
      <c r="D1185" t="s">
        <v>2</v>
      </c>
      <c r="E1185" t="s">
        <v>3</v>
      </c>
      <c r="I1185" t="s">
        <v>2265</v>
      </c>
      <c r="J1185" t="s">
        <v>90</v>
      </c>
      <c r="Q1185" t="s">
        <v>374</v>
      </c>
      <c r="R1185" s="1">
        <v>45679</v>
      </c>
    </row>
    <row r="1186" spans="1:91" x14ac:dyDescent="0.4">
      <c r="A1186" t="s">
        <v>2266</v>
      </c>
      <c r="D1186" t="s">
        <v>2</v>
      </c>
      <c r="E1186" t="s">
        <v>3</v>
      </c>
      <c r="F1186" t="s">
        <v>2267</v>
      </c>
      <c r="G1186" t="s">
        <v>2268</v>
      </c>
      <c r="H1186">
        <v>8055004277</v>
      </c>
      <c r="I1186" t="s">
        <v>2269</v>
      </c>
      <c r="J1186" t="s">
        <v>90</v>
      </c>
      <c r="L1186" t="s">
        <v>2270</v>
      </c>
      <c r="M1186" t="s">
        <v>2207</v>
      </c>
      <c r="N1186" t="s">
        <v>2271</v>
      </c>
      <c r="O1186" t="s">
        <v>2272</v>
      </c>
      <c r="Q1186" t="s">
        <v>574</v>
      </c>
      <c r="R1186" s="1">
        <v>45671</v>
      </c>
      <c r="CL1186">
        <v>86900</v>
      </c>
      <c r="CM1186">
        <v>1</v>
      </c>
    </row>
    <row r="1187" spans="1:91" x14ac:dyDescent="0.4">
      <c r="A1187" t="s">
        <v>2273</v>
      </c>
      <c r="D1187" t="s">
        <v>2</v>
      </c>
      <c r="E1187" t="s">
        <v>3</v>
      </c>
      <c r="F1187" t="s">
        <v>2274</v>
      </c>
      <c r="G1187" t="s">
        <v>2275</v>
      </c>
      <c r="H1187">
        <v>9066313166</v>
      </c>
      <c r="I1187" t="s">
        <v>2276</v>
      </c>
      <c r="J1187" t="s">
        <v>90</v>
      </c>
      <c r="L1187" t="s">
        <v>2277</v>
      </c>
      <c r="M1187" t="s">
        <v>2278</v>
      </c>
      <c r="N1187" t="s">
        <v>2279</v>
      </c>
      <c r="O1187">
        <v>2347</v>
      </c>
      <c r="Q1187" t="s">
        <v>574</v>
      </c>
      <c r="R1187" s="1">
        <v>45673</v>
      </c>
      <c r="CL1187">
        <v>86900</v>
      </c>
      <c r="CM1187">
        <v>1</v>
      </c>
    </row>
    <row r="1188" spans="1:91" x14ac:dyDescent="0.4">
      <c r="A1188" t="s">
        <v>2280</v>
      </c>
      <c r="D1188" t="s">
        <v>2</v>
      </c>
      <c r="E1188" t="s">
        <v>3</v>
      </c>
      <c r="F1188" t="s">
        <v>2281</v>
      </c>
      <c r="G1188" t="s">
        <v>2282</v>
      </c>
      <c r="I1188" t="s">
        <v>2283</v>
      </c>
      <c r="J1188" t="s">
        <v>90</v>
      </c>
      <c r="M1188" t="s">
        <v>2284</v>
      </c>
      <c r="Q1188" t="s">
        <v>1905</v>
      </c>
      <c r="R1188" s="1">
        <v>45679</v>
      </c>
    </row>
    <row r="1189" spans="1:91" x14ac:dyDescent="0.4">
      <c r="A1189" t="s">
        <v>2285</v>
      </c>
      <c r="D1189" t="s">
        <v>2</v>
      </c>
      <c r="E1189" t="s">
        <v>3</v>
      </c>
      <c r="I1189" t="s">
        <v>2286</v>
      </c>
      <c r="J1189" t="s">
        <v>90</v>
      </c>
      <c r="Q1189" t="s">
        <v>377</v>
      </c>
      <c r="R1189" s="1">
        <v>45679</v>
      </c>
    </row>
    <row r="1190" spans="1:91" x14ac:dyDescent="0.4">
      <c r="A1190" t="s">
        <v>2287</v>
      </c>
      <c r="D1190" t="s">
        <v>2</v>
      </c>
      <c r="E1190" t="s">
        <v>3</v>
      </c>
      <c r="I1190" t="s">
        <v>2288</v>
      </c>
      <c r="J1190" t="s">
        <v>90</v>
      </c>
      <c r="Q1190" t="s">
        <v>377</v>
      </c>
      <c r="R1190" s="1">
        <v>45679</v>
      </c>
    </row>
    <row r="1191" spans="1:91" ht="409.5" x14ac:dyDescent="0.4">
      <c r="A1191" t="s">
        <v>2289</v>
      </c>
      <c r="D1191" t="s">
        <v>2</v>
      </c>
      <c r="E1191" t="s">
        <v>3</v>
      </c>
      <c r="F1191" t="s">
        <v>2290</v>
      </c>
      <c r="G1191" t="s">
        <v>2291</v>
      </c>
      <c r="H1191">
        <v>7066606745</v>
      </c>
      <c r="I1191" t="s">
        <v>2292</v>
      </c>
      <c r="J1191" t="s">
        <v>90</v>
      </c>
      <c r="L1191" t="s">
        <v>2293</v>
      </c>
      <c r="M1191" t="s">
        <v>191</v>
      </c>
      <c r="N1191" t="s">
        <v>2294</v>
      </c>
      <c r="O1191" t="s">
        <v>2295</v>
      </c>
      <c r="Q1191" t="s">
        <v>1805</v>
      </c>
      <c r="R1191" s="1">
        <v>45674</v>
      </c>
      <c r="CF1191" s="2" t="s">
        <v>2296</v>
      </c>
      <c r="CL1191">
        <v>330000</v>
      </c>
      <c r="CM1191">
        <v>1</v>
      </c>
    </row>
    <row r="1192" spans="1:91" ht="243.75" x14ac:dyDescent="0.4">
      <c r="A1192" t="s">
        <v>2297</v>
      </c>
      <c r="D1192" t="s">
        <v>2</v>
      </c>
      <c r="E1192" t="s">
        <v>3</v>
      </c>
      <c r="F1192" t="s">
        <v>2298</v>
      </c>
      <c r="G1192" t="s">
        <v>2299</v>
      </c>
      <c r="I1192" t="s">
        <v>2300</v>
      </c>
      <c r="J1192" t="s">
        <v>90</v>
      </c>
      <c r="M1192" t="s">
        <v>384</v>
      </c>
      <c r="Q1192" t="s">
        <v>2113</v>
      </c>
      <c r="R1192" s="1">
        <v>45679</v>
      </c>
      <c r="CF1192" s="2" t="s">
        <v>2301</v>
      </c>
    </row>
    <row r="1193" spans="1:91" x14ac:dyDescent="0.4">
      <c r="A1193" t="s">
        <v>2302</v>
      </c>
      <c r="D1193" t="s">
        <v>2</v>
      </c>
      <c r="E1193" t="s">
        <v>3</v>
      </c>
      <c r="I1193" t="s">
        <v>2303</v>
      </c>
      <c r="J1193" t="s">
        <v>90</v>
      </c>
      <c r="Q1193" t="s">
        <v>524</v>
      </c>
      <c r="R1193" s="1">
        <v>45679</v>
      </c>
    </row>
    <row r="1194" spans="1:91" x14ac:dyDescent="0.4">
      <c r="A1194" t="s">
        <v>2304</v>
      </c>
      <c r="D1194" t="s">
        <v>2</v>
      </c>
      <c r="E1194" t="s">
        <v>3</v>
      </c>
      <c r="I1194" t="s">
        <v>2305</v>
      </c>
      <c r="J1194" t="s">
        <v>90</v>
      </c>
      <c r="Q1194" t="s">
        <v>524</v>
      </c>
      <c r="R1194" s="1">
        <v>45679</v>
      </c>
    </row>
    <row r="1195" spans="1:91" x14ac:dyDescent="0.4">
      <c r="A1195" t="s">
        <v>2306</v>
      </c>
      <c r="D1195" t="s">
        <v>2</v>
      </c>
      <c r="E1195" t="s">
        <v>3</v>
      </c>
      <c r="I1195" t="s">
        <v>2307</v>
      </c>
      <c r="J1195" t="s">
        <v>90</v>
      </c>
      <c r="Q1195" t="s">
        <v>102</v>
      </c>
      <c r="R1195" s="1">
        <v>45679</v>
      </c>
    </row>
    <row r="1196" spans="1:91" x14ac:dyDescent="0.4">
      <c r="A1196" t="s">
        <v>2308</v>
      </c>
      <c r="D1196" t="s">
        <v>2</v>
      </c>
      <c r="E1196" t="s">
        <v>3</v>
      </c>
      <c r="I1196" t="s">
        <v>2309</v>
      </c>
      <c r="J1196" t="s">
        <v>90</v>
      </c>
      <c r="Q1196" t="s">
        <v>102</v>
      </c>
      <c r="R1196" s="1">
        <v>45678</v>
      </c>
    </row>
    <row r="1197" spans="1:91" x14ac:dyDescent="0.4">
      <c r="A1197" t="s">
        <v>2310</v>
      </c>
      <c r="D1197" t="s">
        <v>2</v>
      </c>
      <c r="E1197" t="s">
        <v>3</v>
      </c>
      <c r="I1197" t="s">
        <v>2311</v>
      </c>
      <c r="J1197" t="s">
        <v>90</v>
      </c>
      <c r="Q1197" t="s">
        <v>102</v>
      </c>
      <c r="R1197" s="1">
        <v>45678</v>
      </c>
    </row>
    <row r="1198" spans="1:91" x14ac:dyDescent="0.4">
      <c r="A1198" t="s">
        <v>2312</v>
      </c>
      <c r="D1198" t="s">
        <v>2</v>
      </c>
      <c r="E1198" t="s">
        <v>3</v>
      </c>
      <c r="I1198" t="s">
        <v>2313</v>
      </c>
      <c r="J1198" t="s">
        <v>90</v>
      </c>
      <c r="Q1198" t="s">
        <v>102</v>
      </c>
      <c r="R1198" s="1">
        <v>45678</v>
      </c>
    </row>
    <row r="1199" spans="1:91" x14ac:dyDescent="0.4">
      <c r="A1199" t="s">
        <v>2314</v>
      </c>
      <c r="D1199" t="s">
        <v>2</v>
      </c>
      <c r="E1199" t="s">
        <v>3</v>
      </c>
      <c r="I1199" t="s">
        <v>2315</v>
      </c>
      <c r="J1199" t="s">
        <v>90</v>
      </c>
      <c r="Q1199" t="s">
        <v>102</v>
      </c>
      <c r="R1199" s="1">
        <v>45678</v>
      </c>
    </row>
    <row r="1200" spans="1:91" x14ac:dyDescent="0.4">
      <c r="A1200" t="s">
        <v>2316</v>
      </c>
      <c r="D1200" t="s">
        <v>2</v>
      </c>
      <c r="E1200" t="s">
        <v>3</v>
      </c>
      <c r="I1200" t="s">
        <v>2317</v>
      </c>
      <c r="J1200" t="s">
        <v>90</v>
      </c>
      <c r="Q1200" t="s">
        <v>102</v>
      </c>
      <c r="R1200" s="1">
        <v>45678</v>
      </c>
    </row>
    <row r="1201" spans="1:91" x14ac:dyDescent="0.4">
      <c r="A1201" t="s">
        <v>2318</v>
      </c>
      <c r="D1201" t="s">
        <v>2</v>
      </c>
      <c r="E1201" t="s">
        <v>3</v>
      </c>
      <c r="I1201" t="s">
        <v>2319</v>
      </c>
      <c r="J1201" t="s">
        <v>90</v>
      </c>
      <c r="Q1201" t="s">
        <v>102</v>
      </c>
      <c r="R1201" s="1">
        <v>45678</v>
      </c>
    </row>
    <row r="1202" spans="1:91" ht="243.75" x14ac:dyDescent="0.4">
      <c r="A1202" t="s">
        <v>2320</v>
      </c>
      <c r="D1202" t="s">
        <v>2</v>
      </c>
      <c r="E1202" t="s">
        <v>3</v>
      </c>
      <c r="F1202" t="s">
        <v>2321</v>
      </c>
      <c r="G1202" t="s">
        <v>2322</v>
      </c>
      <c r="I1202" t="s">
        <v>2323</v>
      </c>
      <c r="J1202" t="s">
        <v>90</v>
      </c>
      <c r="M1202" t="s">
        <v>533</v>
      </c>
      <c r="Q1202" t="s">
        <v>2324</v>
      </c>
      <c r="R1202" s="1">
        <v>45678</v>
      </c>
      <c r="CF1202" s="2" t="s">
        <v>2325</v>
      </c>
    </row>
    <row r="1203" spans="1:91" x14ac:dyDescent="0.4">
      <c r="A1203" t="s">
        <v>2326</v>
      </c>
      <c r="D1203" t="s">
        <v>2</v>
      </c>
      <c r="E1203" t="s">
        <v>3</v>
      </c>
      <c r="I1203" t="s">
        <v>2327</v>
      </c>
      <c r="J1203" t="s">
        <v>90</v>
      </c>
      <c r="Q1203" t="s">
        <v>102</v>
      </c>
      <c r="R1203" s="1">
        <v>45678</v>
      </c>
    </row>
    <row r="1204" spans="1:91" ht="262.5" x14ac:dyDescent="0.4">
      <c r="A1204" t="s">
        <v>2328</v>
      </c>
      <c r="D1204" t="s">
        <v>2</v>
      </c>
      <c r="E1204" t="s">
        <v>3</v>
      </c>
      <c r="F1204" t="s">
        <v>2329</v>
      </c>
      <c r="G1204" t="s">
        <v>2330</v>
      </c>
      <c r="I1204" t="s">
        <v>2331</v>
      </c>
      <c r="J1204" t="s">
        <v>90</v>
      </c>
      <c r="M1204" t="s">
        <v>2332</v>
      </c>
      <c r="Q1204" t="s">
        <v>2324</v>
      </c>
      <c r="R1204" s="1">
        <v>45678</v>
      </c>
      <c r="CF1204" s="2" t="s">
        <v>2333</v>
      </c>
    </row>
    <row r="1205" spans="1:91" ht="243.75" x14ac:dyDescent="0.4">
      <c r="A1205" t="s">
        <v>2334</v>
      </c>
      <c r="D1205" t="s">
        <v>2</v>
      </c>
      <c r="E1205" t="s">
        <v>3</v>
      </c>
      <c r="F1205" t="s">
        <v>2335</v>
      </c>
      <c r="G1205" t="s">
        <v>2336</v>
      </c>
      <c r="I1205" t="s">
        <v>2337</v>
      </c>
      <c r="J1205" t="s">
        <v>90</v>
      </c>
      <c r="M1205" t="s">
        <v>97</v>
      </c>
      <c r="Q1205" t="s">
        <v>2338</v>
      </c>
      <c r="R1205" s="1">
        <v>45678</v>
      </c>
      <c r="CF1205" s="2" t="s">
        <v>2339</v>
      </c>
    </row>
    <row r="1206" spans="1:91" ht="262.5" x14ac:dyDescent="0.4">
      <c r="A1206" t="s">
        <v>2340</v>
      </c>
      <c r="D1206" t="s">
        <v>2</v>
      </c>
      <c r="E1206" t="s">
        <v>3</v>
      </c>
      <c r="F1206" t="s">
        <v>2341</v>
      </c>
      <c r="G1206" t="s">
        <v>2342</v>
      </c>
      <c r="I1206" t="s">
        <v>2343</v>
      </c>
      <c r="J1206" t="s">
        <v>90</v>
      </c>
      <c r="M1206" t="s">
        <v>97</v>
      </c>
      <c r="Q1206" t="s">
        <v>2113</v>
      </c>
      <c r="R1206" s="1">
        <v>45677</v>
      </c>
      <c r="CF1206" s="2" t="s">
        <v>2344</v>
      </c>
    </row>
    <row r="1207" spans="1:91" x14ac:dyDescent="0.4">
      <c r="A1207" t="s">
        <v>2345</v>
      </c>
      <c r="D1207" t="s">
        <v>2</v>
      </c>
      <c r="E1207" t="s">
        <v>3</v>
      </c>
      <c r="I1207" t="s">
        <v>2346</v>
      </c>
      <c r="J1207" t="s">
        <v>90</v>
      </c>
      <c r="Q1207" t="s">
        <v>102</v>
      </c>
      <c r="R1207" s="1">
        <v>45677</v>
      </c>
    </row>
    <row r="1208" spans="1:91" x14ac:dyDescent="0.4">
      <c r="A1208" t="s">
        <v>2347</v>
      </c>
      <c r="D1208" t="s">
        <v>2</v>
      </c>
      <c r="E1208" t="s">
        <v>3</v>
      </c>
      <c r="I1208" t="s">
        <v>2348</v>
      </c>
      <c r="J1208" t="s">
        <v>90</v>
      </c>
      <c r="Q1208" t="s">
        <v>377</v>
      </c>
      <c r="R1208" s="1">
        <v>45677</v>
      </c>
    </row>
    <row r="1209" spans="1:91" x14ac:dyDescent="0.4">
      <c r="A1209" t="s">
        <v>2349</v>
      </c>
      <c r="D1209" t="s">
        <v>2</v>
      </c>
      <c r="E1209" t="s">
        <v>3</v>
      </c>
      <c r="F1209" t="s">
        <v>2350</v>
      </c>
      <c r="G1209" t="s">
        <v>2351</v>
      </c>
      <c r="H1209">
        <v>9038906714</v>
      </c>
      <c r="I1209" t="s">
        <v>2352</v>
      </c>
      <c r="J1209" t="s">
        <v>90</v>
      </c>
      <c r="L1209" t="s">
        <v>2353</v>
      </c>
      <c r="M1209" t="s">
        <v>384</v>
      </c>
      <c r="N1209" t="s">
        <v>2354</v>
      </c>
      <c r="O1209" t="s">
        <v>2355</v>
      </c>
      <c r="R1209" s="1">
        <v>45677</v>
      </c>
      <c r="CL1209">
        <v>498000</v>
      </c>
      <c r="CM1209">
        <v>2</v>
      </c>
    </row>
    <row r="1210" spans="1:91" x14ac:dyDescent="0.4">
      <c r="A1210" t="s">
        <v>2356</v>
      </c>
      <c r="D1210" t="s">
        <v>2</v>
      </c>
      <c r="E1210" t="s">
        <v>3</v>
      </c>
      <c r="I1210" t="s">
        <v>2357</v>
      </c>
      <c r="J1210" t="s">
        <v>90</v>
      </c>
      <c r="Q1210" t="s">
        <v>102</v>
      </c>
      <c r="R1210" s="1">
        <v>45677</v>
      </c>
    </row>
    <row r="1211" spans="1:91" x14ac:dyDescent="0.4">
      <c r="A1211" t="s">
        <v>2358</v>
      </c>
      <c r="D1211" t="s">
        <v>2</v>
      </c>
      <c r="E1211" t="s">
        <v>3</v>
      </c>
      <c r="I1211" t="s">
        <v>2359</v>
      </c>
      <c r="J1211" t="s">
        <v>90</v>
      </c>
      <c r="Q1211" t="s">
        <v>524</v>
      </c>
      <c r="R1211" s="1">
        <v>45677</v>
      </c>
    </row>
    <row r="1212" spans="1:91" ht="409.5" x14ac:dyDescent="0.4">
      <c r="A1212" t="s">
        <v>2360</v>
      </c>
      <c r="D1212" t="s">
        <v>2</v>
      </c>
      <c r="E1212" t="s">
        <v>3</v>
      </c>
      <c r="F1212" t="s">
        <v>2361</v>
      </c>
      <c r="G1212" t="s">
        <v>2362</v>
      </c>
      <c r="H1212">
        <v>9053347725</v>
      </c>
      <c r="I1212" t="s">
        <v>2363</v>
      </c>
      <c r="J1212" t="s">
        <v>90</v>
      </c>
      <c r="M1212" t="s">
        <v>191</v>
      </c>
      <c r="Q1212" t="s">
        <v>1913</v>
      </c>
      <c r="R1212" s="1">
        <v>45677</v>
      </c>
      <c r="CF1212" s="2" t="s">
        <v>2364</v>
      </c>
    </row>
    <row r="1213" spans="1:91" ht="262.5" x14ac:dyDescent="0.4">
      <c r="A1213" t="s">
        <v>2365</v>
      </c>
      <c r="D1213" t="s">
        <v>2</v>
      </c>
      <c r="E1213" t="s">
        <v>3</v>
      </c>
      <c r="F1213" t="s">
        <v>2366</v>
      </c>
      <c r="G1213" t="s">
        <v>2367</v>
      </c>
      <c r="I1213" t="s">
        <v>2368</v>
      </c>
      <c r="J1213" t="s">
        <v>90</v>
      </c>
      <c r="M1213" t="s">
        <v>191</v>
      </c>
      <c r="Q1213" t="s">
        <v>2324</v>
      </c>
      <c r="R1213" s="1">
        <v>45677</v>
      </c>
      <c r="CF1213" s="2" t="s">
        <v>2369</v>
      </c>
    </row>
    <row r="1214" spans="1:91" x14ac:dyDescent="0.4">
      <c r="A1214" t="s">
        <v>2370</v>
      </c>
      <c r="D1214" t="s">
        <v>2</v>
      </c>
      <c r="E1214" t="s">
        <v>3</v>
      </c>
      <c r="I1214" t="s">
        <v>2371</v>
      </c>
      <c r="J1214" t="s">
        <v>90</v>
      </c>
      <c r="Q1214" t="s">
        <v>524</v>
      </c>
      <c r="R1214" s="1">
        <v>45677</v>
      </c>
    </row>
    <row r="1215" spans="1:91" ht="225" x14ac:dyDescent="0.4">
      <c r="A1215" t="s">
        <v>2372</v>
      </c>
      <c r="D1215" t="s">
        <v>2</v>
      </c>
      <c r="E1215" t="s">
        <v>3</v>
      </c>
      <c r="F1215" t="s">
        <v>2373</v>
      </c>
      <c r="G1215" t="s">
        <v>2374</v>
      </c>
      <c r="H1215">
        <v>8064162467</v>
      </c>
      <c r="I1215" t="s">
        <v>2375</v>
      </c>
      <c r="J1215" t="s">
        <v>90</v>
      </c>
      <c r="M1215" t="s">
        <v>1089</v>
      </c>
      <c r="Q1215" t="s">
        <v>1905</v>
      </c>
      <c r="R1215" s="1">
        <v>45677</v>
      </c>
      <c r="CF1215" s="2" t="s">
        <v>2376</v>
      </c>
    </row>
    <row r="1216" spans="1:91" x14ac:dyDescent="0.4">
      <c r="A1216" t="s">
        <v>2377</v>
      </c>
      <c r="D1216" t="s">
        <v>2</v>
      </c>
      <c r="E1216" t="s">
        <v>3</v>
      </c>
      <c r="I1216" t="s">
        <v>2378</v>
      </c>
      <c r="J1216" t="s">
        <v>90</v>
      </c>
      <c r="Q1216" t="s">
        <v>102</v>
      </c>
      <c r="R1216" s="1">
        <v>45677</v>
      </c>
    </row>
    <row r="1217" spans="1:91" x14ac:dyDescent="0.4">
      <c r="A1217" t="s">
        <v>2379</v>
      </c>
      <c r="D1217" t="s">
        <v>2</v>
      </c>
      <c r="E1217" t="s">
        <v>3</v>
      </c>
      <c r="I1217" t="s">
        <v>2380</v>
      </c>
      <c r="J1217" t="s">
        <v>90</v>
      </c>
      <c r="Q1217" t="s">
        <v>524</v>
      </c>
      <c r="R1217" s="1">
        <v>45677</v>
      </c>
    </row>
    <row r="1218" spans="1:91" x14ac:dyDescent="0.4">
      <c r="A1218" t="s">
        <v>2381</v>
      </c>
      <c r="D1218" t="s">
        <v>2</v>
      </c>
      <c r="E1218" t="s">
        <v>3</v>
      </c>
      <c r="I1218" t="s">
        <v>2382</v>
      </c>
      <c r="J1218" t="s">
        <v>90</v>
      </c>
      <c r="Q1218" t="s">
        <v>524</v>
      </c>
      <c r="R1218" s="1">
        <v>45677</v>
      </c>
    </row>
    <row r="1219" spans="1:91" x14ac:dyDescent="0.4">
      <c r="A1219" t="s">
        <v>2383</v>
      </c>
      <c r="D1219" t="s">
        <v>2</v>
      </c>
      <c r="E1219" t="s">
        <v>3</v>
      </c>
      <c r="I1219" t="s">
        <v>2384</v>
      </c>
      <c r="J1219" t="s">
        <v>90</v>
      </c>
      <c r="Q1219" t="s">
        <v>524</v>
      </c>
      <c r="R1219" s="1">
        <v>45677</v>
      </c>
    </row>
    <row r="1220" spans="1:91" x14ac:dyDescent="0.4">
      <c r="A1220" t="s">
        <v>2385</v>
      </c>
      <c r="D1220" t="s">
        <v>2</v>
      </c>
      <c r="E1220" t="s">
        <v>3</v>
      </c>
      <c r="I1220" t="s">
        <v>2386</v>
      </c>
      <c r="J1220" t="s">
        <v>90</v>
      </c>
      <c r="Q1220" t="s">
        <v>377</v>
      </c>
      <c r="R1220" s="1">
        <v>45676</v>
      </c>
    </row>
    <row r="1221" spans="1:91" x14ac:dyDescent="0.4">
      <c r="A1221" t="s">
        <v>2387</v>
      </c>
      <c r="D1221" t="s">
        <v>2</v>
      </c>
      <c r="E1221" t="s">
        <v>3</v>
      </c>
      <c r="I1221" t="s">
        <v>2388</v>
      </c>
      <c r="J1221" t="s">
        <v>90</v>
      </c>
      <c r="Q1221" t="s">
        <v>377</v>
      </c>
      <c r="R1221" s="1">
        <v>45676</v>
      </c>
    </row>
    <row r="1222" spans="1:91" x14ac:dyDescent="0.4">
      <c r="A1222" t="s">
        <v>2389</v>
      </c>
      <c r="D1222" t="s">
        <v>2</v>
      </c>
      <c r="E1222" t="s">
        <v>3</v>
      </c>
      <c r="I1222" t="s">
        <v>2390</v>
      </c>
      <c r="J1222" t="s">
        <v>90</v>
      </c>
      <c r="Q1222" t="s">
        <v>102</v>
      </c>
      <c r="R1222" s="1">
        <v>45676</v>
      </c>
    </row>
    <row r="1223" spans="1:91" x14ac:dyDescent="0.4">
      <c r="A1223" t="s">
        <v>2391</v>
      </c>
      <c r="D1223" t="s">
        <v>2</v>
      </c>
      <c r="E1223" t="s">
        <v>3</v>
      </c>
      <c r="I1223" t="s">
        <v>2392</v>
      </c>
      <c r="J1223" t="s">
        <v>90</v>
      </c>
      <c r="Q1223" t="s">
        <v>524</v>
      </c>
      <c r="R1223" s="1">
        <v>45676</v>
      </c>
    </row>
    <row r="1224" spans="1:91" x14ac:dyDescent="0.4">
      <c r="A1224" t="s">
        <v>2393</v>
      </c>
      <c r="D1224" t="s">
        <v>2</v>
      </c>
      <c r="E1224" t="s">
        <v>3</v>
      </c>
      <c r="I1224" t="s">
        <v>2394</v>
      </c>
      <c r="J1224" t="s">
        <v>90</v>
      </c>
      <c r="Q1224" t="s">
        <v>524</v>
      </c>
      <c r="R1224" s="1">
        <v>45676</v>
      </c>
    </row>
    <row r="1225" spans="1:91" x14ac:dyDescent="0.4">
      <c r="A1225" t="s">
        <v>2395</v>
      </c>
      <c r="D1225" t="s">
        <v>2</v>
      </c>
      <c r="E1225" t="s">
        <v>3</v>
      </c>
      <c r="F1225" t="s">
        <v>2396</v>
      </c>
      <c r="G1225" t="s">
        <v>2397</v>
      </c>
      <c r="H1225">
        <v>9086042717</v>
      </c>
      <c r="I1225" t="s">
        <v>2398</v>
      </c>
      <c r="J1225" t="s">
        <v>90</v>
      </c>
      <c r="L1225" t="s">
        <v>2399</v>
      </c>
      <c r="M1225" t="s">
        <v>2400</v>
      </c>
      <c r="N1225" t="s">
        <v>2401</v>
      </c>
      <c r="O1225" t="s">
        <v>2402</v>
      </c>
      <c r="Q1225" t="s">
        <v>1814</v>
      </c>
      <c r="R1225" s="1">
        <v>45671</v>
      </c>
      <c r="CL1225">
        <v>330000</v>
      </c>
      <c r="CM1225">
        <v>1</v>
      </c>
    </row>
    <row r="1226" spans="1:91" x14ac:dyDescent="0.4">
      <c r="A1226" t="s">
        <v>2403</v>
      </c>
      <c r="D1226" t="s">
        <v>2</v>
      </c>
      <c r="E1226" t="s">
        <v>3</v>
      </c>
      <c r="I1226" t="s">
        <v>2404</v>
      </c>
      <c r="J1226" t="s">
        <v>90</v>
      </c>
      <c r="Q1226" t="s">
        <v>377</v>
      </c>
      <c r="R1226" s="1">
        <v>45676</v>
      </c>
    </row>
    <row r="1227" spans="1:91" x14ac:dyDescent="0.4">
      <c r="A1227" t="s">
        <v>2405</v>
      </c>
      <c r="D1227" t="s">
        <v>2</v>
      </c>
      <c r="E1227" t="s">
        <v>3</v>
      </c>
      <c r="I1227" t="s">
        <v>2406</v>
      </c>
      <c r="J1227" t="s">
        <v>90</v>
      </c>
      <c r="Q1227" t="s">
        <v>374</v>
      </c>
      <c r="R1227" s="1">
        <v>45676</v>
      </c>
    </row>
    <row r="1228" spans="1:91" x14ac:dyDescent="0.4">
      <c r="A1228" t="s">
        <v>2407</v>
      </c>
      <c r="D1228" t="s">
        <v>2</v>
      </c>
      <c r="E1228" t="s">
        <v>3</v>
      </c>
      <c r="I1228" t="s">
        <v>2408</v>
      </c>
      <c r="J1228" t="s">
        <v>90</v>
      </c>
      <c r="Q1228" t="s">
        <v>377</v>
      </c>
      <c r="R1228" s="1">
        <v>45676</v>
      </c>
    </row>
    <row r="1229" spans="1:91" x14ac:dyDescent="0.4">
      <c r="A1229" t="s">
        <v>2409</v>
      </c>
      <c r="D1229" t="s">
        <v>2</v>
      </c>
      <c r="E1229" t="s">
        <v>3</v>
      </c>
      <c r="F1229" t="s">
        <v>2410</v>
      </c>
      <c r="G1229" t="s">
        <v>2411</v>
      </c>
      <c r="H1229">
        <v>9051998281</v>
      </c>
      <c r="I1229" t="s">
        <v>2412</v>
      </c>
      <c r="J1229" t="s">
        <v>90</v>
      </c>
      <c r="L1229" t="s">
        <v>2413</v>
      </c>
      <c r="M1229" t="s">
        <v>533</v>
      </c>
      <c r="N1229" t="s">
        <v>2414</v>
      </c>
      <c r="O1229" s="4">
        <v>1244748</v>
      </c>
      <c r="Q1229" t="s">
        <v>1805</v>
      </c>
      <c r="R1229" s="1">
        <v>45664</v>
      </c>
      <c r="CL1229">
        <v>330000</v>
      </c>
      <c r="CM1229">
        <v>1</v>
      </c>
    </row>
    <row r="1230" spans="1:91" x14ac:dyDescent="0.4">
      <c r="A1230" t="s">
        <v>2415</v>
      </c>
      <c r="D1230" t="s">
        <v>2</v>
      </c>
      <c r="E1230" t="s">
        <v>3</v>
      </c>
      <c r="I1230" t="s">
        <v>2416</v>
      </c>
      <c r="J1230" t="s">
        <v>90</v>
      </c>
      <c r="Q1230" t="s">
        <v>377</v>
      </c>
      <c r="R1230" s="1">
        <v>45676</v>
      </c>
    </row>
    <row r="1231" spans="1:91" x14ac:dyDescent="0.4">
      <c r="A1231" t="s">
        <v>2417</v>
      </c>
      <c r="D1231" t="s">
        <v>2</v>
      </c>
      <c r="E1231" t="s">
        <v>3</v>
      </c>
      <c r="I1231" t="s">
        <v>2418</v>
      </c>
      <c r="J1231" t="s">
        <v>90</v>
      </c>
      <c r="Q1231" t="s">
        <v>377</v>
      </c>
      <c r="R1231" s="1">
        <v>45676</v>
      </c>
    </row>
    <row r="1232" spans="1:91" x14ac:dyDescent="0.4">
      <c r="A1232" t="s">
        <v>2419</v>
      </c>
      <c r="D1232" t="s">
        <v>2</v>
      </c>
      <c r="E1232" t="s">
        <v>3</v>
      </c>
      <c r="I1232" t="s">
        <v>2420</v>
      </c>
      <c r="J1232" t="s">
        <v>90</v>
      </c>
      <c r="Q1232" t="s">
        <v>377</v>
      </c>
      <c r="R1232" s="1">
        <v>45676</v>
      </c>
    </row>
    <row r="1233" spans="1:91" x14ac:dyDescent="0.4">
      <c r="A1233" t="s">
        <v>2421</v>
      </c>
      <c r="D1233" t="s">
        <v>2</v>
      </c>
      <c r="E1233" t="s">
        <v>3</v>
      </c>
      <c r="I1233" t="s">
        <v>2422</v>
      </c>
      <c r="J1233" t="s">
        <v>90</v>
      </c>
      <c r="Q1233" t="s">
        <v>377</v>
      </c>
      <c r="R1233" s="1">
        <v>45676</v>
      </c>
    </row>
    <row r="1234" spans="1:91" x14ac:dyDescent="0.4">
      <c r="A1234" t="s">
        <v>2423</v>
      </c>
      <c r="D1234" t="s">
        <v>2</v>
      </c>
      <c r="E1234" t="s">
        <v>3</v>
      </c>
      <c r="I1234" t="s">
        <v>2424</v>
      </c>
      <c r="J1234" t="s">
        <v>90</v>
      </c>
      <c r="Q1234" t="s">
        <v>377</v>
      </c>
      <c r="R1234" s="1">
        <v>45676</v>
      </c>
    </row>
    <row r="1235" spans="1:91" x14ac:dyDescent="0.4">
      <c r="A1235" t="s">
        <v>2425</v>
      </c>
      <c r="D1235" t="s">
        <v>2</v>
      </c>
      <c r="E1235" t="s">
        <v>3</v>
      </c>
      <c r="I1235" t="s">
        <v>2426</v>
      </c>
      <c r="J1235" t="s">
        <v>90</v>
      </c>
      <c r="Q1235" t="s">
        <v>102</v>
      </c>
      <c r="R1235" s="1">
        <v>45676</v>
      </c>
    </row>
    <row r="1236" spans="1:91" x14ac:dyDescent="0.4">
      <c r="A1236" t="s">
        <v>2427</v>
      </c>
      <c r="D1236" t="s">
        <v>2</v>
      </c>
      <c r="E1236" t="s">
        <v>3</v>
      </c>
      <c r="I1236" t="s">
        <v>2428</v>
      </c>
      <c r="J1236" t="s">
        <v>90</v>
      </c>
      <c r="Q1236" t="s">
        <v>377</v>
      </c>
      <c r="R1236" s="1">
        <v>45676</v>
      </c>
    </row>
    <row r="1237" spans="1:91" x14ac:dyDescent="0.4">
      <c r="A1237" t="s">
        <v>2429</v>
      </c>
      <c r="D1237" t="s">
        <v>2</v>
      </c>
      <c r="E1237" t="s">
        <v>3</v>
      </c>
      <c r="I1237" t="s">
        <v>2430</v>
      </c>
      <c r="J1237" t="s">
        <v>90</v>
      </c>
      <c r="Q1237" t="s">
        <v>102</v>
      </c>
      <c r="R1237" s="1">
        <v>45676</v>
      </c>
    </row>
    <row r="1238" spans="1:91" x14ac:dyDescent="0.4">
      <c r="A1238" t="s">
        <v>2431</v>
      </c>
      <c r="D1238" t="s">
        <v>2</v>
      </c>
      <c r="E1238" t="s">
        <v>3</v>
      </c>
      <c r="I1238" t="s">
        <v>2432</v>
      </c>
      <c r="J1238" t="s">
        <v>90</v>
      </c>
      <c r="Q1238" t="s">
        <v>374</v>
      </c>
      <c r="R1238" s="1">
        <v>45676</v>
      </c>
    </row>
    <row r="1239" spans="1:91" x14ac:dyDescent="0.4">
      <c r="A1239" t="s">
        <v>2433</v>
      </c>
      <c r="D1239" t="s">
        <v>2</v>
      </c>
      <c r="E1239" t="s">
        <v>3</v>
      </c>
      <c r="I1239" t="s">
        <v>2434</v>
      </c>
      <c r="J1239" t="s">
        <v>90</v>
      </c>
      <c r="Q1239" t="s">
        <v>377</v>
      </c>
      <c r="R1239" s="1">
        <v>45676</v>
      </c>
    </row>
    <row r="1240" spans="1:91" ht="409.5" x14ac:dyDescent="0.4">
      <c r="A1240" t="s">
        <v>2435</v>
      </c>
      <c r="D1240" t="s">
        <v>2</v>
      </c>
      <c r="E1240" t="s">
        <v>3</v>
      </c>
      <c r="F1240" t="s">
        <v>2436</v>
      </c>
      <c r="G1240" t="s">
        <v>2437</v>
      </c>
      <c r="H1240">
        <v>9078470708</v>
      </c>
      <c r="I1240" t="s">
        <v>2438</v>
      </c>
      <c r="J1240" t="s">
        <v>90</v>
      </c>
      <c r="L1240" t="s">
        <v>2439</v>
      </c>
      <c r="M1240" t="s">
        <v>1144</v>
      </c>
      <c r="N1240" t="s">
        <v>2440</v>
      </c>
      <c r="O1240" t="s">
        <v>2441</v>
      </c>
      <c r="Q1240" t="s">
        <v>574</v>
      </c>
      <c r="R1240" s="1">
        <v>45676</v>
      </c>
      <c r="CF1240" s="2" t="s">
        <v>2442</v>
      </c>
      <c r="CL1240">
        <v>221830</v>
      </c>
      <c r="CM1240">
        <v>3</v>
      </c>
    </row>
    <row r="1241" spans="1:91" x14ac:dyDescent="0.4">
      <c r="A1241" t="s">
        <v>2443</v>
      </c>
      <c r="D1241" t="s">
        <v>2</v>
      </c>
      <c r="E1241" t="s">
        <v>3</v>
      </c>
      <c r="I1241" t="s">
        <v>2444</v>
      </c>
      <c r="J1241" t="s">
        <v>90</v>
      </c>
      <c r="Q1241" t="s">
        <v>524</v>
      </c>
      <c r="R1241" s="1">
        <v>45676</v>
      </c>
    </row>
    <row r="1242" spans="1:91" ht="243.75" x14ac:dyDescent="0.4">
      <c r="A1242" t="s">
        <v>2445</v>
      </c>
      <c r="D1242" t="s">
        <v>2</v>
      </c>
      <c r="E1242" t="s">
        <v>3</v>
      </c>
      <c r="F1242" t="s">
        <v>2446</v>
      </c>
      <c r="G1242" t="s">
        <v>2447</v>
      </c>
      <c r="I1242" t="s">
        <v>2448</v>
      </c>
      <c r="J1242" t="s">
        <v>90</v>
      </c>
      <c r="M1242" t="s">
        <v>191</v>
      </c>
      <c r="Q1242" t="s">
        <v>2113</v>
      </c>
      <c r="R1242" s="1">
        <v>45676</v>
      </c>
      <c r="CF1242" s="2" t="s">
        <v>2449</v>
      </c>
    </row>
    <row r="1243" spans="1:91" x14ac:dyDescent="0.4">
      <c r="A1243" t="s">
        <v>2450</v>
      </c>
      <c r="D1243" t="s">
        <v>2</v>
      </c>
      <c r="E1243" t="s">
        <v>3</v>
      </c>
      <c r="I1243" t="s">
        <v>2451</v>
      </c>
      <c r="J1243" t="s">
        <v>90</v>
      </c>
      <c r="Q1243" t="s">
        <v>377</v>
      </c>
      <c r="R1243" s="1">
        <v>45676</v>
      </c>
    </row>
    <row r="1244" spans="1:91" x14ac:dyDescent="0.4">
      <c r="A1244" t="s">
        <v>2452</v>
      </c>
      <c r="D1244" t="s">
        <v>2</v>
      </c>
      <c r="E1244" t="s">
        <v>3</v>
      </c>
      <c r="I1244" t="s">
        <v>2453</v>
      </c>
      <c r="J1244" t="s">
        <v>90</v>
      </c>
      <c r="Q1244" t="s">
        <v>102</v>
      </c>
      <c r="R1244" s="1">
        <v>45676</v>
      </c>
    </row>
    <row r="1245" spans="1:91" x14ac:dyDescent="0.4">
      <c r="A1245" t="s">
        <v>2454</v>
      </c>
      <c r="D1245" t="s">
        <v>2</v>
      </c>
      <c r="E1245" t="s">
        <v>3</v>
      </c>
      <c r="I1245" t="s">
        <v>2455</v>
      </c>
      <c r="J1245" t="s">
        <v>90</v>
      </c>
      <c r="Q1245" t="s">
        <v>377</v>
      </c>
      <c r="R1245" s="1">
        <v>45676</v>
      </c>
    </row>
    <row r="1246" spans="1:91" x14ac:dyDescent="0.4">
      <c r="A1246" t="s">
        <v>2456</v>
      </c>
      <c r="D1246" t="s">
        <v>2</v>
      </c>
      <c r="E1246" t="s">
        <v>3</v>
      </c>
      <c r="I1246" t="s">
        <v>2457</v>
      </c>
      <c r="J1246" t="s">
        <v>90</v>
      </c>
      <c r="Q1246" t="s">
        <v>377</v>
      </c>
      <c r="R1246" s="1">
        <v>45675</v>
      </c>
    </row>
    <row r="1247" spans="1:91" x14ac:dyDescent="0.4">
      <c r="A1247" t="s">
        <v>2458</v>
      </c>
      <c r="D1247" t="s">
        <v>2</v>
      </c>
      <c r="E1247" t="s">
        <v>3</v>
      </c>
      <c r="I1247" t="s">
        <v>2459</v>
      </c>
      <c r="J1247" t="s">
        <v>90</v>
      </c>
      <c r="Q1247" t="s">
        <v>377</v>
      </c>
      <c r="R1247" s="1">
        <v>45675</v>
      </c>
    </row>
    <row r="1248" spans="1:91" x14ac:dyDescent="0.4">
      <c r="A1248" t="s">
        <v>2460</v>
      </c>
      <c r="D1248" t="s">
        <v>2</v>
      </c>
      <c r="E1248" t="s">
        <v>3</v>
      </c>
      <c r="I1248" t="s">
        <v>2461</v>
      </c>
      <c r="J1248" t="s">
        <v>90</v>
      </c>
      <c r="Q1248" t="s">
        <v>377</v>
      </c>
      <c r="R1248" s="1">
        <v>45675</v>
      </c>
    </row>
    <row r="1249" spans="1:91" x14ac:dyDescent="0.4">
      <c r="A1249" t="s">
        <v>2462</v>
      </c>
      <c r="D1249" t="s">
        <v>2</v>
      </c>
      <c r="E1249" t="s">
        <v>3</v>
      </c>
      <c r="I1249" t="s">
        <v>2463</v>
      </c>
      <c r="J1249" t="s">
        <v>90</v>
      </c>
      <c r="Q1249" t="s">
        <v>401</v>
      </c>
      <c r="R1249" s="1">
        <v>45675</v>
      </c>
    </row>
    <row r="1250" spans="1:91" x14ac:dyDescent="0.4">
      <c r="A1250" t="s">
        <v>2464</v>
      </c>
      <c r="D1250" t="s">
        <v>2</v>
      </c>
      <c r="E1250" t="s">
        <v>3</v>
      </c>
      <c r="I1250" t="s">
        <v>2465</v>
      </c>
      <c r="J1250" t="s">
        <v>90</v>
      </c>
      <c r="Q1250" t="s">
        <v>377</v>
      </c>
      <c r="R1250" s="1">
        <v>45675</v>
      </c>
    </row>
    <row r="1251" spans="1:91" x14ac:dyDescent="0.4">
      <c r="A1251" t="s">
        <v>2466</v>
      </c>
      <c r="D1251" t="s">
        <v>2</v>
      </c>
      <c r="E1251" t="s">
        <v>3</v>
      </c>
      <c r="I1251" t="s">
        <v>2467</v>
      </c>
      <c r="J1251" t="s">
        <v>90</v>
      </c>
      <c r="Q1251" t="s">
        <v>377</v>
      </c>
      <c r="R1251" s="1">
        <v>45675</v>
      </c>
    </row>
    <row r="1252" spans="1:91" x14ac:dyDescent="0.4">
      <c r="A1252" t="s">
        <v>2468</v>
      </c>
      <c r="D1252" t="s">
        <v>2</v>
      </c>
      <c r="E1252" t="s">
        <v>3</v>
      </c>
      <c r="I1252" t="s">
        <v>2469</v>
      </c>
      <c r="J1252" t="s">
        <v>90</v>
      </c>
      <c r="Q1252" t="s">
        <v>377</v>
      </c>
      <c r="R1252" s="1">
        <v>45675</v>
      </c>
    </row>
    <row r="1253" spans="1:91" x14ac:dyDescent="0.4">
      <c r="A1253" t="s">
        <v>2470</v>
      </c>
      <c r="D1253" t="s">
        <v>2</v>
      </c>
      <c r="E1253" t="s">
        <v>3</v>
      </c>
      <c r="I1253" t="s">
        <v>2471</v>
      </c>
      <c r="J1253" t="s">
        <v>90</v>
      </c>
      <c r="Q1253" t="s">
        <v>377</v>
      </c>
      <c r="R1253" s="1">
        <v>45675</v>
      </c>
    </row>
    <row r="1254" spans="1:91" x14ac:dyDescent="0.4">
      <c r="A1254" t="s">
        <v>2472</v>
      </c>
      <c r="D1254" t="s">
        <v>2</v>
      </c>
      <c r="E1254" t="s">
        <v>3</v>
      </c>
      <c r="I1254" t="s">
        <v>2473</v>
      </c>
      <c r="J1254" t="s">
        <v>90</v>
      </c>
      <c r="Q1254" t="s">
        <v>524</v>
      </c>
      <c r="R1254" s="1">
        <v>45675</v>
      </c>
    </row>
    <row r="1255" spans="1:91" x14ac:dyDescent="0.4">
      <c r="A1255" t="s">
        <v>2474</v>
      </c>
      <c r="D1255" t="s">
        <v>2</v>
      </c>
      <c r="E1255" t="s">
        <v>3</v>
      </c>
      <c r="I1255" t="s">
        <v>2475</v>
      </c>
      <c r="J1255" t="s">
        <v>90</v>
      </c>
      <c r="Q1255" t="s">
        <v>377</v>
      </c>
      <c r="R1255" s="1">
        <v>45675</v>
      </c>
    </row>
    <row r="1256" spans="1:91" x14ac:dyDescent="0.4">
      <c r="A1256" t="s">
        <v>2476</v>
      </c>
      <c r="D1256" t="s">
        <v>2</v>
      </c>
      <c r="E1256" t="s">
        <v>3</v>
      </c>
      <c r="I1256" t="s">
        <v>2477</v>
      </c>
      <c r="J1256" t="s">
        <v>90</v>
      </c>
      <c r="Q1256" t="s">
        <v>377</v>
      </c>
      <c r="R1256" s="1">
        <v>45675</v>
      </c>
    </row>
    <row r="1257" spans="1:91" x14ac:dyDescent="0.4">
      <c r="A1257" t="s">
        <v>2478</v>
      </c>
      <c r="D1257" t="s">
        <v>2</v>
      </c>
      <c r="E1257" t="s">
        <v>3</v>
      </c>
      <c r="F1257" t="s">
        <v>2479</v>
      </c>
      <c r="G1257" t="s">
        <v>2480</v>
      </c>
      <c r="H1257">
        <v>8030671175</v>
      </c>
      <c r="I1257" t="s">
        <v>2481</v>
      </c>
      <c r="J1257" t="s">
        <v>90</v>
      </c>
      <c r="L1257" t="s">
        <v>2482</v>
      </c>
      <c r="M1257" t="s">
        <v>511</v>
      </c>
      <c r="N1257" t="s">
        <v>2483</v>
      </c>
      <c r="O1257" t="s">
        <v>2484</v>
      </c>
      <c r="Q1257" t="s">
        <v>102</v>
      </c>
      <c r="R1257" s="1">
        <v>45672</v>
      </c>
      <c r="BZ1257" t="s">
        <v>4014</v>
      </c>
      <c r="CA1257" s="5">
        <v>45889</v>
      </c>
      <c r="CL1257">
        <v>450900</v>
      </c>
      <c r="CM1257">
        <v>3</v>
      </c>
    </row>
    <row r="1258" spans="1:91" ht="409.5" x14ac:dyDescent="0.4">
      <c r="A1258" t="s">
        <v>2485</v>
      </c>
      <c r="C1258" t="s">
        <v>1845</v>
      </c>
      <c r="D1258" t="s">
        <v>2</v>
      </c>
      <c r="E1258" t="s">
        <v>3</v>
      </c>
      <c r="F1258" t="s">
        <v>2486</v>
      </c>
      <c r="G1258" t="s">
        <v>2487</v>
      </c>
      <c r="H1258">
        <v>9015790515</v>
      </c>
      <c r="I1258" t="s">
        <v>2488</v>
      </c>
      <c r="J1258" t="s">
        <v>90</v>
      </c>
      <c r="L1258" t="s">
        <v>2489</v>
      </c>
      <c r="M1258" t="s">
        <v>1854</v>
      </c>
      <c r="N1258" t="s">
        <v>2490</v>
      </c>
      <c r="O1258" t="s">
        <v>2491</v>
      </c>
      <c r="Q1258" t="s">
        <v>1805</v>
      </c>
      <c r="R1258" s="1">
        <v>45675</v>
      </c>
      <c r="CF1258" s="2" t="s">
        <v>2492</v>
      </c>
      <c r="CL1258">
        <v>330000</v>
      </c>
      <c r="CM1258">
        <v>1</v>
      </c>
    </row>
    <row r="1259" spans="1:91" x14ac:dyDescent="0.4">
      <c r="A1259" t="s">
        <v>2493</v>
      </c>
      <c r="D1259" t="s">
        <v>2</v>
      </c>
      <c r="E1259" t="s">
        <v>3</v>
      </c>
      <c r="I1259" t="s">
        <v>2494</v>
      </c>
      <c r="J1259" t="s">
        <v>90</v>
      </c>
      <c r="Q1259" t="s">
        <v>102</v>
      </c>
      <c r="R1259" s="1">
        <v>45675</v>
      </c>
    </row>
    <row r="1260" spans="1:91" ht="262.5" x14ac:dyDescent="0.4">
      <c r="A1260" t="s">
        <v>2495</v>
      </c>
      <c r="D1260" t="s">
        <v>2</v>
      </c>
      <c r="E1260" t="s">
        <v>3</v>
      </c>
      <c r="F1260" t="s">
        <v>2496</v>
      </c>
      <c r="G1260" t="s">
        <v>2497</v>
      </c>
      <c r="I1260" t="s">
        <v>2498</v>
      </c>
      <c r="J1260" t="s">
        <v>90</v>
      </c>
      <c r="M1260" t="s">
        <v>2095</v>
      </c>
      <c r="Q1260" t="s">
        <v>2113</v>
      </c>
      <c r="R1260" s="1">
        <v>45675</v>
      </c>
      <c r="CF1260" s="2" t="s">
        <v>2499</v>
      </c>
    </row>
    <row r="1261" spans="1:91" x14ac:dyDescent="0.4">
      <c r="A1261" t="s">
        <v>2500</v>
      </c>
      <c r="D1261" t="s">
        <v>2</v>
      </c>
      <c r="E1261" t="s">
        <v>3</v>
      </c>
      <c r="I1261" t="s">
        <v>2501</v>
      </c>
      <c r="J1261" t="s">
        <v>90</v>
      </c>
      <c r="Q1261" t="s">
        <v>377</v>
      </c>
      <c r="R1261" s="1">
        <v>45675</v>
      </c>
    </row>
    <row r="1262" spans="1:91" x14ac:dyDescent="0.4">
      <c r="A1262" t="s">
        <v>2502</v>
      </c>
      <c r="D1262" t="s">
        <v>2</v>
      </c>
      <c r="E1262" t="s">
        <v>3</v>
      </c>
      <c r="I1262" t="s">
        <v>2503</v>
      </c>
      <c r="J1262" t="s">
        <v>90</v>
      </c>
      <c r="Q1262" t="s">
        <v>374</v>
      </c>
      <c r="R1262" s="1">
        <v>45675</v>
      </c>
    </row>
    <row r="1263" spans="1:91" ht="356.25" x14ac:dyDescent="0.4">
      <c r="A1263" t="s">
        <v>2504</v>
      </c>
      <c r="D1263" t="s">
        <v>2</v>
      </c>
      <c r="E1263" t="s">
        <v>3</v>
      </c>
      <c r="F1263" t="s">
        <v>2505</v>
      </c>
      <c r="G1263" t="s">
        <v>2506</v>
      </c>
      <c r="H1263">
        <v>9074927814</v>
      </c>
      <c r="I1263" t="s">
        <v>2507</v>
      </c>
      <c r="J1263" t="s">
        <v>90</v>
      </c>
      <c r="L1263" t="s">
        <v>2508</v>
      </c>
      <c r="M1263" t="s">
        <v>435</v>
      </c>
      <c r="N1263" t="s">
        <v>2509</v>
      </c>
      <c r="O1263" t="s">
        <v>2510</v>
      </c>
      <c r="Q1263" t="s">
        <v>2113</v>
      </c>
      <c r="R1263" s="1">
        <v>45675</v>
      </c>
      <c r="CF1263" s="2" t="s">
        <v>2511</v>
      </c>
      <c r="CL1263">
        <v>33000</v>
      </c>
      <c r="CM1263">
        <v>1</v>
      </c>
    </row>
    <row r="1264" spans="1:91" x14ac:dyDescent="0.4">
      <c r="A1264" t="s">
        <v>2512</v>
      </c>
      <c r="D1264" t="s">
        <v>2</v>
      </c>
      <c r="E1264" t="s">
        <v>3</v>
      </c>
      <c r="I1264" t="s">
        <v>2513</v>
      </c>
      <c r="J1264" t="s">
        <v>90</v>
      </c>
      <c r="Q1264" t="s">
        <v>377</v>
      </c>
      <c r="R1264" s="1">
        <v>45675</v>
      </c>
    </row>
    <row r="1265" spans="1:91" ht="262.5" x14ac:dyDescent="0.4">
      <c r="A1265" t="s">
        <v>2514</v>
      </c>
      <c r="D1265" t="s">
        <v>2</v>
      </c>
      <c r="E1265" t="s">
        <v>3</v>
      </c>
      <c r="F1265" t="s">
        <v>2515</v>
      </c>
      <c r="G1265" t="s">
        <v>2516</v>
      </c>
      <c r="I1265" t="s">
        <v>2517</v>
      </c>
      <c r="J1265" t="s">
        <v>90</v>
      </c>
      <c r="M1265" t="s">
        <v>1489</v>
      </c>
      <c r="Q1265" t="s">
        <v>2113</v>
      </c>
      <c r="R1265" s="1">
        <v>45675</v>
      </c>
      <c r="CF1265" s="2" t="s">
        <v>2518</v>
      </c>
    </row>
    <row r="1266" spans="1:91" ht="409.5" x14ac:dyDescent="0.4">
      <c r="A1266" t="s">
        <v>2519</v>
      </c>
      <c r="D1266" t="s">
        <v>2</v>
      </c>
      <c r="E1266" t="s">
        <v>3</v>
      </c>
      <c r="F1266" t="s">
        <v>2520</v>
      </c>
      <c r="G1266" t="s">
        <v>2521</v>
      </c>
      <c r="H1266">
        <v>9013547768</v>
      </c>
      <c r="I1266" t="s">
        <v>2522</v>
      </c>
      <c r="J1266" t="s">
        <v>90</v>
      </c>
      <c r="L1266" t="s">
        <v>2523</v>
      </c>
      <c r="M1266" t="s">
        <v>2400</v>
      </c>
      <c r="N1266" t="s">
        <v>2524</v>
      </c>
      <c r="O1266" t="s">
        <v>2525</v>
      </c>
      <c r="Q1266" t="s">
        <v>524</v>
      </c>
      <c r="R1266" s="1">
        <v>45675</v>
      </c>
      <c r="CF1266" s="2" t="s">
        <v>2526</v>
      </c>
      <c r="CL1266">
        <v>188000</v>
      </c>
      <c r="CM1266">
        <v>1</v>
      </c>
    </row>
    <row r="1267" spans="1:91" ht="262.5" x14ac:dyDescent="0.4">
      <c r="A1267" t="s">
        <v>2527</v>
      </c>
      <c r="D1267" t="s">
        <v>2</v>
      </c>
      <c r="E1267" t="s">
        <v>3</v>
      </c>
      <c r="F1267" t="s">
        <v>2528</v>
      </c>
      <c r="G1267" t="s">
        <v>2529</v>
      </c>
      <c r="I1267" t="s">
        <v>2530</v>
      </c>
      <c r="J1267" t="s">
        <v>90</v>
      </c>
      <c r="M1267" t="s">
        <v>2278</v>
      </c>
      <c r="Q1267" t="s">
        <v>2113</v>
      </c>
      <c r="R1267" s="1">
        <v>45675</v>
      </c>
      <c r="CF1267" s="2" t="s">
        <v>2531</v>
      </c>
    </row>
    <row r="1268" spans="1:91" x14ac:dyDescent="0.4">
      <c r="A1268" t="s">
        <v>2532</v>
      </c>
      <c r="D1268" t="s">
        <v>2</v>
      </c>
      <c r="E1268" t="s">
        <v>3</v>
      </c>
      <c r="I1268" t="s">
        <v>2533</v>
      </c>
      <c r="J1268" t="s">
        <v>90</v>
      </c>
      <c r="Q1268" t="s">
        <v>102</v>
      </c>
      <c r="R1268" s="1">
        <v>45675</v>
      </c>
    </row>
    <row r="1269" spans="1:91" x14ac:dyDescent="0.4">
      <c r="A1269" t="s">
        <v>2534</v>
      </c>
      <c r="D1269" t="s">
        <v>2</v>
      </c>
      <c r="E1269" t="s">
        <v>3</v>
      </c>
      <c r="I1269" t="s">
        <v>2535</v>
      </c>
      <c r="J1269" t="s">
        <v>90</v>
      </c>
      <c r="Q1269" t="s">
        <v>377</v>
      </c>
      <c r="R1269" s="1">
        <v>45675</v>
      </c>
    </row>
    <row r="1270" spans="1:91" x14ac:dyDescent="0.4">
      <c r="A1270" t="s">
        <v>2536</v>
      </c>
      <c r="D1270" t="s">
        <v>2</v>
      </c>
      <c r="E1270" t="s">
        <v>3</v>
      </c>
      <c r="I1270" t="s">
        <v>2537</v>
      </c>
      <c r="J1270" t="s">
        <v>90</v>
      </c>
      <c r="Q1270" t="s">
        <v>374</v>
      </c>
      <c r="R1270" s="1">
        <v>45675</v>
      </c>
    </row>
    <row r="1271" spans="1:91" x14ac:dyDescent="0.4">
      <c r="A1271" t="s">
        <v>2538</v>
      </c>
      <c r="D1271" t="s">
        <v>2</v>
      </c>
      <c r="E1271" t="s">
        <v>3</v>
      </c>
      <c r="I1271" t="s">
        <v>2539</v>
      </c>
      <c r="J1271" t="s">
        <v>90</v>
      </c>
      <c r="Q1271" t="s">
        <v>377</v>
      </c>
      <c r="R1271" s="1">
        <v>45675</v>
      </c>
    </row>
    <row r="1272" spans="1:91" ht="262.5" x14ac:dyDescent="0.4">
      <c r="A1272" t="s">
        <v>2540</v>
      </c>
      <c r="D1272" t="s">
        <v>2</v>
      </c>
      <c r="E1272" t="s">
        <v>3</v>
      </c>
      <c r="F1272" t="s">
        <v>2541</v>
      </c>
      <c r="G1272" t="s">
        <v>2542</v>
      </c>
      <c r="I1272" t="s">
        <v>2543</v>
      </c>
      <c r="J1272" t="s">
        <v>90</v>
      </c>
      <c r="M1272" t="s">
        <v>2400</v>
      </c>
      <c r="Q1272" t="s">
        <v>2113</v>
      </c>
      <c r="R1272" s="1">
        <v>45675</v>
      </c>
      <c r="CF1272" s="2" t="s">
        <v>2544</v>
      </c>
    </row>
    <row r="1273" spans="1:91" ht="356.25" x14ac:dyDescent="0.4">
      <c r="A1273" t="s">
        <v>2545</v>
      </c>
      <c r="C1273" t="s">
        <v>1845</v>
      </c>
      <c r="D1273" t="s">
        <v>2</v>
      </c>
      <c r="E1273" t="s">
        <v>3</v>
      </c>
      <c r="F1273" t="s">
        <v>2505</v>
      </c>
      <c r="G1273" t="s">
        <v>2506</v>
      </c>
      <c r="I1273" t="s">
        <v>2546</v>
      </c>
      <c r="J1273" t="s">
        <v>90</v>
      </c>
      <c r="M1273" t="s">
        <v>435</v>
      </c>
      <c r="Q1273" t="s">
        <v>2113</v>
      </c>
      <c r="R1273" s="1">
        <v>45675</v>
      </c>
      <c r="CF1273" s="2" t="s">
        <v>2511</v>
      </c>
    </row>
    <row r="1274" spans="1:91" x14ac:dyDescent="0.4">
      <c r="A1274" t="s">
        <v>2547</v>
      </c>
      <c r="D1274" t="s">
        <v>2</v>
      </c>
      <c r="E1274" t="s">
        <v>3</v>
      </c>
      <c r="I1274" t="s">
        <v>2548</v>
      </c>
      <c r="J1274" t="s">
        <v>90</v>
      </c>
      <c r="Q1274" t="s">
        <v>524</v>
      </c>
      <c r="R1274" s="1">
        <v>45675</v>
      </c>
    </row>
    <row r="1275" spans="1:91" x14ac:dyDescent="0.4">
      <c r="A1275" t="s">
        <v>2549</v>
      </c>
      <c r="D1275" t="s">
        <v>2</v>
      </c>
      <c r="E1275" t="s">
        <v>3</v>
      </c>
      <c r="I1275" t="s">
        <v>2550</v>
      </c>
      <c r="J1275" t="s">
        <v>90</v>
      </c>
      <c r="Q1275" t="s">
        <v>374</v>
      </c>
      <c r="R1275" s="1">
        <v>45675</v>
      </c>
    </row>
    <row r="1276" spans="1:91" x14ac:dyDescent="0.4">
      <c r="A1276" t="s">
        <v>2551</v>
      </c>
      <c r="D1276" t="s">
        <v>2</v>
      </c>
      <c r="E1276" t="s">
        <v>3</v>
      </c>
      <c r="F1276" t="s">
        <v>2552</v>
      </c>
      <c r="G1276" t="s">
        <v>2553</v>
      </c>
      <c r="H1276">
        <v>9087767731</v>
      </c>
      <c r="I1276" t="s">
        <v>2554</v>
      </c>
      <c r="J1276" t="s">
        <v>90</v>
      </c>
      <c r="L1276" t="s">
        <v>2555</v>
      </c>
      <c r="M1276" t="s">
        <v>533</v>
      </c>
      <c r="N1276" t="s">
        <v>2556</v>
      </c>
      <c r="O1276" t="s">
        <v>2557</v>
      </c>
      <c r="Q1276" t="s">
        <v>2558</v>
      </c>
      <c r="R1276" s="1">
        <v>45675</v>
      </c>
      <c r="CL1276">
        <v>349200</v>
      </c>
      <c r="CM1276">
        <v>1</v>
      </c>
    </row>
    <row r="1277" spans="1:91" ht="243.75" x14ac:dyDescent="0.4">
      <c r="A1277" t="s">
        <v>2559</v>
      </c>
      <c r="D1277" t="s">
        <v>2</v>
      </c>
      <c r="E1277" t="s">
        <v>3</v>
      </c>
      <c r="F1277" t="s">
        <v>2560</v>
      </c>
      <c r="G1277" t="s">
        <v>2561</v>
      </c>
      <c r="I1277" t="s">
        <v>2562</v>
      </c>
      <c r="J1277" t="s">
        <v>90</v>
      </c>
      <c r="M1277" t="s">
        <v>405</v>
      </c>
      <c r="Q1277" t="s">
        <v>2324</v>
      </c>
      <c r="R1277" s="1">
        <v>45675</v>
      </c>
      <c r="CF1277" s="2" t="s">
        <v>2563</v>
      </c>
    </row>
    <row r="1278" spans="1:91" ht="243.75" x14ac:dyDescent="0.4">
      <c r="A1278" t="s">
        <v>2564</v>
      </c>
      <c r="D1278" t="s">
        <v>2</v>
      </c>
      <c r="E1278" t="s">
        <v>3</v>
      </c>
      <c r="F1278" t="s">
        <v>2565</v>
      </c>
      <c r="G1278" t="s">
        <v>2566</v>
      </c>
      <c r="H1278">
        <v>9064265736</v>
      </c>
      <c r="I1278" t="s">
        <v>2567</v>
      </c>
      <c r="J1278" t="s">
        <v>90</v>
      </c>
      <c r="M1278" t="s">
        <v>1651</v>
      </c>
      <c r="Q1278" t="s">
        <v>1510</v>
      </c>
      <c r="R1278" s="1">
        <v>45675</v>
      </c>
      <c r="CF1278" s="2" t="s">
        <v>2568</v>
      </c>
    </row>
    <row r="1279" spans="1:91" x14ac:dyDescent="0.4">
      <c r="A1279" t="s">
        <v>2569</v>
      </c>
      <c r="D1279" t="s">
        <v>2</v>
      </c>
      <c r="E1279" t="s">
        <v>3</v>
      </c>
      <c r="I1279" t="s">
        <v>2570</v>
      </c>
      <c r="J1279" t="s">
        <v>90</v>
      </c>
      <c r="Q1279" t="s">
        <v>377</v>
      </c>
      <c r="R1279" s="1">
        <v>45675</v>
      </c>
    </row>
    <row r="1280" spans="1:91" ht="409.5" x14ac:dyDescent="0.4">
      <c r="A1280" t="s">
        <v>2571</v>
      </c>
      <c r="D1280" t="s">
        <v>2</v>
      </c>
      <c r="E1280" t="s">
        <v>3</v>
      </c>
      <c r="F1280" t="s">
        <v>2572</v>
      </c>
      <c r="G1280" t="s">
        <v>2573</v>
      </c>
      <c r="H1280">
        <v>9010704750</v>
      </c>
      <c r="I1280" t="s">
        <v>2574</v>
      </c>
      <c r="J1280" t="s">
        <v>90</v>
      </c>
      <c r="L1280" t="s">
        <v>2575</v>
      </c>
      <c r="M1280" t="s">
        <v>961</v>
      </c>
      <c r="N1280" t="s">
        <v>2576</v>
      </c>
      <c r="O1280" t="s">
        <v>2577</v>
      </c>
      <c r="Q1280" t="s">
        <v>1805</v>
      </c>
      <c r="R1280" s="1">
        <v>45675</v>
      </c>
      <c r="CF1280" s="2" t="s">
        <v>2578</v>
      </c>
      <c r="CL1280">
        <v>330000</v>
      </c>
      <c r="CM1280">
        <v>1</v>
      </c>
    </row>
    <row r="1281" spans="1:91" x14ac:dyDescent="0.4">
      <c r="A1281" t="s">
        <v>2579</v>
      </c>
      <c r="D1281" t="s">
        <v>2</v>
      </c>
      <c r="E1281" t="s">
        <v>3</v>
      </c>
      <c r="I1281" t="s">
        <v>2580</v>
      </c>
      <c r="J1281" t="s">
        <v>90</v>
      </c>
      <c r="Q1281" t="s">
        <v>102</v>
      </c>
      <c r="R1281" s="1">
        <v>45675</v>
      </c>
    </row>
    <row r="1282" spans="1:91" x14ac:dyDescent="0.4">
      <c r="A1282" t="s">
        <v>2581</v>
      </c>
      <c r="D1282" t="s">
        <v>2</v>
      </c>
      <c r="E1282" t="s">
        <v>3</v>
      </c>
      <c r="I1282" t="s">
        <v>2582</v>
      </c>
      <c r="J1282" t="s">
        <v>90</v>
      </c>
      <c r="Q1282" t="s">
        <v>524</v>
      </c>
      <c r="R1282" s="1">
        <v>45675</v>
      </c>
    </row>
    <row r="1283" spans="1:91" x14ac:dyDescent="0.4">
      <c r="A1283" t="s">
        <v>2583</v>
      </c>
      <c r="D1283" t="s">
        <v>2</v>
      </c>
      <c r="E1283" t="s">
        <v>3</v>
      </c>
      <c r="I1283" t="s">
        <v>2584</v>
      </c>
      <c r="J1283" t="s">
        <v>90</v>
      </c>
      <c r="Q1283" t="s">
        <v>377</v>
      </c>
      <c r="R1283" s="1">
        <v>45675</v>
      </c>
    </row>
    <row r="1284" spans="1:91" ht="262.5" x14ac:dyDescent="0.4">
      <c r="A1284" t="s">
        <v>2585</v>
      </c>
      <c r="D1284" t="s">
        <v>2</v>
      </c>
      <c r="E1284" t="s">
        <v>3</v>
      </c>
      <c r="F1284" t="s">
        <v>2586</v>
      </c>
      <c r="G1284" t="s">
        <v>2587</v>
      </c>
      <c r="I1284" t="s">
        <v>2588</v>
      </c>
      <c r="J1284" t="s">
        <v>90</v>
      </c>
      <c r="M1284" t="s">
        <v>511</v>
      </c>
      <c r="Q1284" t="s">
        <v>2113</v>
      </c>
      <c r="R1284" s="1">
        <v>45675</v>
      </c>
      <c r="CF1284" s="2" t="s">
        <v>2589</v>
      </c>
    </row>
    <row r="1285" spans="1:91" x14ac:dyDescent="0.4">
      <c r="A1285" t="s">
        <v>2590</v>
      </c>
      <c r="D1285" t="s">
        <v>2</v>
      </c>
      <c r="E1285" t="s">
        <v>3</v>
      </c>
      <c r="I1285" t="s">
        <v>2591</v>
      </c>
      <c r="J1285" t="s">
        <v>90</v>
      </c>
      <c r="Q1285" t="s">
        <v>377</v>
      </c>
      <c r="R1285" s="1">
        <v>45675</v>
      </c>
    </row>
    <row r="1286" spans="1:91" x14ac:dyDescent="0.4">
      <c r="A1286" t="s">
        <v>2592</v>
      </c>
      <c r="D1286" t="s">
        <v>2</v>
      </c>
      <c r="E1286" t="s">
        <v>3</v>
      </c>
      <c r="I1286" t="s">
        <v>2593</v>
      </c>
      <c r="J1286" t="s">
        <v>90</v>
      </c>
      <c r="Q1286" t="s">
        <v>102</v>
      </c>
      <c r="R1286" s="1">
        <v>45675</v>
      </c>
    </row>
    <row r="1287" spans="1:91" ht="409.5" x14ac:dyDescent="0.4">
      <c r="A1287" t="s">
        <v>2594</v>
      </c>
      <c r="D1287" t="s">
        <v>2</v>
      </c>
      <c r="E1287" t="s">
        <v>3</v>
      </c>
      <c r="F1287" t="s">
        <v>2078</v>
      </c>
      <c r="G1287" t="s">
        <v>2079</v>
      </c>
      <c r="H1287">
        <v>9045113622</v>
      </c>
      <c r="I1287" t="s">
        <v>2595</v>
      </c>
      <c r="J1287" t="s">
        <v>90</v>
      </c>
      <c r="M1287" t="s">
        <v>2081</v>
      </c>
      <c r="Q1287" t="s">
        <v>2113</v>
      </c>
      <c r="R1287" s="1">
        <v>45674</v>
      </c>
      <c r="CF1287" s="2" t="s">
        <v>2596</v>
      </c>
    </row>
    <row r="1288" spans="1:91" x14ac:dyDescent="0.4">
      <c r="A1288" t="s">
        <v>2597</v>
      </c>
      <c r="D1288" t="s">
        <v>2</v>
      </c>
      <c r="E1288" t="s">
        <v>3</v>
      </c>
      <c r="I1288" t="s">
        <v>2598</v>
      </c>
      <c r="J1288" t="s">
        <v>90</v>
      </c>
      <c r="Q1288" t="s">
        <v>377</v>
      </c>
      <c r="R1288" s="1">
        <v>45674</v>
      </c>
    </row>
    <row r="1289" spans="1:91" x14ac:dyDescent="0.4">
      <c r="A1289" t="s">
        <v>2599</v>
      </c>
      <c r="D1289" t="s">
        <v>2</v>
      </c>
      <c r="E1289" t="s">
        <v>3</v>
      </c>
      <c r="F1289" t="s">
        <v>2600</v>
      </c>
      <c r="G1289" t="s">
        <v>2601</v>
      </c>
      <c r="H1289">
        <v>9026160359</v>
      </c>
      <c r="I1289" t="s">
        <v>2602</v>
      </c>
      <c r="J1289" t="s">
        <v>90</v>
      </c>
      <c r="L1289" t="s">
        <v>2603</v>
      </c>
      <c r="M1289" t="s">
        <v>1489</v>
      </c>
      <c r="N1289" t="s">
        <v>2604</v>
      </c>
      <c r="O1289">
        <v>10234</v>
      </c>
      <c r="Q1289" t="s">
        <v>574</v>
      </c>
      <c r="R1289" s="1">
        <v>45674</v>
      </c>
      <c r="CL1289">
        <v>199200</v>
      </c>
      <c r="CM1289">
        <v>2</v>
      </c>
    </row>
    <row r="1290" spans="1:91" x14ac:dyDescent="0.4">
      <c r="A1290" t="s">
        <v>2605</v>
      </c>
      <c r="D1290" t="s">
        <v>2</v>
      </c>
      <c r="E1290" t="s">
        <v>3</v>
      </c>
      <c r="F1290" t="s">
        <v>2606</v>
      </c>
      <c r="G1290" t="s">
        <v>2607</v>
      </c>
      <c r="H1290">
        <v>9046008978</v>
      </c>
      <c r="I1290" t="s">
        <v>2608</v>
      </c>
      <c r="J1290" t="s">
        <v>90</v>
      </c>
      <c r="L1290" t="s">
        <v>2555</v>
      </c>
      <c r="M1290" t="s">
        <v>533</v>
      </c>
      <c r="N1290" t="s">
        <v>2556</v>
      </c>
      <c r="O1290" t="s">
        <v>2609</v>
      </c>
      <c r="Q1290" t="s">
        <v>574</v>
      </c>
      <c r="R1290" s="1">
        <v>45674</v>
      </c>
      <c r="CL1290">
        <v>199200</v>
      </c>
      <c r="CM1290">
        <v>2</v>
      </c>
    </row>
    <row r="1291" spans="1:91" x14ac:dyDescent="0.4">
      <c r="A1291" t="s">
        <v>2610</v>
      </c>
      <c r="D1291" t="s">
        <v>2</v>
      </c>
      <c r="E1291" t="s">
        <v>3</v>
      </c>
      <c r="I1291" t="s">
        <v>2611</v>
      </c>
      <c r="J1291" t="s">
        <v>90</v>
      </c>
      <c r="Q1291" t="s">
        <v>102</v>
      </c>
      <c r="R1291" s="1">
        <v>45674</v>
      </c>
    </row>
    <row r="1292" spans="1:91" x14ac:dyDescent="0.4">
      <c r="A1292" t="s">
        <v>2612</v>
      </c>
      <c r="D1292" t="s">
        <v>2</v>
      </c>
      <c r="E1292" t="s">
        <v>3</v>
      </c>
      <c r="I1292" t="s">
        <v>2613</v>
      </c>
      <c r="J1292" t="s">
        <v>90</v>
      </c>
      <c r="Q1292" t="s">
        <v>377</v>
      </c>
      <c r="R1292" s="1">
        <v>45674</v>
      </c>
    </row>
    <row r="1293" spans="1:91" x14ac:dyDescent="0.4">
      <c r="A1293" t="s">
        <v>2614</v>
      </c>
      <c r="D1293" t="s">
        <v>2</v>
      </c>
      <c r="E1293" t="s">
        <v>3</v>
      </c>
      <c r="I1293" t="s">
        <v>2615</v>
      </c>
      <c r="J1293" t="s">
        <v>90</v>
      </c>
      <c r="Q1293" t="s">
        <v>377</v>
      </c>
      <c r="R1293" s="1">
        <v>45674</v>
      </c>
    </row>
    <row r="1294" spans="1:91" ht="409.5" x14ac:dyDescent="0.4">
      <c r="A1294" t="s">
        <v>2616</v>
      </c>
      <c r="D1294" t="s">
        <v>2</v>
      </c>
      <c r="E1294" t="s">
        <v>3</v>
      </c>
      <c r="F1294" t="s">
        <v>2617</v>
      </c>
      <c r="H1294">
        <v>9091095489</v>
      </c>
      <c r="I1294" t="s">
        <v>2618</v>
      </c>
      <c r="J1294" t="s">
        <v>90</v>
      </c>
      <c r="Q1294" t="s">
        <v>967</v>
      </c>
      <c r="R1294" s="1">
        <v>45674</v>
      </c>
      <c r="CF1294" s="2" t="s">
        <v>2619</v>
      </c>
    </row>
    <row r="1295" spans="1:91" ht="262.5" x14ac:dyDescent="0.4">
      <c r="A1295" t="s">
        <v>2620</v>
      </c>
      <c r="D1295" t="s">
        <v>2</v>
      </c>
      <c r="E1295" t="s">
        <v>3</v>
      </c>
      <c r="F1295" t="s">
        <v>2621</v>
      </c>
      <c r="G1295" t="s">
        <v>2622</v>
      </c>
      <c r="H1295">
        <v>7044306748</v>
      </c>
      <c r="I1295" t="s">
        <v>2623</v>
      </c>
      <c r="J1295" t="s">
        <v>90</v>
      </c>
      <c r="M1295" t="s">
        <v>97</v>
      </c>
      <c r="Q1295" t="s">
        <v>2113</v>
      </c>
      <c r="R1295" s="1">
        <v>45674</v>
      </c>
      <c r="CF1295" s="2" t="s">
        <v>2624</v>
      </c>
    </row>
    <row r="1296" spans="1:91" x14ac:dyDescent="0.4">
      <c r="A1296" t="s">
        <v>2625</v>
      </c>
      <c r="D1296" t="s">
        <v>2</v>
      </c>
      <c r="E1296" t="s">
        <v>3</v>
      </c>
      <c r="F1296" t="s">
        <v>2626</v>
      </c>
      <c r="G1296" t="s">
        <v>2627</v>
      </c>
      <c r="H1296">
        <v>473126554</v>
      </c>
      <c r="I1296" t="s">
        <v>2628</v>
      </c>
      <c r="J1296" t="s">
        <v>90</v>
      </c>
      <c r="L1296" t="s">
        <v>2629</v>
      </c>
      <c r="M1296" t="s">
        <v>405</v>
      </c>
      <c r="N1296" t="s">
        <v>2630</v>
      </c>
      <c r="O1296" t="s">
        <v>2631</v>
      </c>
      <c r="Q1296" t="s">
        <v>102</v>
      </c>
      <c r="R1296" s="1">
        <v>45674</v>
      </c>
      <c r="CL1296">
        <v>330000</v>
      </c>
      <c r="CM1296">
        <v>1</v>
      </c>
    </row>
    <row r="1297" spans="1:91" x14ac:dyDescent="0.4">
      <c r="A1297" t="s">
        <v>2632</v>
      </c>
      <c r="D1297" t="s">
        <v>2</v>
      </c>
      <c r="E1297" t="s">
        <v>3</v>
      </c>
      <c r="I1297" t="s">
        <v>2633</v>
      </c>
      <c r="J1297" t="s">
        <v>90</v>
      </c>
      <c r="Q1297" t="s">
        <v>377</v>
      </c>
      <c r="R1297" s="1">
        <v>45674</v>
      </c>
    </row>
    <row r="1298" spans="1:91" x14ac:dyDescent="0.4">
      <c r="A1298" t="s">
        <v>2634</v>
      </c>
      <c r="D1298" t="s">
        <v>2</v>
      </c>
      <c r="E1298" t="s">
        <v>3</v>
      </c>
      <c r="I1298" t="s">
        <v>2635</v>
      </c>
      <c r="J1298" t="s">
        <v>90</v>
      </c>
      <c r="Q1298" t="s">
        <v>102</v>
      </c>
      <c r="R1298" s="1">
        <v>45674</v>
      </c>
    </row>
    <row r="1299" spans="1:91" ht="356.25" x14ac:dyDescent="0.4">
      <c r="A1299" t="s">
        <v>2636</v>
      </c>
      <c r="D1299" t="s">
        <v>2</v>
      </c>
      <c r="E1299" t="s">
        <v>3</v>
      </c>
      <c r="F1299" t="s">
        <v>2637</v>
      </c>
      <c r="G1299" t="s">
        <v>2638</v>
      </c>
      <c r="H1299">
        <v>8043338771</v>
      </c>
      <c r="I1299" t="s">
        <v>2639</v>
      </c>
      <c r="J1299" t="s">
        <v>90</v>
      </c>
      <c r="M1299" t="s">
        <v>384</v>
      </c>
      <c r="Q1299" t="s">
        <v>2640</v>
      </c>
      <c r="R1299" s="1">
        <v>45674</v>
      </c>
      <c r="CF1299" s="2" t="s">
        <v>2641</v>
      </c>
    </row>
    <row r="1300" spans="1:91" ht="206.25" x14ac:dyDescent="0.4">
      <c r="A1300" t="s">
        <v>2642</v>
      </c>
      <c r="D1300" t="s">
        <v>2</v>
      </c>
      <c r="E1300" t="s">
        <v>3</v>
      </c>
      <c r="F1300" t="s">
        <v>2643</v>
      </c>
      <c r="G1300" t="s">
        <v>2644</v>
      </c>
      <c r="I1300" t="s">
        <v>2645</v>
      </c>
      <c r="J1300" t="s">
        <v>90</v>
      </c>
      <c r="M1300" t="s">
        <v>426</v>
      </c>
      <c r="Q1300" t="s">
        <v>2113</v>
      </c>
      <c r="R1300" s="1">
        <v>45674</v>
      </c>
      <c r="CF1300" s="2" t="s">
        <v>2646</v>
      </c>
    </row>
    <row r="1301" spans="1:91" x14ac:dyDescent="0.4">
      <c r="A1301" t="s">
        <v>2647</v>
      </c>
      <c r="D1301" t="s">
        <v>2</v>
      </c>
      <c r="E1301" t="s">
        <v>3</v>
      </c>
      <c r="I1301" t="s">
        <v>2648</v>
      </c>
      <c r="J1301" t="s">
        <v>90</v>
      </c>
      <c r="Q1301" t="s">
        <v>102</v>
      </c>
      <c r="R1301" s="1">
        <v>45674</v>
      </c>
    </row>
    <row r="1302" spans="1:91" x14ac:dyDescent="0.4">
      <c r="A1302" t="s">
        <v>2649</v>
      </c>
      <c r="D1302" t="s">
        <v>2</v>
      </c>
      <c r="E1302" t="s">
        <v>3</v>
      </c>
      <c r="I1302" t="s">
        <v>2650</v>
      </c>
      <c r="J1302" t="s">
        <v>90</v>
      </c>
      <c r="Q1302" t="s">
        <v>377</v>
      </c>
      <c r="R1302" s="1">
        <v>45674</v>
      </c>
    </row>
    <row r="1303" spans="1:91" x14ac:dyDescent="0.4">
      <c r="A1303" t="s">
        <v>2651</v>
      </c>
      <c r="D1303" t="s">
        <v>2</v>
      </c>
      <c r="E1303" t="s">
        <v>3</v>
      </c>
      <c r="I1303" t="s">
        <v>2652</v>
      </c>
      <c r="J1303" t="s">
        <v>90</v>
      </c>
      <c r="Q1303" t="s">
        <v>102</v>
      </c>
      <c r="R1303" s="1">
        <v>45673</v>
      </c>
    </row>
    <row r="1304" spans="1:91" x14ac:dyDescent="0.4">
      <c r="A1304" t="s">
        <v>2653</v>
      </c>
      <c r="D1304" t="s">
        <v>2</v>
      </c>
      <c r="E1304" t="s">
        <v>3</v>
      </c>
      <c r="I1304" t="s">
        <v>2654</v>
      </c>
      <c r="J1304" t="s">
        <v>90</v>
      </c>
      <c r="Q1304" t="s">
        <v>102</v>
      </c>
      <c r="R1304" s="1">
        <v>45673</v>
      </c>
    </row>
    <row r="1305" spans="1:91" x14ac:dyDescent="0.4">
      <c r="A1305" t="s">
        <v>2655</v>
      </c>
      <c r="D1305" t="s">
        <v>2</v>
      </c>
      <c r="E1305" t="s">
        <v>3</v>
      </c>
      <c r="I1305" t="s">
        <v>2656</v>
      </c>
      <c r="J1305" t="s">
        <v>90</v>
      </c>
      <c r="Q1305" t="s">
        <v>102</v>
      </c>
      <c r="R1305" s="1">
        <v>45673</v>
      </c>
    </row>
    <row r="1306" spans="1:91" x14ac:dyDescent="0.4">
      <c r="A1306" t="s">
        <v>2657</v>
      </c>
      <c r="D1306" t="s">
        <v>2</v>
      </c>
      <c r="E1306" t="s">
        <v>3</v>
      </c>
      <c r="I1306" t="s">
        <v>2658</v>
      </c>
      <c r="J1306" t="s">
        <v>90</v>
      </c>
      <c r="Q1306" t="s">
        <v>102</v>
      </c>
      <c r="R1306" s="1">
        <v>45673</v>
      </c>
    </row>
    <row r="1307" spans="1:91" x14ac:dyDescent="0.4">
      <c r="A1307" t="s">
        <v>2659</v>
      </c>
      <c r="D1307" t="s">
        <v>2</v>
      </c>
      <c r="E1307" t="s">
        <v>3</v>
      </c>
      <c r="I1307" t="s">
        <v>2660</v>
      </c>
      <c r="J1307" t="s">
        <v>90</v>
      </c>
      <c r="Q1307" t="s">
        <v>102</v>
      </c>
      <c r="R1307" s="1">
        <v>45673</v>
      </c>
    </row>
    <row r="1308" spans="1:91" x14ac:dyDescent="0.4">
      <c r="A1308" t="s">
        <v>2661</v>
      </c>
      <c r="D1308" t="s">
        <v>2</v>
      </c>
      <c r="E1308" t="s">
        <v>3</v>
      </c>
      <c r="I1308" t="s">
        <v>2662</v>
      </c>
      <c r="J1308" t="s">
        <v>90</v>
      </c>
      <c r="Q1308" t="s">
        <v>524</v>
      </c>
      <c r="R1308" s="1">
        <v>45673</v>
      </c>
    </row>
    <row r="1309" spans="1:91" x14ac:dyDescent="0.4">
      <c r="A1309" t="s">
        <v>2663</v>
      </c>
      <c r="D1309" t="s">
        <v>2</v>
      </c>
      <c r="E1309" t="s">
        <v>3</v>
      </c>
      <c r="I1309" t="s">
        <v>2664</v>
      </c>
      <c r="J1309" t="s">
        <v>90</v>
      </c>
      <c r="Q1309" t="s">
        <v>377</v>
      </c>
      <c r="R1309" s="1">
        <v>45673</v>
      </c>
    </row>
    <row r="1310" spans="1:91" ht="337.5" x14ac:dyDescent="0.4">
      <c r="A1310" t="s">
        <v>2665</v>
      </c>
      <c r="D1310" t="s">
        <v>2</v>
      </c>
      <c r="E1310" t="s">
        <v>3</v>
      </c>
      <c r="F1310" t="s">
        <v>2666</v>
      </c>
      <c r="G1310" t="s">
        <v>2667</v>
      </c>
      <c r="H1310">
        <v>9039567712</v>
      </c>
      <c r="I1310" t="s">
        <v>2668</v>
      </c>
      <c r="J1310" t="s">
        <v>90</v>
      </c>
      <c r="L1310" t="s">
        <v>2669</v>
      </c>
      <c r="M1310" t="s">
        <v>511</v>
      </c>
      <c r="N1310" t="s">
        <v>2670</v>
      </c>
      <c r="O1310" t="s">
        <v>2671</v>
      </c>
      <c r="Q1310" t="s">
        <v>2113</v>
      </c>
      <c r="R1310" s="1">
        <v>45673</v>
      </c>
      <c r="CF1310" s="2" t="s">
        <v>2672</v>
      </c>
      <c r="CL1310">
        <v>349200</v>
      </c>
      <c r="CM1310">
        <v>1</v>
      </c>
    </row>
    <row r="1311" spans="1:91" x14ac:dyDescent="0.4">
      <c r="A1311" t="s">
        <v>2673</v>
      </c>
      <c r="D1311" t="s">
        <v>2</v>
      </c>
      <c r="E1311" t="s">
        <v>3</v>
      </c>
      <c r="I1311" t="s">
        <v>2674</v>
      </c>
      <c r="J1311" t="s">
        <v>90</v>
      </c>
      <c r="Q1311" t="s">
        <v>102</v>
      </c>
      <c r="R1311" s="1">
        <v>45673</v>
      </c>
    </row>
    <row r="1312" spans="1:91" ht="262.5" x14ac:dyDescent="0.4">
      <c r="A1312" t="s">
        <v>2675</v>
      </c>
      <c r="D1312" t="s">
        <v>2</v>
      </c>
      <c r="E1312" t="s">
        <v>3</v>
      </c>
      <c r="F1312" t="s">
        <v>2676</v>
      </c>
      <c r="G1312" t="s">
        <v>2676</v>
      </c>
      <c r="H1312">
        <v>8084296403</v>
      </c>
      <c r="I1312" t="s">
        <v>2677</v>
      </c>
      <c r="J1312" t="s">
        <v>90</v>
      </c>
      <c r="M1312" t="s">
        <v>533</v>
      </c>
      <c r="Q1312" t="s">
        <v>1905</v>
      </c>
      <c r="R1312" s="1">
        <v>45673</v>
      </c>
      <c r="CF1312" s="2" t="s">
        <v>2678</v>
      </c>
    </row>
    <row r="1313" spans="1:91" x14ac:dyDescent="0.4">
      <c r="A1313" t="s">
        <v>2679</v>
      </c>
      <c r="D1313" t="s">
        <v>2</v>
      </c>
      <c r="E1313" t="s">
        <v>3</v>
      </c>
      <c r="F1313" t="s">
        <v>2680</v>
      </c>
      <c r="H1313">
        <v>8011636466</v>
      </c>
      <c r="I1313" t="s">
        <v>2681</v>
      </c>
      <c r="J1313" t="s">
        <v>90</v>
      </c>
      <c r="Q1313" t="s">
        <v>967</v>
      </c>
      <c r="R1313" s="1">
        <v>45673</v>
      </c>
    </row>
    <row r="1314" spans="1:91" x14ac:dyDescent="0.4">
      <c r="A1314" t="s">
        <v>2682</v>
      </c>
      <c r="D1314" t="s">
        <v>2</v>
      </c>
      <c r="E1314" t="s">
        <v>3</v>
      </c>
      <c r="I1314" t="s">
        <v>2683</v>
      </c>
      <c r="J1314" t="s">
        <v>90</v>
      </c>
      <c r="Q1314" t="s">
        <v>374</v>
      </c>
      <c r="R1314" s="1">
        <v>45673</v>
      </c>
    </row>
    <row r="1315" spans="1:91" ht="409.5" x14ac:dyDescent="0.4">
      <c r="A1315" t="s">
        <v>2684</v>
      </c>
      <c r="D1315" t="s">
        <v>2</v>
      </c>
      <c r="E1315" t="s">
        <v>3</v>
      </c>
      <c r="F1315" t="s">
        <v>2685</v>
      </c>
      <c r="G1315" t="s">
        <v>2686</v>
      </c>
      <c r="H1315">
        <v>9086841490</v>
      </c>
      <c r="I1315" t="s">
        <v>2687</v>
      </c>
      <c r="J1315" t="s">
        <v>90</v>
      </c>
      <c r="M1315" t="s">
        <v>2688</v>
      </c>
      <c r="Q1315" t="s">
        <v>2113</v>
      </c>
      <c r="R1315" s="1">
        <v>45672</v>
      </c>
      <c r="CF1315" s="2" t="s">
        <v>4729</v>
      </c>
    </row>
    <row r="1316" spans="1:91" x14ac:dyDescent="0.4">
      <c r="A1316" t="s">
        <v>2689</v>
      </c>
      <c r="D1316" t="s">
        <v>2</v>
      </c>
      <c r="E1316" t="s">
        <v>3</v>
      </c>
      <c r="I1316" t="s">
        <v>2690</v>
      </c>
      <c r="J1316" t="s">
        <v>90</v>
      </c>
      <c r="Q1316" t="s">
        <v>102</v>
      </c>
      <c r="R1316" s="1">
        <v>45672</v>
      </c>
    </row>
    <row r="1317" spans="1:91" x14ac:dyDescent="0.4">
      <c r="A1317" t="s">
        <v>2691</v>
      </c>
      <c r="D1317" t="s">
        <v>2</v>
      </c>
      <c r="E1317" t="s">
        <v>3</v>
      </c>
      <c r="I1317" t="s">
        <v>2692</v>
      </c>
      <c r="J1317" t="s">
        <v>90</v>
      </c>
      <c r="Q1317" t="s">
        <v>102</v>
      </c>
      <c r="R1317" s="1">
        <v>45672</v>
      </c>
    </row>
    <row r="1318" spans="1:91" x14ac:dyDescent="0.4">
      <c r="A1318" t="s">
        <v>2693</v>
      </c>
      <c r="D1318" t="s">
        <v>2</v>
      </c>
      <c r="E1318" t="s">
        <v>3</v>
      </c>
      <c r="I1318" t="s">
        <v>2694</v>
      </c>
      <c r="J1318" t="s">
        <v>90</v>
      </c>
      <c r="Q1318" t="s">
        <v>524</v>
      </c>
      <c r="R1318" s="1">
        <v>45672</v>
      </c>
    </row>
    <row r="1319" spans="1:91" ht="409.5" x14ac:dyDescent="0.4">
      <c r="A1319" t="s">
        <v>2695</v>
      </c>
      <c r="D1319" t="s">
        <v>2</v>
      </c>
      <c r="E1319" t="s">
        <v>3</v>
      </c>
      <c r="F1319" t="s">
        <v>2696</v>
      </c>
      <c r="G1319" t="s">
        <v>2697</v>
      </c>
      <c r="H1319">
        <v>7092115264</v>
      </c>
      <c r="I1319" t="s">
        <v>2698</v>
      </c>
      <c r="J1319" t="s">
        <v>90</v>
      </c>
      <c r="M1319" t="s">
        <v>191</v>
      </c>
      <c r="Q1319" t="s">
        <v>2324</v>
      </c>
      <c r="R1319" s="1">
        <v>45672</v>
      </c>
      <c r="CF1319" s="2" t="s">
        <v>2699</v>
      </c>
    </row>
    <row r="1320" spans="1:91" x14ac:dyDescent="0.4">
      <c r="A1320" t="s">
        <v>2700</v>
      </c>
      <c r="D1320" t="s">
        <v>2</v>
      </c>
      <c r="E1320" t="s">
        <v>3</v>
      </c>
      <c r="I1320" t="s">
        <v>2701</v>
      </c>
      <c r="J1320" t="s">
        <v>90</v>
      </c>
      <c r="Q1320" t="s">
        <v>102</v>
      </c>
      <c r="R1320" s="1">
        <v>45672</v>
      </c>
    </row>
    <row r="1321" spans="1:91" ht="409.5" x14ac:dyDescent="0.4">
      <c r="A1321" t="s">
        <v>2702</v>
      </c>
      <c r="D1321" t="s">
        <v>2</v>
      </c>
      <c r="E1321" t="s">
        <v>3</v>
      </c>
      <c r="F1321" t="s">
        <v>2703</v>
      </c>
      <c r="G1321" t="s">
        <v>2704</v>
      </c>
      <c r="H1321">
        <v>9035097537</v>
      </c>
      <c r="I1321" t="s">
        <v>2705</v>
      </c>
      <c r="J1321" t="s">
        <v>90</v>
      </c>
      <c r="L1321" t="s">
        <v>2706</v>
      </c>
      <c r="M1321" t="s">
        <v>405</v>
      </c>
      <c r="N1321" t="s">
        <v>2707</v>
      </c>
      <c r="O1321" t="s">
        <v>2708</v>
      </c>
      <c r="Q1321" t="s">
        <v>2113</v>
      </c>
      <c r="R1321" s="1">
        <v>45672</v>
      </c>
      <c r="CF1321" s="2" t="s">
        <v>2709</v>
      </c>
      <c r="CL1321">
        <v>349200</v>
      </c>
      <c r="CM1321">
        <v>1</v>
      </c>
    </row>
    <row r="1322" spans="1:91" x14ac:dyDescent="0.4">
      <c r="A1322" t="s">
        <v>2710</v>
      </c>
      <c r="D1322" t="s">
        <v>2</v>
      </c>
      <c r="E1322" t="s">
        <v>3</v>
      </c>
      <c r="I1322" t="s">
        <v>2711</v>
      </c>
      <c r="J1322" t="s">
        <v>90</v>
      </c>
      <c r="Q1322" t="s">
        <v>374</v>
      </c>
      <c r="R1322" s="1">
        <v>45672</v>
      </c>
    </row>
    <row r="1323" spans="1:91" x14ac:dyDescent="0.4">
      <c r="A1323" t="s">
        <v>2712</v>
      </c>
      <c r="D1323" t="s">
        <v>2</v>
      </c>
      <c r="E1323" t="s">
        <v>3</v>
      </c>
      <c r="I1323" t="s">
        <v>2713</v>
      </c>
      <c r="J1323" t="s">
        <v>90</v>
      </c>
      <c r="Q1323" t="s">
        <v>102</v>
      </c>
      <c r="R1323" s="1">
        <v>45672</v>
      </c>
    </row>
    <row r="1324" spans="1:91" x14ac:dyDescent="0.4">
      <c r="A1324" t="s">
        <v>2714</v>
      </c>
      <c r="D1324" t="s">
        <v>2</v>
      </c>
      <c r="E1324" t="s">
        <v>3</v>
      </c>
      <c r="I1324" t="s">
        <v>2715</v>
      </c>
      <c r="J1324" t="s">
        <v>90</v>
      </c>
      <c r="Q1324" t="s">
        <v>374</v>
      </c>
      <c r="R1324" s="1">
        <v>45672</v>
      </c>
    </row>
    <row r="1325" spans="1:91" x14ac:dyDescent="0.4">
      <c r="A1325" t="s">
        <v>2716</v>
      </c>
      <c r="D1325" t="s">
        <v>2</v>
      </c>
      <c r="E1325" t="s">
        <v>3</v>
      </c>
      <c r="I1325" t="s">
        <v>2717</v>
      </c>
      <c r="J1325" t="s">
        <v>90</v>
      </c>
      <c r="Q1325" t="s">
        <v>102</v>
      </c>
      <c r="R1325" s="1">
        <v>45672</v>
      </c>
    </row>
    <row r="1326" spans="1:91" ht="409.5" x14ac:dyDescent="0.4">
      <c r="A1326" t="s">
        <v>2718</v>
      </c>
      <c r="D1326" t="s">
        <v>2</v>
      </c>
      <c r="E1326" t="s">
        <v>3</v>
      </c>
      <c r="F1326" t="s">
        <v>2719</v>
      </c>
      <c r="G1326" t="s">
        <v>2720</v>
      </c>
      <c r="H1326">
        <v>9033631732</v>
      </c>
      <c r="I1326" t="s">
        <v>2721</v>
      </c>
      <c r="J1326" t="s">
        <v>90</v>
      </c>
      <c r="M1326" t="s">
        <v>2722</v>
      </c>
      <c r="Q1326" t="s">
        <v>2113</v>
      </c>
      <c r="R1326" s="1">
        <v>45672</v>
      </c>
      <c r="CF1326" s="2" t="s">
        <v>2723</v>
      </c>
    </row>
    <row r="1327" spans="1:91" ht="409.5" x14ac:dyDescent="0.4">
      <c r="A1327" t="s">
        <v>2724</v>
      </c>
      <c r="D1327" t="s">
        <v>2</v>
      </c>
      <c r="E1327" t="s">
        <v>3</v>
      </c>
      <c r="F1327" t="s">
        <v>2725</v>
      </c>
      <c r="G1327" t="s">
        <v>2726</v>
      </c>
      <c r="H1327">
        <v>8036127345</v>
      </c>
      <c r="I1327" t="s">
        <v>2727</v>
      </c>
      <c r="J1327" t="s">
        <v>90</v>
      </c>
      <c r="M1327" t="s">
        <v>571</v>
      </c>
      <c r="Q1327" t="s">
        <v>2113</v>
      </c>
      <c r="R1327" s="1">
        <v>45672</v>
      </c>
      <c r="CF1327" s="2" t="s">
        <v>2728</v>
      </c>
    </row>
    <row r="1328" spans="1:91" x14ac:dyDescent="0.4">
      <c r="A1328" t="s">
        <v>2729</v>
      </c>
      <c r="D1328" t="s">
        <v>2</v>
      </c>
      <c r="E1328" t="s">
        <v>3</v>
      </c>
      <c r="I1328" t="s">
        <v>2730</v>
      </c>
      <c r="J1328" t="s">
        <v>90</v>
      </c>
      <c r="Q1328" t="s">
        <v>102</v>
      </c>
      <c r="R1328" s="1">
        <v>45672</v>
      </c>
    </row>
    <row r="1329" spans="1:84" x14ac:dyDescent="0.4">
      <c r="A1329" t="s">
        <v>2731</v>
      </c>
      <c r="D1329" t="s">
        <v>2</v>
      </c>
      <c r="E1329" t="s">
        <v>3</v>
      </c>
      <c r="I1329" t="s">
        <v>2732</v>
      </c>
      <c r="J1329" t="s">
        <v>90</v>
      </c>
      <c r="Q1329" t="s">
        <v>374</v>
      </c>
      <c r="R1329" s="1">
        <v>45672</v>
      </c>
    </row>
    <row r="1330" spans="1:84" x14ac:dyDescent="0.4">
      <c r="A1330" t="s">
        <v>2733</v>
      </c>
      <c r="D1330" t="s">
        <v>2</v>
      </c>
      <c r="E1330" t="s">
        <v>3</v>
      </c>
      <c r="I1330" t="s">
        <v>2734</v>
      </c>
      <c r="J1330" t="s">
        <v>90</v>
      </c>
      <c r="Q1330" t="s">
        <v>374</v>
      </c>
      <c r="R1330" s="1">
        <v>45672</v>
      </c>
    </row>
    <row r="1331" spans="1:84" x14ac:dyDescent="0.4">
      <c r="A1331" t="s">
        <v>2735</v>
      </c>
      <c r="D1331" t="s">
        <v>2</v>
      </c>
      <c r="E1331" t="s">
        <v>3</v>
      </c>
      <c r="I1331" t="s">
        <v>2736</v>
      </c>
      <c r="J1331" t="s">
        <v>90</v>
      </c>
      <c r="Q1331" t="s">
        <v>102</v>
      </c>
      <c r="R1331" s="1">
        <v>45672</v>
      </c>
    </row>
    <row r="1332" spans="1:84" x14ac:dyDescent="0.4">
      <c r="A1332" t="s">
        <v>2737</v>
      </c>
      <c r="D1332" t="s">
        <v>2</v>
      </c>
      <c r="E1332" t="s">
        <v>3</v>
      </c>
      <c r="I1332" t="s">
        <v>2738</v>
      </c>
      <c r="J1332" t="s">
        <v>90</v>
      </c>
      <c r="Q1332" t="s">
        <v>102</v>
      </c>
      <c r="R1332" s="1">
        <v>45671</v>
      </c>
    </row>
    <row r="1333" spans="1:84" ht="375" x14ac:dyDescent="0.4">
      <c r="A1333" t="s">
        <v>2739</v>
      </c>
      <c r="D1333" t="s">
        <v>2</v>
      </c>
      <c r="E1333" t="s">
        <v>3</v>
      </c>
      <c r="F1333" t="s">
        <v>2740</v>
      </c>
      <c r="G1333" t="s">
        <v>2741</v>
      </c>
      <c r="H1333">
        <v>8053281952</v>
      </c>
      <c r="I1333" t="s">
        <v>2742</v>
      </c>
      <c r="J1333" t="s">
        <v>90</v>
      </c>
      <c r="M1333" t="s">
        <v>426</v>
      </c>
      <c r="Q1333" t="s">
        <v>2113</v>
      </c>
      <c r="R1333" s="1">
        <v>45671</v>
      </c>
      <c r="CF1333" s="2" t="s">
        <v>2743</v>
      </c>
    </row>
    <row r="1334" spans="1:84" x14ac:dyDescent="0.4">
      <c r="A1334" t="s">
        <v>2744</v>
      </c>
      <c r="D1334" t="s">
        <v>2</v>
      </c>
      <c r="E1334" t="s">
        <v>3</v>
      </c>
      <c r="I1334" t="s">
        <v>2745</v>
      </c>
      <c r="J1334" t="s">
        <v>90</v>
      </c>
      <c r="Q1334" t="s">
        <v>377</v>
      </c>
      <c r="R1334" s="1">
        <v>45671</v>
      </c>
    </row>
    <row r="1335" spans="1:84" x14ac:dyDescent="0.4">
      <c r="A1335" t="s">
        <v>2746</v>
      </c>
      <c r="D1335" t="s">
        <v>2</v>
      </c>
      <c r="E1335" t="s">
        <v>3</v>
      </c>
      <c r="I1335" t="s">
        <v>2747</v>
      </c>
      <c r="J1335" t="s">
        <v>90</v>
      </c>
      <c r="Q1335" t="s">
        <v>377</v>
      </c>
      <c r="R1335" s="1">
        <v>45671</v>
      </c>
    </row>
    <row r="1336" spans="1:84" x14ac:dyDescent="0.4">
      <c r="A1336" t="s">
        <v>2748</v>
      </c>
      <c r="D1336" t="s">
        <v>2</v>
      </c>
      <c r="E1336" t="s">
        <v>3</v>
      </c>
      <c r="I1336" t="s">
        <v>2749</v>
      </c>
      <c r="J1336" t="s">
        <v>90</v>
      </c>
      <c r="Q1336" t="s">
        <v>102</v>
      </c>
      <c r="R1336" s="1">
        <v>45671</v>
      </c>
    </row>
    <row r="1337" spans="1:84" ht="337.5" x14ac:dyDescent="0.4">
      <c r="A1337" t="s">
        <v>2750</v>
      </c>
      <c r="D1337" t="s">
        <v>2</v>
      </c>
      <c r="E1337" t="s">
        <v>3</v>
      </c>
      <c r="F1337" t="s">
        <v>4730</v>
      </c>
      <c r="G1337" t="s">
        <v>4731</v>
      </c>
      <c r="H1337">
        <v>9093018360</v>
      </c>
      <c r="I1337" t="s">
        <v>2751</v>
      </c>
      <c r="J1337" t="s">
        <v>90</v>
      </c>
      <c r="Q1337" t="s">
        <v>524</v>
      </c>
      <c r="R1337" s="1">
        <v>45671</v>
      </c>
      <c r="CF1337" s="2" t="s">
        <v>4732</v>
      </c>
    </row>
    <row r="1338" spans="1:84" x14ac:dyDescent="0.4">
      <c r="A1338" t="s">
        <v>2752</v>
      </c>
      <c r="D1338" t="s">
        <v>2</v>
      </c>
      <c r="E1338" t="s">
        <v>3</v>
      </c>
      <c r="I1338" t="s">
        <v>2753</v>
      </c>
      <c r="J1338" t="s">
        <v>90</v>
      </c>
      <c r="Q1338" t="s">
        <v>102</v>
      </c>
      <c r="R1338" s="1">
        <v>45671</v>
      </c>
    </row>
    <row r="1339" spans="1:84" x14ac:dyDescent="0.4">
      <c r="A1339" t="s">
        <v>2754</v>
      </c>
      <c r="D1339" t="s">
        <v>2</v>
      </c>
      <c r="E1339" t="s">
        <v>3</v>
      </c>
      <c r="I1339" t="s">
        <v>2755</v>
      </c>
      <c r="J1339" t="s">
        <v>90</v>
      </c>
      <c r="Q1339" t="s">
        <v>524</v>
      </c>
      <c r="R1339" s="1">
        <v>45671</v>
      </c>
    </row>
    <row r="1340" spans="1:84" ht="393.75" x14ac:dyDescent="0.4">
      <c r="A1340" t="s">
        <v>2756</v>
      </c>
      <c r="D1340" t="s">
        <v>2</v>
      </c>
      <c r="E1340" t="s">
        <v>3</v>
      </c>
      <c r="F1340" t="s">
        <v>2757</v>
      </c>
      <c r="G1340" t="s">
        <v>2758</v>
      </c>
      <c r="H1340">
        <v>447520919</v>
      </c>
      <c r="I1340" t="s">
        <v>2759</v>
      </c>
      <c r="J1340" t="s">
        <v>90</v>
      </c>
      <c r="M1340" t="s">
        <v>533</v>
      </c>
      <c r="Q1340" t="s">
        <v>1905</v>
      </c>
      <c r="R1340" s="1">
        <v>45671</v>
      </c>
      <c r="CF1340" s="2" t="s">
        <v>2760</v>
      </c>
    </row>
    <row r="1341" spans="1:84" x14ac:dyDescent="0.4">
      <c r="A1341" t="s">
        <v>2761</v>
      </c>
      <c r="D1341" t="s">
        <v>2</v>
      </c>
      <c r="E1341" t="s">
        <v>3</v>
      </c>
      <c r="I1341" t="s">
        <v>2762</v>
      </c>
      <c r="J1341" t="s">
        <v>90</v>
      </c>
      <c r="Q1341" t="s">
        <v>377</v>
      </c>
      <c r="R1341" s="1">
        <v>45671</v>
      </c>
    </row>
    <row r="1342" spans="1:84" x14ac:dyDescent="0.4">
      <c r="A1342" t="s">
        <v>2763</v>
      </c>
      <c r="D1342" t="s">
        <v>2</v>
      </c>
      <c r="E1342" t="s">
        <v>3</v>
      </c>
      <c r="I1342" t="s">
        <v>2764</v>
      </c>
      <c r="J1342" t="s">
        <v>90</v>
      </c>
      <c r="Q1342" t="s">
        <v>102</v>
      </c>
      <c r="R1342" s="1">
        <v>45671</v>
      </c>
    </row>
    <row r="1343" spans="1:84" ht="409.5" x14ac:dyDescent="0.4">
      <c r="A1343" t="s">
        <v>2765</v>
      </c>
      <c r="D1343" t="s">
        <v>2</v>
      </c>
      <c r="E1343" t="s">
        <v>3</v>
      </c>
      <c r="F1343" t="s">
        <v>2766</v>
      </c>
      <c r="G1343" t="s">
        <v>2767</v>
      </c>
      <c r="H1343">
        <v>9048341696</v>
      </c>
      <c r="I1343" t="s">
        <v>2768</v>
      </c>
      <c r="J1343" t="s">
        <v>90</v>
      </c>
      <c r="M1343" t="s">
        <v>533</v>
      </c>
      <c r="Q1343" t="s">
        <v>2113</v>
      </c>
      <c r="R1343" s="1">
        <v>45671</v>
      </c>
      <c r="CF1343" s="2" t="s">
        <v>2769</v>
      </c>
    </row>
    <row r="1344" spans="1:84" x14ac:dyDescent="0.4">
      <c r="A1344" t="s">
        <v>2770</v>
      </c>
      <c r="D1344" t="s">
        <v>2</v>
      </c>
      <c r="E1344" t="s">
        <v>3</v>
      </c>
      <c r="I1344" t="s">
        <v>2771</v>
      </c>
      <c r="J1344" t="s">
        <v>90</v>
      </c>
      <c r="Q1344" t="s">
        <v>377</v>
      </c>
      <c r="R1344" s="1">
        <v>45671</v>
      </c>
    </row>
    <row r="1345" spans="1:91" x14ac:dyDescent="0.4">
      <c r="A1345" t="s">
        <v>2772</v>
      </c>
      <c r="D1345" t="s">
        <v>2</v>
      </c>
      <c r="E1345" t="s">
        <v>3</v>
      </c>
      <c r="I1345" t="s">
        <v>2773</v>
      </c>
      <c r="J1345" t="s">
        <v>90</v>
      </c>
      <c r="Q1345" t="s">
        <v>524</v>
      </c>
      <c r="R1345" s="1">
        <v>45671</v>
      </c>
    </row>
    <row r="1346" spans="1:91" ht="243.75" x14ac:dyDescent="0.4">
      <c r="A1346" t="s">
        <v>2774</v>
      </c>
      <c r="D1346" t="s">
        <v>2</v>
      </c>
      <c r="E1346" t="s">
        <v>3</v>
      </c>
      <c r="F1346" t="s">
        <v>2775</v>
      </c>
      <c r="G1346" t="s">
        <v>2776</v>
      </c>
      <c r="H1346">
        <v>764248352</v>
      </c>
      <c r="I1346" t="s">
        <v>2777</v>
      </c>
      <c r="J1346" t="s">
        <v>90</v>
      </c>
      <c r="M1346" t="s">
        <v>1067</v>
      </c>
      <c r="Q1346" t="s">
        <v>2113</v>
      </c>
      <c r="R1346" s="1">
        <v>45671</v>
      </c>
      <c r="CF1346" s="2" t="s">
        <v>2778</v>
      </c>
    </row>
    <row r="1347" spans="1:91" x14ac:dyDescent="0.4">
      <c r="A1347" t="s">
        <v>2779</v>
      </c>
      <c r="D1347" t="s">
        <v>2</v>
      </c>
      <c r="E1347" t="s">
        <v>3</v>
      </c>
      <c r="I1347" t="s">
        <v>2780</v>
      </c>
      <c r="J1347" t="s">
        <v>90</v>
      </c>
      <c r="Q1347" t="s">
        <v>102</v>
      </c>
      <c r="R1347" s="1">
        <v>45670</v>
      </c>
    </row>
    <row r="1348" spans="1:91" x14ac:dyDescent="0.4">
      <c r="A1348" t="s">
        <v>2781</v>
      </c>
      <c r="D1348" t="s">
        <v>2</v>
      </c>
      <c r="E1348" t="s">
        <v>3</v>
      </c>
      <c r="I1348" t="s">
        <v>2782</v>
      </c>
      <c r="J1348" t="s">
        <v>90</v>
      </c>
      <c r="Q1348" t="s">
        <v>102</v>
      </c>
      <c r="R1348" s="1">
        <v>45670</v>
      </c>
    </row>
    <row r="1349" spans="1:91" x14ac:dyDescent="0.4">
      <c r="A1349" t="s">
        <v>2783</v>
      </c>
      <c r="D1349" t="s">
        <v>2</v>
      </c>
      <c r="E1349" t="s">
        <v>3</v>
      </c>
      <c r="I1349" t="s">
        <v>2784</v>
      </c>
      <c r="J1349" t="s">
        <v>90</v>
      </c>
      <c r="Q1349" t="s">
        <v>377</v>
      </c>
      <c r="R1349" s="1">
        <v>45670</v>
      </c>
    </row>
    <row r="1350" spans="1:91" x14ac:dyDescent="0.4">
      <c r="A1350" t="s">
        <v>2785</v>
      </c>
      <c r="D1350" t="s">
        <v>2</v>
      </c>
      <c r="E1350" t="s">
        <v>3</v>
      </c>
      <c r="I1350" t="s">
        <v>2786</v>
      </c>
      <c r="J1350" t="s">
        <v>90</v>
      </c>
      <c r="Q1350" t="s">
        <v>102</v>
      </c>
      <c r="R1350" s="1">
        <v>45670</v>
      </c>
    </row>
    <row r="1351" spans="1:91" ht="243.75" x14ac:dyDescent="0.4">
      <c r="A1351" t="s">
        <v>2787</v>
      </c>
      <c r="D1351" t="s">
        <v>2</v>
      </c>
      <c r="E1351" t="s">
        <v>3</v>
      </c>
      <c r="F1351" t="s">
        <v>2788</v>
      </c>
      <c r="G1351" t="s">
        <v>2789</v>
      </c>
      <c r="H1351">
        <v>9071516145</v>
      </c>
      <c r="I1351" t="s">
        <v>2790</v>
      </c>
      <c r="J1351" t="s">
        <v>90</v>
      </c>
      <c r="M1351" t="s">
        <v>2081</v>
      </c>
      <c r="Q1351" t="s">
        <v>2113</v>
      </c>
      <c r="R1351" s="1">
        <v>45670</v>
      </c>
      <c r="CF1351" s="2" t="s">
        <v>2791</v>
      </c>
    </row>
    <row r="1352" spans="1:91" x14ac:dyDescent="0.4">
      <c r="A1352" t="s">
        <v>2792</v>
      </c>
      <c r="D1352" t="s">
        <v>2</v>
      </c>
      <c r="E1352" t="s">
        <v>3</v>
      </c>
      <c r="I1352" t="s">
        <v>2793</v>
      </c>
      <c r="J1352" t="s">
        <v>90</v>
      </c>
      <c r="Q1352" t="s">
        <v>102</v>
      </c>
      <c r="R1352" s="1">
        <v>45670</v>
      </c>
    </row>
    <row r="1353" spans="1:91" ht="409.5" x14ac:dyDescent="0.4">
      <c r="A1353" t="s">
        <v>2794</v>
      </c>
      <c r="D1353" t="s">
        <v>2</v>
      </c>
      <c r="E1353" t="s">
        <v>3</v>
      </c>
      <c r="F1353" t="s">
        <v>2795</v>
      </c>
      <c r="G1353" t="s">
        <v>2796</v>
      </c>
      <c r="I1353" t="s">
        <v>2797</v>
      </c>
      <c r="J1353" t="s">
        <v>90</v>
      </c>
      <c r="M1353" t="s">
        <v>511</v>
      </c>
      <c r="Q1353" t="s">
        <v>2324</v>
      </c>
      <c r="R1353" s="1">
        <v>45670</v>
      </c>
      <c r="CF1353" s="2" t="s">
        <v>2798</v>
      </c>
    </row>
    <row r="1354" spans="1:91" ht="243.75" x14ac:dyDescent="0.4">
      <c r="A1354" t="s">
        <v>2799</v>
      </c>
      <c r="D1354" t="s">
        <v>2</v>
      </c>
      <c r="E1354" t="s">
        <v>3</v>
      </c>
      <c r="F1354" t="s">
        <v>2800</v>
      </c>
      <c r="G1354" t="s">
        <v>2801</v>
      </c>
      <c r="H1354">
        <v>9029593187</v>
      </c>
      <c r="I1354" t="s">
        <v>2802</v>
      </c>
      <c r="J1354" t="s">
        <v>90</v>
      </c>
      <c r="M1354" t="s">
        <v>541</v>
      </c>
      <c r="Q1354" t="s">
        <v>2113</v>
      </c>
      <c r="R1354" s="1">
        <v>45670</v>
      </c>
      <c r="CF1354" s="2" t="s">
        <v>2803</v>
      </c>
    </row>
    <row r="1355" spans="1:91" x14ac:dyDescent="0.4">
      <c r="A1355" t="s">
        <v>2804</v>
      </c>
      <c r="D1355" t="s">
        <v>2</v>
      </c>
      <c r="E1355" t="s">
        <v>3</v>
      </c>
      <c r="I1355" t="s">
        <v>2805</v>
      </c>
      <c r="J1355" t="s">
        <v>90</v>
      </c>
      <c r="Q1355" t="s">
        <v>102</v>
      </c>
      <c r="R1355" s="1">
        <v>45670</v>
      </c>
    </row>
    <row r="1356" spans="1:91" x14ac:dyDescent="0.4">
      <c r="A1356" t="s">
        <v>2806</v>
      </c>
      <c r="D1356" t="s">
        <v>2</v>
      </c>
      <c r="E1356" t="s">
        <v>3</v>
      </c>
      <c r="I1356" t="s">
        <v>2807</v>
      </c>
      <c r="J1356" t="s">
        <v>90</v>
      </c>
      <c r="Q1356" t="s">
        <v>377</v>
      </c>
      <c r="R1356" s="1">
        <v>45670</v>
      </c>
    </row>
    <row r="1357" spans="1:91" x14ac:dyDescent="0.4">
      <c r="A1357" t="s">
        <v>2808</v>
      </c>
      <c r="D1357" t="s">
        <v>2</v>
      </c>
      <c r="E1357" t="s">
        <v>3</v>
      </c>
      <c r="F1357" t="s">
        <v>2809</v>
      </c>
      <c r="G1357" t="s">
        <v>2810</v>
      </c>
      <c r="H1357">
        <v>9042417869</v>
      </c>
      <c r="I1357" t="s">
        <v>2811</v>
      </c>
      <c r="J1357" t="s">
        <v>90</v>
      </c>
      <c r="L1357" t="s">
        <v>2812</v>
      </c>
      <c r="M1357" t="s">
        <v>97</v>
      </c>
      <c r="N1357" t="s">
        <v>2813</v>
      </c>
      <c r="O1357" t="s">
        <v>2814</v>
      </c>
      <c r="Q1357" t="s">
        <v>102</v>
      </c>
      <c r="R1357" s="1">
        <v>45670</v>
      </c>
      <c r="CL1357">
        <v>330000</v>
      </c>
      <c r="CM1357">
        <v>1</v>
      </c>
    </row>
    <row r="1358" spans="1:91" x14ac:dyDescent="0.4">
      <c r="A1358" t="s">
        <v>2815</v>
      </c>
      <c r="D1358" t="s">
        <v>2</v>
      </c>
      <c r="E1358" t="s">
        <v>3</v>
      </c>
      <c r="I1358" t="s">
        <v>2816</v>
      </c>
      <c r="J1358" t="s">
        <v>90</v>
      </c>
      <c r="Q1358" t="s">
        <v>377</v>
      </c>
      <c r="R1358" s="1">
        <v>45670</v>
      </c>
    </row>
    <row r="1359" spans="1:91" x14ac:dyDescent="0.4">
      <c r="A1359" t="s">
        <v>2817</v>
      </c>
      <c r="D1359" t="s">
        <v>2</v>
      </c>
      <c r="E1359" t="s">
        <v>3</v>
      </c>
      <c r="I1359" t="s">
        <v>2818</v>
      </c>
      <c r="J1359" t="s">
        <v>90</v>
      </c>
      <c r="Q1359" t="s">
        <v>377</v>
      </c>
      <c r="R1359" s="1">
        <v>45670</v>
      </c>
    </row>
    <row r="1360" spans="1:91" x14ac:dyDescent="0.4">
      <c r="A1360" t="s">
        <v>2819</v>
      </c>
      <c r="D1360" t="s">
        <v>2</v>
      </c>
      <c r="E1360" t="s">
        <v>3</v>
      </c>
      <c r="I1360" t="s">
        <v>2820</v>
      </c>
      <c r="J1360" t="s">
        <v>90</v>
      </c>
      <c r="Q1360" t="s">
        <v>102</v>
      </c>
      <c r="R1360" s="1">
        <v>45670</v>
      </c>
    </row>
    <row r="1361" spans="1:92" x14ac:dyDescent="0.4">
      <c r="A1361" t="s">
        <v>2821</v>
      </c>
      <c r="D1361" t="s">
        <v>2</v>
      </c>
      <c r="E1361" t="s">
        <v>3</v>
      </c>
      <c r="I1361" t="s">
        <v>2822</v>
      </c>
      <c r="J1361" t="s">
        <v>90</v>
      </c>
      <c r="Q1361" t="s">
        <v>102</v>
      </c>
      <c r="R1361" s="1">
        <v>45670</v>
      </c>
    </row>
    <row r="1362" spans="1:92" x14ac:dyDescent="0.4">
      <c r="A1362" t="s">
        <v>2823</v>
      </c>
      <c r="D1362" t="s">
        <v>2</v>
      </c>
      <c r="E1362" t="s">
        <v>3</v>
      </c>
      <c r="I1362" t="s">
        <v>2824</v>
      </c>
      <c r="J1362" t="s">
        <v>90</v>
      </c>
      <c r="Q1362" t="s">
        <v>102</v>
      </c>
      <c r="R1362" s="1">
        <v>45670</v>
      </c>
    </row>
    <row r="1363" spans="1:92" x14ac:dyDescent="0.4">
      <c r="A1363" t="s">
        <v>2825</v>
      </c>
      <c r="D1363" t="s">
        <v>2</v>
      </c>
      <c r="E1363" t="s">
        <v>3</v>
      </c>
      <c r="I1363" t="s">
        <v>2826</v>
      </c>
      <c r="J1363" t="s">
        <v>90</v>
      </c>
      <c r="Q1363" t="s">
        <v>377</v>
      </c>
      <c r="R1363" s="1">
        <v>45670</v>
      </c>
    </row>
    <row r="1364" spans="1:92" x14ac:dyDescent="0.4">
      <c r="A1364" t="s">
        <v>2827</v>
      </c>
      <c r="D1364" t="s">
        <v>2</v>
      </c>
      <c r="E1364" t="s">
        <v>3</v>
      </c>
      <c r="I1364" t="s">
        <v>2828</v>
      </c>
      <c r="J1364" t="s">
        <v>90</v>
      </c>
      <c r="Q1364" t="s">
        <v>102</v>
      </c>
      <c r="R1364" s="1">
        <v>45670</v>
      </c>
    </row>
    <row r="1365" spans="1:92" ht="409.5" x14ac:dyDescent="0.4">
      <c r="A1365" t="s">
        <v>2829</v>
      </c>
      <c r="D1365" t="s">
        <v>2</v>
      </c>
      <c r="E1365" t="s">
        <v>3</v>
      </c>
      <c r="F1365" t="s">
        <v>2830</v>
      </c>
      <c r="G1365" t="s">
        <v>2831</v>
      </c>
      <c r="H1365">
        <v>9043768853</v>
      </c>
      <c r="I1365" t="s">
        <v>2832</v>
      </c>
      <c r="J1365" t="s">
        <v>90</v>
      </c>
      <c r="L1365" t="s">
        <v>2833</v>
      </c>
      <c r="M1365" t="s">
        <v>554</v>
      </c>
      <c r="N1365" t="s">
        <v>2834</v>
      </c>
      <c r="O1365" t="s">
        <v>2835</v>
      </c>
      <c r="Q1365" t="s">
        <v>2836</v>
      </c>
      <c r="R1365" s="1">
        <v>45670</v>
      </c>
      <c r="CF1365" s="2" t="s">
        <v>2837</v>
      </c>
      <c r="CL1365">
        <v>349200</v>
      </c>
      <c r="CM1365">
        <v>1</v>
      </c>
    </row>
    <row r="1366" spans="1:92" x14ac:dyDescent="0.4">
      <c r="A1366" t="s">
        <v>2838</v>
      </c>
      <c r="D1366" t="s">
        <v>2</v>
      </c>
      <c r="E1366" t="s">
        <v>3</v>
      </c>
      <c r="I1366" t="s">
        <v>2839</v>
      </c>
      <c r="J1366" t="s">
        <v>90</v>
      </c>
      <c r="Q1366" t="s">
        <v>102</v>
      </c>
      <c r="R1366" s="1">
        <v>45670</v>
      </c>
    </row>
    <row r="1367" spans="1:92" x14ac:dyDescent="0.4">
      <c r="A1367" t="s">
        <v>2840</v>
      </c>
      <c r="D1367" t="s">
        <v>2</v>
      </c>
      <c r="E1367" t="s">
        <v>3</v>
      </c>
      <c r="I1367" t="s">
        <v>2841</v>
      </c>
      <c r="J1367" t="s">
        <v>90</v>
      </c>
      <c r="Q1367" t="s">
        <v>374</v>
      </c>
      <c r="R1367" s="1">
        <v>45670</v>
      </c>
    </row>
    <row r="1368" spans="1:92" x14ac:dyDescent="0.4">
      <c r="A1368" t="s">
        <v>2842</v>
      </c>
      <c r="D1368" t="s">
        <v>2</v>
      </c>
      <c r="E1368" t="s">
        <v>3</v>
      </c>
      <c r="I1368" t="s">
        <v>2843</v>
      </c>
      <c r="J1368" t="s">
        <v>90</v>
      </c>
      <c r="Q1368" t="s">
        <v>102</v>
      </c>
      <c r="R1368" s="1">
        <v>45670</v>
      </c>
    </row>
    <row r="1369" spans="1:92" x14ac:dyDescent="0.4">
      <c r="A1369" t="s">
        <v>2844</v>
      </c>
      <c r="D1369" t="s">
        <v>2</v>
      </c>
      <c r="E1369" t="s">
        <v>3</v>
      </c>
      <c r="I1369" t="s">
        <v>2845</v>
      </c>
      <c r="J1369" t="s">
        <v>90</v>
      </c>
      <c r="Q1369" t="s">
        <v>524</v>
      </c>
      <c r="R1369" s="1">
        <v>45670</v>
      </c>
    </row>
    <row r="1370" spans="1:92" x14ac:dyDescent="0.4">
      <c r="A1370" t="s">
        <v>2846</v>
      </c>
      <c r="D1370" t="s">
        <v>2</v>
      </c>
      <c r="E1370" t="s">
        <v>3</v>
      </c>
      <c r="I1370" t="s">
        <v>2847</v>
      </c>
      <c r="J1370" t="s">
        <v>90</v>
      </c>
      <c r="Q1370" t="s">
        <v>102</v>
      </c>
      <c r="R1370" s="1">
        <v>45670</v>
      </c>
    </row>
    <row r="1371" spans="1:92" x14ac:dyDescent="0.4">
      <c r="A1371" t="s">
        <v>2848</v>
      </c>
      <c r="D1371" t="s">
        <v>2</v>
      </c>
      <c r="E1371" t="s">
        <v>3</v>
      </c>
      <c r="I1371" t="s">
        <v>2849</v>
      </c>
      <c r="J1371" t="s">
        <v>90</v>
      </c>
      <c r="Q1371" t="s">
        <v>377</v>
      </c>
      <c r="R1371" s="1">
        <v>45670</v>
      </c>
    </row>
    <row r="1372" spans="1:92" x14ac:dyDescent="0.4">
      <c r="A1372" t="s">
        <v>2850</v>
      </c>
      <c r="D1372" t="s">
        <v>2</v>
      </c>
      <c r="E1372" t="s">
        <v>3</v>
      </c>
      <c r="I1372" t="s">
        <v>2851</v>
      </c>
      <c r="J1372" t="s">
        <v>90</v>
      </c>
      <c r="Q1372" t="s">
        <v>377</v>
      </c>
      <c r="R1372" s="1">
        <v>45670</v>
      </c>
    </row>
    <row r="1373" spans="1:92" ht="393.75" x14ac:dyDescent="0.4">
      <c r="A1373" t="s">
        <v>2852</v>
      </c>
      <c r="D1373" t="s">
        <v>2</v>
      </c>
      <c r="E1373" t="s">
        <v>3</v>
      </c>
      <c r="F1373" t="s">
        <v>2853</v>
      </c>
      <c r="G1373" t="s">
        <v>2854</v>
      </c>
      <c r="H1373">
        <v>9028637064</v>
      </c>
      <c r="I1373" t="s">
        <v>2855</v>
      </c>
      <c r="J1373" t="s">
        <v>90</v>
      </c>
      <c r="M1373" t="s">
        <v>2400</v>
      </c>
      <c r="Q1373" t="s">
        <v>2113</v>
      </c>
      <c r="R1373" s="1">
        <v>45669</v>
      </c>
      <c r="CF1373" s="2" t="s">
        <v>2856</v>
      </c>
    </row>
    <row r="1374" spans="1:92" x14ac:dyDescent="0.4">
      <c r="A1374" t="s">
        <v>2857</v>
      </c>
      <c r="D1374" t="s">
        <v>2</v>
      </c>
      <c r="E1374" t="s">
        <v>3</v>
      </c>
      <c r="I1374" t="s">
        <v>2858</v>
      </c>
      <c r="J1374" t="s">
        <v>90</v>
      </c>
      <c r="Q1374" t="s">
        <v>102</v>
      </c>
      <c r="R1374" s="1">
        <v>45669</v>
      </c>
    </row>
    <row r="1375" spans="1:92" x14ac:dyDescent="0.4">
      <c r="A1375" t="s">
        <v>2859</v>
      </c>
      <c r="D1375" t="s">
        <v>2</v>
      </c>
      <c r="E1375" t="s">
        <v>3</v>
      </c>
      <c r="I1375" t="s">
        <v>2860</v>
      </c>
      <c r="J1375" t="s">
        <v>90</v>
      </c>
      <c r="Q1375" t="s">
        <v>102</v>
      </c>
      <c r="R1375" s="1">
        <v>45669</v>
      </c>
    </row>
    <row r="1376" spans="1:92" ht="409.5" x14ac:dyDescent="0.4">
      <c r="A1376" t="s">
        <v>2861</v>
      </c>
      <c r="D1376" t="s">
        <v>2</v>
      </c>
      <c r="E1376" t="s">
        <v>3</v>
      </c>
      <c r="F1376" t="s">
        <v>2862</v>
      </c>
      <c r="G1376" t="s">
        <v>2863</v>
      </c>
      <c r="H1376">
        <v>9096544981</v>
      </c>
      <c r="I1376" t="s">
        <v>2864</v>
      </c>
      <c r="J1376" t="s">
        <v>90</v>
      </c>
      <c r="L1376" t="s">
        <v>2865</v>
      </c>
      <c r="M1376" t="s">
        <v>1536</v>
      </c>
      <c r="N1376" t="s">
        <v>2866</v>
      </c>
      <c r="O1376">
        <v>2336</v>
      </c>
      <c r="Q1376" t="s">
        <v>102</v>
      </c>
      <c r="R1376" s="1">
        <v>45669</v>
      </c>
      <c r="CF1376" s="2" t="s">
        <v>2867</v>
      </c>
      <c r="CL1376">
        <v>188000</v>
      </c>
      <c r="CM1376">
        <v>1</v>
      </c>
      <c r="CN1376" t="s">
        <v>2862</v>
      </c>
    </row>
    <row r="1377" spans="1:91" x14ac:dyDescent="0.4">
      <c r="A1377" t="s">
        <v>2868</v>
      </c>
      <c r="D1377" t="s">
        <v>2</v>
      </c>
      <c r="E1377" t="s">
        <v>3</v>
      </c>
      <c r="I1377" t="s">
        <v>2869</v>
      </c>
      <c r="J1377" t="s">
        <v>90</v>
      </c>
      <c r="Q1377" t="s">
        <v>377</v>
      </c>
      <c r="R1377" s="1">
        <v>45669</v>
      </c>
    </row>
    <row r="1378" spans="1:91" x14ac:dyDescent="0.4">
      <c r="A1378" t="s">
        <v>2870</v>
      </c>
      <c r="D1378" t="s">
        <v>2</v>
      </c>
      <c r="E1378" t="s">
        <v>3</v>
      </c>
      <c r="I1378" t="s">
        <v>2871</v>
      </c>
      <c r="J1378" t="s">
        <v>90</v>
      </c>
      <c r="Q1378" t="s">
        <v>377</v>
      </c>
      <c r="R1378" s="1">
        <v>45669</v>
      </c>
    </row>
    <row r="1379" spans="1:91" x14ac:dyDescent="0.4">
      <c r="A1379" t="s">
        <v>2872</v>
      </c>
      <c r="D1379" t="s">
        <v>2</v>
      </c>
      <c r="E1379" t="s">
        <v>3</v>
      </c>
      <c r="I1379" t="s">
        <v>2873</v>
      </c>
      <c r="J1379" t="s">
        <v>90</v>
      </c>
      <c r="Q1379" t="s">
        <v>377</v>
      </c>
      <c r="R1379" s="1">
        <v>45669</v>
      </c>
    </row>
    <row r="1380" spans="1:91" x14ac:dyDescent="0.4">
      <c r="A1380" t="s">
        <v>2874</v>
      </c>
      <c r="D1380" t="s">
        <v>2</v>
      </c>
      <c r="E1380" t="s">
        <v>3</v>
      </c>
      <c r="F1380" t="s">
        <v>2875</v>
      </c>
      <c r="G1380" t="s">
        <v>2876</v>
      </c>
      <c r="H1380">
        <v>8040713699</v>
      </c>
      <c r="I1380" t="s">
        <v>2877</v>
      </c>
      <c r="J1380" t="s">
        <v>90</v>
      </c>
      <c r="L1380" t="s">
        <v>2878</v>
      </c>
      <c r="M1380" t="s">
        <v>191</v>
      </c>
      <c r="N1380" t="s">
        <v>2879</v>
      </c>
      <c r="O1380" t="s">
        <v>2880</v>
      </c>
      <c r="Q1380" t="s">
        <v>102</v>
      </c>
      <c r="R1380" s="1">
        <v>45669</v>
      </c>
      <c r="CL1380">
        <v>188000</v>
      </c>
      <c r="CM1380">
        <v>1</v>
      </c>
    </row>
    <row r="1381" spans="1:91" x14ac:dyDescent="0.4">
      <c r="A1381" t="s">
        <v>2881</v>
      </c>
      <c r="D1381" t="s">
        <v>2</v>
      </c>
      <c r="E1381" t="s">
        <v>3</v>
      </c>
      <c r="I1381" t="s">
        <v>2882</v>
      </c>
      <c r="J1381" t="s">
        <v>90</v>
      </c>
      <c r="Q1381" t="s">
        <v>374</v>
      </c>
      <c r="R1381" s="1">
        <v>45669</v>
      </c>
    </row>
    <row r="1382" spans="1:91" x14ac:dyDescent="0.4">
      <c r="A1382" t="s">
        <v>2883</v>
      </c>
      <c r="D1382" t="s">
        <v>2</v>
      </c>
      <c r="E1382" t="s">
        <v>3</v>
      </c>
      <c r="I1382" t="s">
        <v>2884</v>
      </c>
      <c r="J1382" t="s">
        <v>90</v>
      </c>
      <c r="Q1382" t="s">
        <v>377</v>
      </c>
      <c r="R1382" s="1">
        <v>45669</v>
      </c>
    </row>
    <row r="1383" spans="1:91" x14ac:dyDescent="0.4">
      <c r="A1383" t="s">
        <v>2885</v>
      </c>
      <c r="D1383" t="s">
        <v>2</v>
      </c>
      <c r="E1383" t="s">
        <v>3</v>
      </c>
      <c r="I1383" t="s">
        <v>2886</v>
      </c>
      <c r="J1383" t="s">
        <v>90</v>
      </c>
      <c r="Q1383" t="s">
        <v>377</v>
      </c>
      <c r="R1383" s="1">
        <v>45669</v>
      </c>
    </row>
    <row r="1384" spans="1:91" x14ac:dyDescent="0.4">
      <c r="A1384" t="s">
        <v>2887</v>
      </c>
      <c r="D1384" t="s">
        <v>2</v>
      </c>
      <c r="E1384" t="s">
        <v>3</v>
      </c>
      <c r="I1384" t="s">
        <v>2888</v>
      </c>
      <c r="J1384" t="s">
        <v>90</v>
      </c>
      <c r="Q1384" t="s">
        <v>102</v>
      </c>
      <c r="R1384" s="1">
        <v>45669</v>
      </c>
    </row>
    <row r="1385" spans="1:91" x14ac:dyDescent="0.4">
      <c r="A1385" t="s">
        <v>2889</v>
      </c>
      <c r="D1385" t="s">
        <v>2</v>
      </c>
      <c r="E1385" t="s">
        <v>3</v>
      </c>
      <c r="I1385" t="s">
        <v>2890</v>
      </c>
      <c r="J1385" t="s">
        <v>90</v>
      </c>
      <c r="Q1385" t="s">
        <v>377</v>
      </c>
      <c r="R1385" s="1">
        <v>45669</v>
      </c>
    </row>
    <row r="1386" spans="1:91" x14ac:dyDescent="0.4">
      <c r="A1386" t="s">
        <v>2891</v>
      </c>
      <c r="D1386" t="s">
        <v>2</v>
      </c>
      <c r="E1386" t="s">
        <v>3</v>
      </c>
      <c r="I1386" t="s">
        <v>2892</v>
      </c>
      <c r="J1386" t="s">
        <v>90</v>
      </c>
      <c r="Q1386" t="s">
        <v>377</v>
      </c>
      <c r="R1386" s="1">
        <v>45669</v>
      </c>
    </row>
    <row r="1387" spans="1:91" x14ac:dyDescent="0.4">
      <c r="A1387" t="s">
        <v>2893</v>
      </c>
      <c r="D1387" t="s">
        <v>2</v>
      </c>
      <c r="E1387" t="s">
        <v>3</v>
      </c>
      <c r="I1387" t="s">
        <v>2894</v>
      </c>
      <c r="J1387" t="s">
        <v>90</v>
      </c>
      <c r="Q1387" t="s">
        <v>377</v>
      </c>
      <c r="R1387" s="1">
        <v>45669</v>
      </c>
    </row>
    <row r="1388" spans="1:91" x14ac:dyDescent="0.4">
      <c r="A1388" t="s">
        <v>2895</v>
      </c>
      <c r="D1388" t="s">
        <v>2</v>
      </c>
      <c r="E1388" t="s">
        <v>3</v>
      </c>
      <c r="I1388" t="s">
        <v>2896</v>
      </c>
      <c r="J1388" t="s">
        <v>90</v>
      </c>
      <c r="Q1388" t="s">
        <v>377</v>
      </c>
      <c r="R1388" s="1">
        <v>45669</v>
      </c>
    </row>
    <row r="1389" spans="1:91" x14ac:dyDescent="0.4">
      <c r="A1389" t="s">
        <v>2897</v>
      </c>
      <c r="D1389" t="s">
        <v>2</v>
      </c>
      <c r="E1389" t="s">
        <v>3</v>
      </c>
      <c r="I1389" t="s">
        <v>2898</v>
      </c>
      <c r="J1389" t="s">
        <v>90</v>
      </c>
      <c r="Q1389" t="s">
        <v>374</v>
      </c>
      <c r="R1389" s="1">
        <v>45669</v>
      </c>
    </row>
    <row r="1390" spans="1:91" x14ac:dyDescent="0.4">
      <c r="A1390" t="s">
        <v>2899</v>
      </c>
      <c r="D1390" t="s">
        <v>2</v>
      </c>
      <c r="E1390" t="s">
        <v>3</v>
      </c>
      <c r="I1390" t="s">
        <v>2900</v>
      </c>
      <c r="J1390" t="s">
        <v>90</v>
      </c>
      <c r="Q1390" t="s">
        <v>377</v>
      </c>
      <c r="R1390" s="1">
        <v>45669</v>
      </c>
    </row>
    <row r="1391" spans="1:91" x14ac:dyDescent="0.4">
      <c r="A1391" t="s">
        <v>2901</v>
      </c>
      <c r="D1391" t="s">
        <v>2</v>
      </c>
      <c r="E1391" t="s">
        <v>3</v>
      </c>
      <c r="I1391" t="s">
        <v>2902</v>
      </c>
      <c r="J1391" t="s">
        <v>90</v>
      </c>
      <c r="Q1391" t="s">
        <v>377</v>
      </c>
      <c r="R1391" s="1">
        <v>45669</v>
      </c>
    </row>
    <row r="1392" spans="1:91" x14ac:dyDescent="0.4">
      <c r="A1392" t="s">
        <v>2903</v>
      </c>
      <c r="D1392" t="s">
        <v>2</v>
      </c>
      <c r="E1392" t="s">
        <v>3</v>
      </c>
      <c r="I1392" t="s">
        <v>2904</v>
      </c>
      <c r="J1392" t="s">
        <v>90</v>
      </c>
      <c r="Q1392" t="s">
        <v>377</v>
      </c>
      <c r="R1392" s="1">
        <v>45669</v>
      </c>
    </row>
    <row r="1393" spans="1:84" x14ac:dyDescent="0.4">
      <c r="A1393" t="s">
        <v>2905</v>
      </c>
      <c r="D1393" t="s">
        <v>2</v>
      </c>
      <c r="E1393" t="s">
        <v>3</v>
      </c>
      <c r="F1393" t="s">
        <v>2906</v>
      </c>
      <c r="H1393">
        <v>9040513786</v>
      </c>
      <c r="I1393" t="s">
        <v>2907</v>
      </c>
      <c r="J1393" t="s">
        <v>90</v>
      </c>
      <c r="Q1393" t="s">
        <v>1326</v>
      </c>
      <c r="R1393" s="1">
        <v>45669</v>
      </c>
    </row>
    <row r="1394" spans="1:84" x14ac:dyDescent="0.4">
      <c r="A1394" t="s">
        <v>2908</v>
      </c>
      <c r="D1394" t="s">
        <v>2</v>
      </c>
      <c r="E1394" t="s">
        <v>3</v>
      </c>
      <c r="I1394" t="s">
        <v>2909</v>
      </c>
      <c r="J1394" t="s">
        <v>90</v>
      </c>
      <c r="Q1394" t="s">
        <v>377</v>
      </c>
      <c r="R1394" s="1">
        <v>45669</v>
      </c>
    </row>
    <row r="1395" spans="1:84" ht="409.5" x14ac:dyDescent="0.4">
      <c r="A1395" t="s">
        <v>2910</v>
      </c>
      <c r="D1395" t="s">
        <v>2</v>
      </c>
      <c r="E1395" t="s">
        <v>3</v>
      </c>
      <c r="F1395" t="s">
        <v>2911</v>
      </c>
      <c r="G1395" t="s">
        <v>2912</v>
      </c>
      <c r="H1395">
        <v>488241832</v>
      </c>
      <c r="I1395" t="s">
        <v>2913</v>
      </c>
      <c r="J1395" t="s">
        <v>90</v>
      </c>
      <c r="M1395" t="s">
        <v>191</v>
      </c>
      <c r="Q1395" t="s">
        <v>2324</v>
      </c>
      <c r="R1395" s="1">
        <v>45669</v>
      </c>
      <c r="CF1395" s="2" t="s">
        <v>2914</v>
      </c>
    </row>
    <row r="1396" spans="1:84" x14ac:dyDescent="0.4">
      <c r="A1396" t="s">
        <v>2915</v>
      </c>
      <c r="D1396" t="s">
        <v>2</v>
      </c>
      <c r="E1396" t="s">
        <v>3</v>
      </c>
      <c r="I1396" t="s">
        <v>2916</v>
      </c>
      <c r="J1396" t="s">
        <v>90</v>
      </c>
      <c r="Q1396" t="s">
        <v>377</v>
      </c>
      <c r="R1396" s="1">
        <v>45669</v>
      </c>
    </row>
    <row r="1397" spans="1:84" x14ac:dyDescent="0.4">
      <c r="A1397" t="s">
        <v>2917</v>
      </c>
      <c r="D1397" t="s">
        <v>2</v>
      </c>
      <c r="E1397" t="s">
        <v>3</v>
      </c>
      <c r="I1397" t="s">
        <v>2918</v>
      </c>
      <c r="J1397" t="s">
        <v>90</v>
      </c>
      <c r="Q1397" t="s">
        <v>377</v>
      </c>
      <c r="R1397" s="1">
        <v>45669</v>
      </c>
    </row>
    <row r="1398" spans="1:84" x14ac:dyDescent="0.4">
      <c r="A1398" t="s">
        <v>2919</v>
      </c>
      <c r="D1398" t="s">
        <v>2</v>
      </c>
      <c r="E1398" t="s">
        <v>3</v>
      </c>
      <c r="I1398" t="s">
        <v>2920</v>
      </c>
      <c r="J1398" t="s">
        <v>90</v>
      </c>
      <c r="Q1398" t="s">
        <v>377</v>
      </c>
      <c r="R1398" s="1">
        <v>45669</v>
      </c>
    </row>
    <row r="1399" spans="1:84" x14ac:dyDescent="0.4">
      <c r="A1399" t="s">
        <v>2921</v>
      </c>
      <c r="D1399" t="s">
        <v>2</v>
      </c>
      <c r="E1399" t="s">
        <v>3</v>
      </c>
      <c r="I1399" t="s">
        <v>2922</v>
      </c>
      <c r="J1399" t="s">
        <v>90</v>
      </c>
      <c r="Q1399" t="s">
        <v>377</v>
      </c>
      <c r="R1399" s="1">
        <v>45669</v>
      </c>
    </row>
    <row r="1400" spans="1:84" x14ac:dyDescent="0.4">
      <c r="A1400" t="s">
        <v>2923</v>
      </c>
      <c r="D1400" t="s">
        <v>2</v>
      </c>
      <c r="E1400" t="s">
        <v>3</v>
      </c>
      <c r="I1400" t="s">
        <v>2924</v>
      </c>
      <c r="J1400" t="s">
        <v>90</v>
      </c>
      <c r="Q1400" t="s">
        <v>377</v>
      </c>
      <c r="R1400" s="1">
        <v>45669</v>
      </c>
    </row>
    <row r="1401" spans="1:84" x14ac:dyDescent="0.4">
      <c r="A1401" t="s">
        <v>2925</v>
      </c>
      <c r="D1401" t="s">
        <v>2</v>
      </c>
      <c r="E1401" t="s">
        <v>3</v>
      </c>
      <c r="I1401" t="s">
        <v>2926</v>
      </c>
      <c r="J1401" t="s">
        <v>90</v>
      </c>
      <c r="Q1401" t="s">
        <v>377</v>
      </c>
      <c r="R1401" s="1">
        <v>45669</v>
      </c>
    </row>
    <row r="1402" spans="1:84" x14ac:dyDescent="0.4">
      <c r="A1402" t="s">
        <v>2927</v>
      </c>
      <c r="D1402" t="s">
        <v>2</v>
      </c>
      <c r="E1402" t="s">
        <v>3</v>
      </c>
      <c r="I1402" t="s">
        <v>2928</v>
      </c>
      <c r="J1402" t="s">
        <v>90</v>
      </c>
      <c r="Q1402" t="s">
        <v>377</v>
      </c>
      <c r="R1402" s="1">
        <v>45669</v>
      </c>
    </row>
    <row r="1403" spans="1:84" x14ac:dyDescent="0.4">
      <c r="A1403" t="s">
        <v>2929</v>
      </c>
      <c r="D1403" t="s">
        <v>2</v>
      </c>
      <c r="E1403" t="s">
        <v>3</v>
      </c>
      <c r="I1403" t="s">
        <v>2930</v>
      </c>
      <c r="J1403" t="s">
        <v>90</v>
      </c>
      <c r="Q1403" t="s">
        <v>377</v>
      </c>
      <c r="R1403" s="1">
        <v>45669</v>
      </c>
    </row>
    <row r="1404" spans="1:84" x14ac:dyDescent="0.4">
      <c r="A1404" t="s">
        <v>2931</v>
      </c>
      <c r="D1404" t="s">
        <v>2</v>
      </c>
      <c r="E1404" t="s">
        <v>3</v>
      </c>
      <c r="I1404" t="s">
        <v>2932</v>
      </c>
      <c r="J1404" t="s">
        <v>90</v>
      </c>
      <c r="Q1404" t="s">
        <v>377</v>
      </c>
      <c r="R1404" s="1">
        <v>45669</v>
      </c>
    </row>
    <row r="1405" spans="1:84" x14ac:dyDescent="0.4">
      <c r="A1405" t="s">
        <v>2933</v>
      </c>
      <c r="D1405" t="s">
        <v>2</v>
      </c>
      <c r="E1405" t="s">
        <v>3</v>
      </c>
      <c r="I1405" t="s">
        <v>2934</v>
      </c>
      <c r="J1405" t="s">
        <v>90</v>
      </c>
      <c r="Q1405" t="s">
        <v>377</v>
      </c>
      <c r="R1405" s="1">
        <v>45669</v>
      </c>
    </row>
    <row r="1406" spans="1:84" x14ac:dyDescent="0.4">
      <c r="A1406" t="s">
        <v>2935</v>
      </c>
      <c r="D1406" t="s">
        <v>2</v>
      </c>
      <c r="E1406" t="s">
        <v>3</v>
      </c>
      <c r="I1406" t="s">
        <v>2936</v>
      </c>
      <c r="J1406" t="s">
        <v>90</v>
      </c>
      <c r="Q1406" t="s">
        <v>377</v>
      </c>
      <c r="R1406" s="1">
        <v>45669</v>
      </c>
    </row>
    <row r="1407" spans="1:84" x14ac:dyDescent="0.4">
      <c r="A1407" t="s">
        <v>2937</v>
      </c>
      <c r="D1407" t="s">
        <v>2</v>
      </c>
      <c r="E1407" t="s">
        <v>3</v>
      </c>
      <c r="I1407" t="s">
        <v>2938</v>
      </c>
      <c r="J1407" t="s">
        <v>90</v>
      </c>
      <c r="Q1407" t="s">
        <v>102</v>
      </c>
      <c r="R1407" s="1">
        <v>45669</v>
      </c>
    </row>
    <row r="1408" spans="1:84" x14ac:dyDescent="0.4">
      <c r="A1408" t="s">
        <v>2939</v>
      </c>
      <c r="D1408" t="s">
        <v>2</v>
      </c>
      <c r="E1408" t="s">
        <v>3</v>
      </c>
      <c r="I1408" t="s">
        <v>2940</v>
      </c>
      <c r="J1408" t="s">
        <v>90</v>
      </c>
      <c r="Q1408" t="s">
        <v>102</v>
      </c>
      <c r="R1408" s="1">
        <v>45669</v>
      </c>
    </row>
    <row r="1409" spans="1:18" x14ac:dyDescent="0.4">
      <c r="A1409" t="s">
        <v>2941</v>
      </c>
      <c r="D1409" t="s">
        <v>2</v>
      </c>
      <c r="E1409" t="s">
        <v>3</v>
      </c>
      <c r="I1409" t="s">
        <v>2942</v>
      </c>
      <c r="J1409" t="s">
        <v>90</v>
      </c>
      <c r="Q1409" t="s">
        <v>377</v>
      </c>
      <c r="R1409" s="1">
        <v>45669</v>
      </c>
    </row>
    <row r="1410" spans="1:18" x14ac:dyDescent="0.4">
      <c r="A1410" t="s">
        <v>2943</v>
      </c>
      <c r="D1410" t="s">
        <v>2</v>
      </c>
      <c r="E1410" t="s">
        <v>3</v>
      </c>
      <c r="I1410" t="s">
        <v>2944</v>
      </c>
      <c r="J1410" t="s">
        <v>90</v>
      </c>
      <c r="Q1410" t="s">
        <v>377</v>
      </c>
      <c r="R1410" s="1">
        <v>45669</v>
      </c>
    </row>
    <row r="1411" spans="1:18" x14ac:dyDescent="0.4">
      <c r="A1411" t="s">
        <v>2945</v>
      </c>
      <c r="D1411" t="s">
        <v>2</v>
      </c>
      <c r="E1411" t="s">
        <v>3</v>
      </c>
      <c r="I1411" t="s">
        <v>2946</v>
      </c>
      <c r="J1411" t="s">
        <v>90</v>
      </c>
      <c r="Q1411" t="s">
        <v>377</v>
      </c>
      <c r="R1411" s="1">
        <v>45669</v>
      </c>
    </row>
    <row r="1412" spans="1:18" x14ac:dyDescent="0.4">
      <c r="A1412" t="s">
        <v>2947</v>
      </c>
      <c r="D1412" t="s">
        <v>2</v>
      </c>
      <c r="E1412" t="s">
        <v>3</v>
      </c>
      <c r="I1412" t="s">
        <v>2948</v>
      </c>
      <c r="J1412" t="s">
        <v>90</v>
      </c>
      <c r="Q1412" t="s">
        <v>377</v>
      </c>
      <c r="R1412" s="1">
        <v>45669</v>
      </c>
    </row>
    <row r="1413" spans="1:18" x14ac:dyDescent="0.4">
      <c r="A1413" t="s">
        <v>2949</v>
      </c>
      <c r="D1413" t="s">
        <v>2</v>
      </c>
      <c r="E1413" t="s">
        <v>3</v>
      </c>
      <c r="I1413" t="s">
        <v>2950</v>
      </c>
      <c r="J1413" t="s">
        <v>90</v>
      </c>
      <c r="Q1413" t="s">
        <v>377</v>
      </c>
      <c r="R1413" s="1">
        <v>45669</v>
      </c>
    </row>
    <row r="1414" spans="1:18" x14ac:dyDescent="0.4">
      <c r="A1414" t="s">
        <v>2951</v>
      </c>
      <c r="D1414" t="s">
        <v>2</v>
      </c>
      <c r="E1414" t="s">
        <v>3</v>
      </c>
      <c r="I1414" t="s">
        <v>2952</v>
      </c>
      <c r="J1414" t="s">
        <v>90</v>
      </c>
      <c r="Q1414" t="s">
        <v>377</v>
      </c>
      <c r="R1414" s="1">
        <v>45669</v>
      </c>
    </row>
    <row r="1415" spans="1:18" x14ac:dyDescent="0.4">
      <c r="A1415" t="s">
        <v>2953</v>
      </c>
      <c r="D1415" t="s">
        <v>2</v>
      </c>
      <c r="E1415" t="s">
        <v>3</v>
      </c>
      <c r="I1415" t="s">
        <v>2954</v>
      </c>
      <c r="J1415" t="s">
        <v>90</v>
      </c>
      <c r="Q1415" t="s">
        <v>377</v>
      </c>
      <c r="R1415" s="1">
        <v>45669</v>
      </c>
    </row>
    <row r="1416" spans="1:18" x14ac:dyDescent="0.4">
      <c r="A1416" t="s">
        <v>2955</v>
      </c>
      <c r="D1416" t="s">
        <v>2</v>
      </c>
      <c r="E1416" t="s">
        <v>3</v>
      </c>
      <c r="I1416" t="s">
        <v>2956</v>
      </c>
      <c r="J1416" t="s">
        <v>90</v>
      </c>
      <c r="Q1416" t="s">
        <v>377</v>
      </c>
      <c r="R1416" s="1">
        <v>45669</v>
      </c>
    </row>
    <row r="1417" spans="1:18" x14ac:dyDescent="0.4">
      <c r="A1417" t="s">
        <v>2957</v>
      </c>
      <c r="D1417" t="s">
        <v>2</v>
      </c>
      <c r="E1417" t="s">
        <v>3</v>
      </c>
      <c r="F1417" t="s">
        <v>2958</v>
      </c>
      <c r="G1417" t="s">
        <v>2959</v>
      </c>
      <c r="I1417" t="s">
        <v>2960</v>
      </c>
      <c r="J1417" t="s">
        <v>90</v>
      </c>
      <c r="M1417" t="s">
        <v>1116</v>
      </c>
      <c r="Q1417" t="s">
        <v>2836</v>
      </c>
      <c r="R1417" s="1">
        <v>45669</v>
      </c>
    </row>
    <row r="1418" spans="1:18" x14ac:dyDescent="0.4">
      <c r="A1418" t="s">
        <v>2961</v>
      </c>
      <c r="D1418" t="s">
        <v>2</v>
      </c>
      <c r="E1418" t="s">
        <v>3</v>
      </c>
      <c r="I1418" t="s">
        <v>2962</v>
      </c>
      <c r="J1418" t="s">
        <v>90</v>
      </c>
      <c r="Q1418" t="s">
        <v>377</v>
      </c>
      <c r="R1418" s="1">
        <v>45669</v>
      </c>
    </row>
    <row r="1419" spans="1:18" x14ac:dyDescent="0.4">
      <c r="A1419" t="s">
        <v>2963</v>
      </c>
      <c r="D1419" t="s">
        <v>2</v>
      </c>
      <c r="E1419" t="s">
        <v>3</v>
      </c>
      <c r="F1419" t="s">
        <v>2964</v>
      </c>
      <c r="G1419" t="s">
        <v>2965</v>
      </c>
      <c r="I1419" t="s">
        <v>2966</v>
      </c>
      <c r="J1419" t="s">
        <v>90</v>
      </c>
      <c r="M1419" t="s">
        <v>426</v>
      </c>
      <c r="Q1419" t="s">
        <v>2967</v>
      </c>
      <c r="R1419" s="1">
        <v>45669</v>
      </c>
    </row>
    <row r="1420" spans="1:18" x14ac:dyDescent="0.4">
      <c r="A1420" t="s">
        <v>2968</v>
      </c>
      <c r="D1420" t="s">
        <v>2</v>
      </c>
      <c r="E1420" t="s">
        <v>3</v>
      </c>
      <c r="F1420" t="s">
        <v>2969</v>
      </c>
      <c r="G1420" t="s">
        <v>2970</v>
      </c>
      <c r="I1420" t="s">
        <v>2971</v>
      </c>
      <c r="J1420" t="s">
        <v>90</v>
      </c>
      <c r="M1420" t="s">
        <v>2972</v>
      </c>
      <c r="Q1420" t="s">
        <v>2836</v>
      </c>
      <c r="R1420" s="1">
        <v>45669</v>
      </c>
    </row>
    <row r="1421" spans="1:18" x14ac:dyDescent="0.4">
      <c r="A1421" t="s">
        <v>2973</v>
      </c>
      <c r="D1421" t="s">
        <v>2</v>
      </c>
      <c r="E1421" t="s">
        <v>3</v>
      </c>
      <c r="F1421" t="s">
        <v>2974</v>
      </c>
      <c r="G1421" t="s">
        <v>2974</v>
      </c>
      <c r="I1421" t="s">
        <v>2975</v>
      </c>
      <c r="J1421" t="s">
        <v>90</v>
      </c>
      <c r="M1421" t="s">
        <v>511</v>
      </c>
      <c r="Q1421" t="s">
        <v>2976</v>
      </c>
      <c r="R1421" s="1">
        <v>45669</v>
      </c>
    </row>
    <row r="1422" spans="1:18" x14ac:dyDescent="0.4">
      <c r="A1422" t="s">
        <v>2977</v>
      </c>
      <c r="D1422" t="s">
        <v>2</v>
      </c>
      <c r="E1422" t="s">
        <v>3</v>
      </c>
      <c r="I1422" t="s">
        <v>2978</v>
      </c>
      <c r="J1422" t="s">
        <v>90</v>
      </c>
      <c r="Q1422" t="s">
        <v>374</v>
      </c>
      <c r="R1422" s="1">
        <v>45669</v>
      </c>
    </row>
    <row r="1423" spans="1:18" x14ac:dyDescent="0.4">
      <c r="A1423" t="s">
        <v>2979</v>
      </c>
      <c r="D1423" t="s">
        <v>2</v>
      </c>
      <c r="E1423" t="s">
        <v>3</v>
      </c>
      <c r="I1423" t="s">
        <v>2980</v>
      </c>
      <c r="J1423" t="s">
        <v>90</v>
      </c>
      <c r="Q1423" t="s">
        <v>377</v>
      </c>
      <c r="R1423" s="1">
        <v>45669</v>
      </c>
    </row>
    <row r="1424" spans="1:18" x14ac:dyDescent="0.4">
      <c r="A1424" t="s">
        <v>2981</v>
      </c>
      <c r="D1424" t="s">
        <v>2</v>
      </c>
      <c r="E1424" t="s">
        <v>3</v>
      </c>
      <c r="I1424" t="s">
        <v>2982</v>
      </c>
      <c r="J1424" t="s">
        <v>90</v>
      </c>
      <c r="Q1424" t="s">
        <v>377</v>
      </c>
      <c r="R1424" s="1">
        <v>45669</v>
      </c>
    </row>
    <row r="1425" spans="1:84" x14ac:dyDescent="0.4">
      <c r="A1425" t="s">
        <v>2983</v>
      </c>
      <c r="D1425" t="s">
        <v>2</v>
      </c>
      <c r="E1425" t="s">
        <v>3</v>
      </c>
      <c r="I1425" t="s">
        <v>2984</v>
      </c>
      <c r="J1425" t="s">
        <v>90</v>
      </c>
      <c r="Q1425" t="s">
        <v>377</v>
      </c>
      <c r="R1425" s="1">
        <v>45669</v>
      </c>
    </row>
    <row r="1426" spans="1:84" x14ac:dyDescent="0.4">
      <c r="A1426" t="s">
        <v>2985</v>
      </c>
      <c r="D1426" t="s">
        <v>2</v>
      </c>
      <c r="E1426" t="s">
        <v>3</v>
      </c>
      <c r="I1426" t="s">
        <v>2986</v>
      </c>
      <c r="J1426" t="s">
        <v>90</v>
      </c>
      <c r="Q1426" t="s">
        <v>377</v>
      </c>
      <c r="R1426" s="1">
        <v>45669</v>
      </c>
    </row>
    <row r="1427" spans="1:84" x14ac:dyDescent="0.4">
      <c r="A1427" t="s">
        <v>2987</v>
      </c>
      <c r="D1427" t="s">
        <v>2</v>
      </c>
      <c r="E1427" t="s">
        <v>3</v>
      </c>
      <c r="I1427" t="s">
        <v>2988</v>
      </c>
      <c r="J1427" t="s">
        <v>90</v>
      </c>
      <c r="Q1427" t="s">
        <v>377</v>
      </c>
      <c r="R1427" s="1">
        <v>45669</v>
      </c>
    </row>
    <row r="1428" spans="1:84" x14ac:dyDescent="0.4">
      <c r="A1428" t="s">
        <v>2989</v>
      </c>
      <c r="D1428" t="s">
        <v>2</v>
      </c>
      <c r="E1428" t="s">
        <v>3</v>
      </c>
      <c r="I1428" t="s">
        <v>2990</v>
      </c>
      <c r="J1428" t="s">
        <v>90</v>
      </c>
      <c r="Q1428" t="s">
        <v>377</v>
      </c>
      <c r="R1428" s="1">
        <v>45669</v>
      </c>
    </row>
    <row r="1429" spans="1:84" x14ac:dyDescent="0.4">
      <c r="A1429" t="s">
        <v>2991</v>
      </c>
      <c r="D1429" t="s">
        <v>2</v>
      </c>
      <c r="E1429" t="s">
        <v>3</v>
      </c>
      <c r="I1429" t="s">
        <v>2992</v>
      </c>
      <c r="J1429" t="s">
        <v>90</v>
      </c>
      <c r="Q1429" t="s">
        <v>377</v>
      </c>
      <c r="R1429" s="1">
        <v>45669</v>
      </c>
    </row>
    <row r="1430" spans="1:84" x14ac:dyDescent="0.4">
      <c r="A1430" t="s">
        <v>2993</v>
      </c>
      <c r="D1430" t="s">
        <v>2</v>
      </c>
      <c r="E1430" t="s">
        <v>3</v>
      </c>
      <c r="I1430" t="s">
        <v>2994</v>
      </c>
      <c r="J1430" t="s">
        <v>90</v>
      </c>
      <c r="Q1430" t="s">
        <v>377</v>
      </c>
      <c r="R1430" s="1">
        <v>45669</v>
      </c>
    </row>
    <row r="1431" spans="1:84" x14ac:dyDescent="0.4">
      <c r="A1431" t="s">
        <v>2995</v>
      </c>
      <c r="D1431" t="s">
        <v>2</v>
      </c>
      <c r="E1431" t="s">
        <v>3</v>
      </c>
      <c r="I1431" t="s">
        <v>2996</v>
      </c>
      <c r="J1431" t="s">
        <v>90</v>
      </c>
      <c r="Q1431" t="s">
        <v>377</v>
      </c>
      <c r="R1431" s="1">
        <v>45669</v>
      </c>
    </row>
    <row r="1432" spans="1:84" x14ac:dyDescent="0.4">
      <c r="A1432" t="s">
        <v>2997</v>
      </c>
      <c r="D1432" t="s">
        <v>2</v>
      </c>
      <c r="E1432" t="s">
        <v>3</v>
      </c>
      <c r="I1432" t="s">
        <v>2998</v>
      </c>
      <c r="J1432" t="s">
        <v>90</v>
      </c>
      <c r="Q1432" t="s">
        <v>377</v>
      </c>
      <c r="R1432" s="1">
        <v>45669</v>
      </c>
    </row>
    <row r="1433" spans="1:84" x14ac:dyDescent="0.4">
      <c r="A1433" t="s">
        <v>2999</v>
      </c>
      <c r="D1433" t="s">
        <v>2</v>
      </c>
      <c r="E1433" t="s">
        <v>3</v>
      </c>
      <c r="I1433" t="s">
        <v>3000</v>
      </c>
      <c r="J1433" t="s">
        <v>90</v>
      </c>
      <c r="Q1433" t="s">
        <v>377</v>
      </c>
      <c r="R1433" s="1">
        <v>45668</v>
      </c>
    </row>
    <row r="1434" spans="1:84" x14ac:dyDescent="0.4">
      <c r="A1434" t="s">
        <v>3001</v>
      </c>
      <c r="D1434" t="s">
        <v>2</v>
      </c>
      <c r="E1434" t="s">
        <v>3</v>
      </c>
      <c r="I1434" t="s">
        <v>3002</v>
      </c>
      <c r="J1434" t="s">
        <v>90</v>
      </c>
      <c r="Q1434" t="s">
        <v>377</v>
      </c>
      <c r="R1434" s="1">
        <v>45668</v>
      </c>
    </row>
    <row r="1435" spans="1:84" x14ac:dyDescent="0.4">
      <c r="A1435" t="s">
        <v>3003</v>
      </c>
      <c r="D1435" t="s">
        <v>2</v>
      </c>
      <c r="E1435" t="s">
        <v>3</v>
      </c>
      <c r="I1435" t="s">
        <v>3004</v>
      </c>
      <c r="J1435" t="s">
        <v>90</v>
      </c>
      <c r="Q1435" t="s">
        <v>374</v>
      </c>
      <c r="R1435" s="1">
        <v>45668</v>
      </c>
    </row>
    <row r="1436" spans="1:84" ht="262.5" x14ac:dyDescent="0.4">
      <c r="A1436" t="s">
        <v>3005</v>
      </c>
      <c r="D1436" t="s">
        <v>2</v>
      </c>
      <c r="E1436" t="s">
        <v>3</v>
      </c>
      <c r="F1436" t="s">
        <v>3006</v>
      </c>
      <c r="G1436" t="s">
        <v>3007</v>
      </c>
      <c r="H1436">
        <v>8020381404</v>
      </c>
      <c r="I1436" t="s">
        <v>3008</v>
      </c>
      <c r="J1436" t="s">
        <v>90</v>
      </c>
      <c r="M1436" t="s">
        <v>191</v>
      </c>
      <c r="Q1436" t="s">
        <v>2836</v>
      </c>
      <c r="R1436" s="1">
        <v>45668</v>
      </c>
      <c r="CF1436" s="2" t="s">
        <v>3009</v>
      </c>
    </row>
    <row r="1437" spans="1:84" x14ac:dyDescent="0.4">
      <c r="A1437" t="s">
        <v>3010</v>
      </c>
      <c r="D1437" t="s">
        <v>2</v>
      </c>
      <c r="E1437" t="s">
        <v>3</v>
      </c>
      <c r="I1437" t="s">
        <v>3011</v>
      </c>
      <c r="J1437" t="s">
        <v>90</v>
      </c>
      <c r="Q1437" t="s">
        <v>377</v>
      </c>
      <c r="R1437" s="1">
        <v>45668</v>
      </c>
    </row>
    <row r="1438" spans="1:84" x14ac:dyDescent="0.4">
      <c r="A1438" t="s">
        <v>3012</v>
      </c>
      <c r="D1438" t="s">
        <v>2</v>
      </c>
      <c r="E1438" t="s">
        <v>3</v>
      </c>
      <c r="I1438" t="s">
        <v>3013</v>
      </c>
      <c r="J1438" t="s">
        <v>90</v>
      </c>
      <c r="Q1438" t="s">
        <v>102</v>
      </c>
      <c r="R1438" s="1">
        <v>45668</v>
      </c>
    </row>
    <row r="1439" spans="1:84" x14ac:dyDescent="0.4">
      <c r="A1439" t="s">
        <v>3014</v>
      </c>
      <c r="D1439" t="s">
        <v>2</v>
      </c>
      <c r="E1439" t="s">
        <v>3</v>
      </c>
      <c r="I1439" t="s">
        <v>3015</v>
      </c>
      <c r="J1439" t="s">
        <v>90</v>
      </c>
      <c r="Q1439" t="s">
        <v>102</v>
      </c>
      <c r="R1439" s="1">
        <v>45668</v>
      </c>
    </row>
    <row r="1440" spans="1:84" x14ac:dyDescent="0.4">
      <c r="A1440" t="s">
        <v>3016</v>
      </c>
      <c r="D1440" t="s">
        <v>2</v>
      </c>
      <c r="E1440" t="s">
        <v>3</v>
      </c>
      <c r="I1440" t="s">
        <v>3017</v>
      </c>
      <c r="J1440" t="s">
        <v>90</v>
      </c>
      <c r="Q1440" t="s">
        <v>377</v>
      </c>
      <c r="R1440" s="1">
        <v>45668</v>
      </c>
    </row>
    <row r="1441" spans="1:18" x14ac:dyDescent="0.4">
      <c r="A1441" t="s">
        <v>3018</v>
      </c>
      <c r="D1441" t="s">
        <v>2</v>
      </c>
      <c r="E1441" t="s">
        <v>3</v>
      </c>
      <c r="I1441" t="s">
        <v>3019</v>
      </c>
      <c r="J1441" t="s">
        <v>90</v>
      </c>
      <c r="Q1441" t="s">
        <v>102</v>
      </c>
      <c r="R1441" s="1">
        <v>45668</v>
      </c>
    </row>
    <row r="1442" spans="1:18" x14ac:dyDescent="0.4">
      <c r="A1442" t="s">
        <v>3020</v>
      </c>
      <c r="D1442" t="s">
        <v>2</v>
      </c>
      <c r="E1442" t="s">
        <v>3</v>
      </c>
      <c r="I1442" t="s">
        <v>3021</v>
      </c>
      <c r="J1442" t="s">
        <v>90</v>
      </c>
      <c r="Q1442" t="s">
        <v>377</v>
      </c>
      <c r="R1442" s="1">
        <v>45668</v>
      </c>
    </row>
    <row r="1443" spans="1:18" x14ac:dyDescent="0.4">
      <c r="A1443" t="s">
        <v>3022</v>
      </c>
      <c r="D1443" t="s">
        <v>2</v>
      </c>
      <c r="E1443" t="s">
        <v>3</v>
      </c>
      <c r="I1443" t="s">
        <v>3023</v>
      </c>
      <c r="J1443" t="s">
        <v>90</v>
      </c>
      <c r="Q1443" t="s">
        <v>374</v>
      </c>
      <c r="R1443" s="1">
        <v>45668</v>
      </c>
    </row>
    <row r="1444" spans="1:18" x14ac:dyDescent="0.4">
      <c r="A1444" t="s">
        <v>3024</v>
      </c>
      <c r="D1444" t="s">
        <v>2</v>
      </c>
      <c r="E1444" t="s">
        <v>3</v>
      </c>
      <c r="I1444" t="s">
        <v>3025</v>
      </c>
      <c r="J1444" t="s">
        <v>90</v>
      </c>
      <c r="Q1444" t="s">
        <v>374</v>
      </c>
      <c r="R1444" s="1">
        <v>45668</v>
      </c>
    </row>
    <row r="1445" spans="1:18" x14ac:dyDescent="0.4">
      <c r="A1445" t="s">
        <v>3026</v>
      </c>
      <c r="D1445" t="s">
        <v>2</v>
      </c>
      <c r="E1445" t="s">
        <v>3</v>
      </c>
      <c r="I1445" t="s">
        <v>3027</v>
      </c>
      <c r="J1445" t="s">
        <v>90</v>
      </c>
      <c r="Q1445" t="s">
        <v>377</v>
      </c>
      <c r="R1445" s="1">
        <v>45668</v>
      </c>
    </row>
    <row r="1446" spans="1:18" x14ac:dyDescent="0.4">
      <c r="A1446" t="s">
        <v>3028</v>
      </c>
      <c r="D1446" t="s">
        <v>2</v>
      </c>
      <c r="E1446" t="s">
        <v>3</v>
      </c>
      <c r="I1446" t="s">
        <v>3029</v>
      </c>
      <c r="J1446" t="s">
        <v>90</v>
      </c>
      <c r="Q1446" t="s">
        <v>377</v>
      </c>
      <c r="R1446" s="1">
        <v>45668</v>
      </c>
    </row>
    <row r="1447" spans="1:18" x14ac:dyDescent="0.4">
      <c r="A1447" t="s">
        <v>3030</v>
      </c>
      <c r="D1447" t="s">
        <v>2</v>
      </c>
      <c r="E1447" t="s">
        <v>3</v>
      </c>
      <c r="I1447" t="s">
        <v>3031</v>
      </c>
      <c r="J1447" t="s">
        <v>90</v>
      </c>
      <c r="Q1447" t="s">
        <v>377</v>
      </c>
      <c r="R1447" s="1">
        <v>45668</v>
      </c>
    </row>
    <row r="1448" spans="1:18" x14ac:dyDescent="0.4">
      <c r="A1448" t="s">
        <v>3032</v>
      </c>
      <c r="D1448" t="s">
        <v>2</v>
      </c>
      <c r="E1448" t="s">
        <v>3</v>
      </c>
      <c r="I1448" t="s">
        <v>3033</v>
      </c>
      <c r="J1448" t="s">
        <v>90</v>
      </c>
      <c r="Q1448" t="s">
        <v>377</v>
      </c>
      <c r="R1448" s="1">
        <v>45668</v>
      </c>
    </row>
    <row r="1449" spans="1:18" x14ac:dyDescent="0.4">
      <c r="A1449" t="s">
        <v>3034</v>
      </c>
      <c r="D1449" t="s">
        <v>2</v>
      </c>
      <c r="E1449" t="s">
        <v>3</v>
      </c>
      <c r="I1449" t="s">
        <v>3035</v>
      </c>
      <c r="J1449" t="s">
        <v>90</v>
      </c>
      <c r="Q1449" t="s">
        <v>102</v>
      </c>
      <c r="R1449" s="1">
        <v>45668</v>
      </c>
    </row>
    <row r="1450" spans="1:18" x14ac:dyDescent="0.4">
      <c r="A1450" t="s">
        <v>3036</v>
      </c>
      <c r="D1450" t="s">
        <v>2</v>
      </c>
      <c r="E1450" t="s">
        <v>3</v>
      </c>
      <c r="I1450" t="s">
        <v>3037</v>
      </c>
      <c r="J1450" t="s">
        <v>90</v>
      </c>
      <c r="Q1450" t="s">
        <v>377</v>
      </c>
      <c r="R1450" s="1">
        <v>45668</v>
      </c>
    </row>
    <row r="1451" spans="1:18" x14ac:dyDescent="0.4">
      <c r="A1451" t="s">
        <v>3038</v>
      </c>
      <c r="D1451" t="s">
        <v>2</v>
      </c>
      <c r="E1451" t="s">
        <v>3</v>
      </c>
      <c r="I1451" t="s">
        <v>3039</v>
      </c>
      <c r="J1451" t="s">
        <v>90</v>
      </c>
      <c r="Q1451" t="s">
        <v>377</v>
      </c>
      <c r="R1451" s="1">
        <v>45668</v>
      </c>
    </row>
    <row r="1452" spans="1:18" x14ac:dyDescent="0.4">
      <c r="A1452" t="s">
        <v>3040</v>
      </c>
      <c r="D1452" t="s">
        <v>2</v>
      </c>
      <c r="E1452" t="s">
        <v>3</v>
      </c>
      <c r="I1452" t="s">
        <v>3041</v>
      </c>
      <c r="J1452" t="s">
        <v>90</v>
      </c>
      <c r="Q1452" t="s">
        <v>377</v>
      </c>
      <c r="R1452" s="1">
        <v>45668</v>
      </c>
    </row>
    <row r="1453" spans="1:18" x14ac:dyDescent="0.4">
      <c r="A1453" t="s">
        <v>3042</v>
      </c>
      <c r="D1453" t="s">
        <v>2</v>
      </c>
      <c r="E1453" t="s">
        <v>3</v>
      </c>
      <c r="I1453" t="s">
        <v>3043</v>
      </c>
      <c r="J1453" t="s">
        <v>90</v>
      </c>
      <c r="Q1453" t="s">
        <v>102</v>
      </c>
      <c r="R1453" s="1">
        <v>45668</v>
      </c>
    </row>
    <row r="1454" spans="1:18" x14ac:dyDescent="0.4">
      <c r="A1454" t="s">
        <v>3044</v>
      </c>
      <c r="D1454" t="s">
        <v>2</v>
      </c>
      <c r="E1454" t="s">
        <v>3</v>
      </c>
      <c r="I1454" t="s">
        <v>3045</v>
      </c>
      <c r="J1454" t="s">
        <v>90</v>
      </c>
      <c r="Q1454" t="s">
        <v>377</v>
      </c>
      <c r="R1454" s="1">
        <v>45668</v>
      </c>
    </row>
    <row r="1455" spans="1:18" x14ac:dyDescent="0.4">
      <c r="A1455" t="s">
        <v>3046</v>
      </c>
      <c r="D1455" t="s">
        <v>2</v>
      </c>
      <c r="E1455" t="s">
        <v>3</v>
      </c>
      <c r="I1455" t="s">
        <v>3047</v>
      </c>
      <c r="J1455" t="s">
        <v>90</v>
      </c>
      <c r="Q1455" t="s">
        <v>102</v>
      </c>
      <c r="R1455" s="1">
        <v>45668</v>
      </c>
    </row>
    <row r="1456" spans="1:18" x14ac:dyDescent="0.4">
      <c r="A1456" t="s">
        <v>3048</v>
      </c>
      <c r="D1456" t="s">
        <v>2</v>
      </c>
      <c r="E1456" t="s">
        <v>3</v>
      </c>
      <c r="F1456" t="s">
        <v>3049</v>
      </c>
      <c r="G1456" t="s">
        <v>3050</v>
      </c>
      <c r="I1456" t="s">
        <v>3051</v>
      </c>
      <c r="J1456" t="s">
        <v>90</v>
      </c>
      <c r="M1456" t="s">
        <v>1489</v>
      </c>
      <c r="Q1456" t="s">
        <v>2976</v>
      </c>
      <c r="R1456" s="1">
        <v>45668</v>
      </c>
    </row>
    <row r="1457" spans="1:92" x14ac:dyDescent="0.4">
      <c r="A1457" t="s">
        <v>3052</v>
      </c>
      <c r="D1457" t="s">
        <v>2</v>
      </c>
      <c r="E1457" t="s">
        <v>3</v>
      </c>
      <c r="I1457" t="s">
        <v>3053</v>
      </c>
      <c r="J1457" t="s">
        <v>90</v>
      </c>
      <c r="Q1457" t="s">
        <v>102</v>
      </c>
      <c r="R1457" s="1">
        <v>45668</v>
      </c>
    </row>
    <row r="1458" spans="1:92" x14ac:dyDescent="0.4">
      <c r="A1458" t="s">
        <v>3054</v>
      </c>
      <c r="D1458" t="s">
        <v>2</v>
      </c>
      <c r="E1458" t="s">
        <v>3</v>
      </c>
      <c r="I1458" t="s">
        <v>3055</v>
      </c>
      <c r="J1458" t="s">
        <v>90</v>
      </c>
      <c r="Q1458" t="s">
        <v>102</v>
      </c>
      <c r="R1458" s="1">
        <v>45668</v>
      </c>
    </row>
    <row r="1459" spans="1:92" x14ac:dyDescent="0.4">
      <c r="A1459" t="s">
        <v>3056</v>
      </c>
      <c r="D1459" t="s">
        <v>2</v>
      </c>
      <c r="E1459" t="s">
        <v>3</v>
      </c>
      <c r="I1459" t="s">
        <v>3057</v>
      </c>
      <c r="J1459" t="s">
        <v>90</v>
      </c>
      <c r="Q1459" t="s">
        <v>102</v>
      </c>
      <c r="R1459" s="1">
        <v>45668</v>
      </c>
    </row>
    <row r="1460" spans="1:92" x14ac:dyDescent="0.4">
      <c r="A1460" t="s">
        <v>3058</v>
      </c>
      <c r="D1460" t="s">
        <v>2</v>
      </c>
      <c r="E1460" t="s">
        <v>3</v>
      </c>
      <c r="I1460" t="s">
        <v>3059</v>
      </c>
      <c r="J1460" t="s">
        <v>90</v>
      </c>
      <c r="Q1460" t="s">
        <v>102</v>
      </c>
      <c r="R1460" s="1">
        <v>45668</v>
      </c>
    </row>
    <row r="1461" spans="1:92" x14ac:dyDescent="0.4">
      <c r="A1461" t="s">
        <v>3060</v>
      </c>
      <c r="D1461" t="s">
        <v>2</v>
      </c>
      <c r="E1461" t="s">
        <v>3</v>
      </c>
      <c r="I1461" t="s">
        <v>3061</v>
      </c>
      <c r="J1461" t="s">
        <v>90</v>
      </c>
      <c r="Q1461" t="s">
        <v>102</v>
      </c>
      <c r="R1461" s="1">
        <v>45668</v>
      </c>
    </row>
    <row r="1462" spans="1:92" x14ac:dyDescent="0.4">
      <c r="A1462" t="s">
        <v>3062</v>
      </c>
      <c r="D1462" t="s">
        <v>2</v>
      </c>
      <c r="E1462" t="s">
        <v>3</v>
      </c>
      <c r="I1462" t="s">
        <v>3063</v>
      </c>
      <c r="J1462" t="s">
        <v>90</v>
      </c>
      <c r="Q1462" t="s">
        <v>102</v>
      </c>
      <c r="R1462" s="1">
        <v>45668</v>
      </c>
    </row>
    <row r="1463" spans="1:92" x14ac:dyDescent="0.4">
      <c r="A1463" t="s">
        <v>3064</v>
      </c>
      <c r="D1463" t="s">
        <v>2</v>
      </c>
      <c r="E1463" t="s">
        <v>3</v>
      </c>
      <c r="I1463" t="s">
        <v>3065</v>
      </c>
      <c r="J1463" t="s">
        <v>90</v>
      </c>
      <c r="Q1463" t="s">
        <v>524</v>
      </c>
      <c r="R1463" s="1">
        <v>45668</v>
      </c>
    </row>
    <row r="1464" spans="1:92" x14ac:dyDescent="0.4">
      <c r="A1464" t="s">
        <v>3066</v>
      </c>
      <c r="D1464" t="s">
        <v>2</v>
      </c>
      <c r="E1464" t="s">
        <v>3</v>
      </c>
      <c r="I1464" t="s">
        <v>3067</v>
      </c>
      <c r="J1464" t="s">
        <v>90</v>
      </c>
      <c r="Q1464" t="s">
        <v>102</v>
      </c>
      <c r="R1464" s="1">
        <v>45668</v>
      </c>
    </row>
    <row r="1465" spans="1:92" x14ac:dyDescent="0.4">
      <c r="A1465" t="s">
        <v>3068</v>
      </c>
      <c r="D1465" t="s">
        <v>2</v>
      </c>
      <c r="E1465" t="s">
        <v>3</v>
      </c>
      <c r="I1465" t="s">
        <v>3069</v>
      </c>
      <c r="J1465" t="s">
        <v>90</v>
      </c>
      <c r="Q1465" t="s">
        <v>102</v>
      </c>
      <c r="R1465" s="1">
        <v>45668</v>
      </c>
    </row>
    <row r="1466" spans="1:92" x14ac:dyDescent="0.4">
      <c r="A1466" t="s">
        <v>3070</v>
      </c>
      <c r="D1466" t="s">
        <v>2</v>
      </c>
      <c r="E1466" t="s">
        <v>3</v>
      </c>
      <c r="F1466" t="s">
        <v>3071</v>
      </c>
      <c r="G1466" t="s">
        <v>3072</v>
      </c>
      <c r="I1466" t="s">
        <v>3073</v>
      </c>
      <c r="J1466" t="s">
        <v>90</v>
      </c>
      <c r="M1466" t="s">
        <v>2136</v>
      </c>
      <c r="Q1466" t="s">
        <v>2967</v>
      </c>
      <c r="R1466" s="1">
        <v>45668</v>
      </c>
    </row>
    <row r="1467" spans="1:92" x14ac:dyDescent="0.4">
      <c r="A1467" t="s">
        <v>3074</v>
      </c>
      <c r="D1467" t="s">
        <v>2</v>
      </c>
      <c r="E1467" t="s">
        <v>3</v>
      </c>
      <c r="I1467" t="s">
        <v>3075</v>
      </c>
      <c r="J1467" t="s">
        <v>90</v>
      </c>
      <c r="Q1467" t="s">
        <v>102</v>
      </c>
      <c r="R1467" s="1">
        <v>45668</v>
      </c>
    </row>
    <row r="1468" spans="1:92" x14ac:dyDescent="0.4">
      <c r="A1468" t="s">
        <v>3076</v>
      </c>
      <c r="D1468" t="s">
        <v>2</v>
      </c>
      <c r="E1468" t="s">
        <v>3</v>
      </c>
      <c r="I1468" t="s">
        <v>3077</v>
      </c>
      <c r="J1468" t="s">
        <v>90</v>
      </c>
      <c r="Q1468" t="s">
        <v>102</v>
      </c>
      <c r="R1468" s="1">
        <v>45668</v>
      </c>
    </row>
    <row r="1469" spans="1:92" x14ac:dyDescent="0.4">
      <c r="A1469" t="s">
        <v>3078</v>
      </c>
      <c r="D1469" t="s">
        <v>2</v>
      </c>
      <c r="E1469" t="s">
        <v>3</v>
      </c>
      <c r="I1469" t="s">
        <v>3079</v>
      </c>
      <c r="J1469" t="s">
        <v>90</v>
      </c>
      <c r="Q1469" t="s">
        <v>102</v>
      </c>
      <c r="R1469" s="1">
        <v>45668</v>
      </c>
    </row>
    <row r="1470" spans="1:92" x14ac:dyDescent="0.4">
      <c r="A1470" t="s">
        <v>3080</v>
      </c>
      <c r="D1470" t="s">
        <v>2</v>
      </c>
      <c r="E1470" t="s">
        <v>3</v>
      </c>
      <c r="I1470" t="s">
        <v>3081</v>
      </c>
      <c r="J1470" t="s">
        <v>90</v>
      </c>
      <c r="Q1470" t="s">
        <v>102</v>
      </c>
      <c r="R1470" s="1">
        <v>45668</v>
      </c>
    </row>
    <row r="1471" spans="1:92" x14ac:dyDescent="0.4">
      <c r="A1471" t="s">
        <v>3082</v>
      </c>
      <c r="D1471" t="s">
        <v>2</v>
      </c>
      <c r="E1471" t="s">
        <v>3</v>
      </c>
      <c r="F1471" t="s">
        <v>3083</v>
      </c>
      <c r="G1471" t="s">
        <v>3084</v>
      </c>
      <c r="H1471">
        <v>9093998717</v>
      </c>
      <c r="I1471" t="s">
        <v>3085</v>
      </c>
      <c r="J1471" t="s">
        <v>90</v>
      </c>
      <c r="L1471" t="s">
        <v>3086</v>
      </c>
      <c r="M1471" t="s">
        <v>2153</v>
      </c>
      <c r="N1471" t="s">
        <v>3087</v>
      </c>
      <c r="O1471">
        <v>182</v>
      </c>
      <c r="Q1471" t="s">
        <v>102</v>
      </c>
      <c r="R1471" s="1">
        <v>45668</v>
      </c>
      <c r="CL1471">
        <v>188000</v>
      </c>
      <c r="CM1471">
        <v>1</v>
      </c>
      <c r="CN1471" t="s">
        <v>3088</v>
      </c>
    </row>
    <row r="1472" spans="1:92" x14ac:dyDescent="0.4">
      <c r="A1472" t="s">
        <v>3089</v>
      </c>
      <c r="D1472" t="s">
        <v>2</v>
      </c>
      <c r="E1472" t="s">
        <v>3</v>
      </c>
      <c r="I1472" t="s">
        <v>3090</v>
      </c>
      <c r="J1472" t="s">
        <v>90</v>
      </c>
      <c r="Q1472" t="s">
        <v>102</v>
      </c>
      <c r="R1472" s="1">
        <v>45668</v>
      </c>
    </row>
    <row r="1473" spans="1:91" x14ac:dyDescent="0.4">
      <c r="A1473" t="s">
        <v>3091</v>
      </c>
      <c r="D1473" t="s">
        <v>2</v>
      </c>
      <c r="E1473" t="s">
        <v>3</v>
      </c>
      <c r="I1473" t="s">
        <v>3092</v>
      </c>
      <c r="J1473" t="s">
        <v>90</v>
      </c>
      <c r="Q1473" t="s">
        <v>102</v>
      </c>
      <c r="R1473" s="1">
        <v>45668</v>
      </c>
    </row>
    <row r="1474" spans="1:91" x14ac:dyDescent="0.4">
      <c r="A1474" t="s">
        <v>3093</v>
      </c>
      <c r="D1474" t="s">
        <v>2</v>
      </c>
      <c r="E1474" t="s">
        <v>3</v>
      </c>
      <c r="I1474" t="s">
        <v>3094</v>
      </c>
      <c r="J1474" t="s">
        <v>90</v>
      </c>
      <c r="Q1474" t="s">
        <v>524</v>
      </c>
      <c r="R1474" s="1">
        <v>45668</v>
      </c>
    </row>
    <row r="1475" spans="1:91" x14ac:dyDescent="0.4">
      <c r="A1475" t="s">
        <v>3095</v>
      </c>
      <c r="D1475" t="s">
        <v>2</v>
      </c>
      <c r="E1475" t="s">
        <v>3</v>
      </c>
      <c r="I1475" t="s">
        <v>3096</v>
      </c>
      <c r="J1475" t="s">
        <v>90</v>
      </c>
      <c r="Q1475" t="s">
        <v>102</v>
      </c>
      <c r="R1475" s="1">
        <v>45668</v>
      </c>
    </row>
    <row r="1476" spans="1:91" x14ac:dyDescent="0.4">
      <c r="A1476" t="s">
        <v>3097</v>
      </c>
      <c r="D1476" t="s">
        <v>2</v>
      </c>
      <c r="E1476" t="s">
        <v>3</v>
      </c>
      <c r="I1476" t="s">
        <v>3098</v>
      </c>
      <c r="J1476" t="s">
        <v>90</v>
      </c>
      <c r="Q1476" t="s">
        <v>102</v>
      </c>
      <c r="R1476" s="1">
        <v>45668</v>
      </c>
    </row>
    <row r="1477" spans="1:91" x14ac:dyDescent="0.4">
      <c r="A1477" t="s">
        <v>3099</v>
      </c>
      <c r="D1477" t="s">
        <v>2</v>
      </c>
      <c r="E1477" t="s">
        <v>3</v>
      </c>
      <c r="I1477" t="s">
        <v>3100</v>
      </c>
      <c r="J1477" t="s">
        <v>90</v>
      </c>
      <c r="Q1477" t="s">
        <v>102</v>
      </c>
      <c r="R1477" s="1">
        <v>45668</v>
      </c>
    </row>
    <row r="1478" spans="1:91" x14ac:dyDescent="0.4">
      <c r="A1478" t="s">
        <v>3101</v>
      </c>
      <c r="D1478" t="s">
        <v>2</v>
      </c>
      <c r="E1478" t="s">
        <v>3</v>
      </c>
      <c r="F1478" t="s">
        <v>3102</v>
      </c>
      <c r="G1478" t="s">
        <v>3103</v>
      </c>
      <c r="H1478">
        <v>8055255946</v>
      </c>
      <c r="I1478" t="s">
        <v>3104</v>
      </c>
      <c r="J1478" t="s">
        <v>90</v>
      </c>
      <c r="L1478" t="s">
        <v>3105</v>
      </c>
      <c r="M1478" t="s">
        <v>426</v>
      </c>
      <c r="N1478" t="s">
        <v>3106</v>
      </c>
      <c r="O1478" s="5">
        <v>39607</v>
      </c>
      <c r="Q1478" t="s">
        <v>1814</v>
      </c>
      <c r="R1478" s="1">
        <v>45667</v>
      </c>
      <c r="CL1478">
        <v>188000</v>
      </c>
      <c r="CM1478">
        <v>1</v>
      </c>
    </row>
    <row r="1479" spans="1:91" x14ac:dyDescent="0.4">
      <c r="A1479" t="s">
        <v>3107</v>
      </c>
      <c r="D1479" t="s">
        <v>2</v>
      </c>
      <c r="E1479" t="s">
        <v>3</v>
      </c>
      <c r="I1479" t="s">
        <v>3108</v>
      </c>
      <c r="J1479" t="s">
        <v>90</v>
      </c>
      <c r="Q1479" t="s">
        <v>102</v>
      </c>
      <c r="R1479" s="1">
        <v>45667</v>
      </c>
    </row>
    <row r="1480" spans="1:91" x14ac:dyDescent="0.4">
      <c r="A1480" t="s">
        <v>3109</v>
      </c>
      <c r="D1480" t="s">
        <v>2</v>
      </c>
      <c r="E1480" t="s">
        <v>3</v>
      </c>
      <c r="I1480" t="s">
        <v>3110</v>
      </c>
      <c r="J1480" t="s">
        <v>90</v>
      </c>
      <c r="Q1480" t="s">
        <v>102</v>
      </c>
      <c r="R1480" s="1">
        <v>45667</v>
      </c>
    </row>
    <row r="1481" spans="1:91" x14ac:dyDescent="0.4">
      <c r="A1481" t="s">
        <v>3111</v>
      </c>
      <c r="D1481" t="s">
        <v>2</v>
      </c>
      <c r="E1481" t="s">
        <v>3</v>
      </c>
      <c r="F1481" t="s">
        <v>3112</v>
      </c>
      <c r="G1481" t="s">
        <v>3113</v>
      </c>
      <c r="I1481" t="s">
        <v>3114</v>
      </c>
      <c r="J1481" t="s">
        <v>90</v>
      </c>
      <c r="M1481" t="s">
        <v>961</v>
      </c>
      <c r="Q1481" t="s">
        <v>2967</v>
      </c>
      <c r="R1481" s="1">
        <v>45667</v>
      </c>
    </row>
    <row r="1482" spans="1:91" x14ac:dyDescent="0.4">
      <c r="A1482" t="s">
        <v>3115</v>
      </c>
      <c r="D1482" t="s">
        <v>2</v>
      </c>
      <c r="E1482" t="s">
        <v>3</v>
      </c>
      <c r="I1482" t="s">
        <v>3116</v>
      </c>
      <c r="J1482" t="s">
        <v>90</v>
      </c>
      <c r="Q1482" t="s">
        <v>102</v>
      </c>
      <c r="R1482" s="1">
        <v>45667</v>
      </c>
    </row>
    <row r="1483" spans="1:91" x14ac:dyDescent="0.4">
      <c r="A1483" t="s">
        <v>3117</v>
      </c>
      <c r="D1483" t="s">
        <v>2</v>
      </c>
      <c r="E1483" t="s">
        <v>3</v>
      </c>
      <c r="I1483" t="s">
        <v>3118</v>
      </c>
      <c r="J1483" t="s">
        <v>90</v>
      </c>
      <c r="Q1483" t="s">
        <v>102</v>
      </c>
      <c r="R1483" s="1">
        <v>45667</v>
      </c>
    </row>
    <row r="1484" spans="1:91" x14ac:dyDescent="0.4">
      <c r="A1484" t="s">
        <v>3119</v>
      </c>
      <c r="D1484" t="s">
        <v>2</v>
      </c>
      <c r="E1484" t="s">
        <v>3</v>
      </c>
      <c r="I1484" t="s">
        <v>3120</v>
      </c>
      <c r="J1484" t="s">
        <v>90</v>
      </c>
      <c r="Q1484" t="s">
        <v>102</v>
      </c>
      <c r="R1484" s="1">
        <v>45667</v>
      </c>
    </row>
    <row r="1485" spans="1:91" x14ac:dyDescent="0.4">
      <c r="A1485" t="s">
        <v>3121</v>
      </c>
      <c r="D1485" t="s">
        <v>2</v>
      </c>
      <c r="E1485" t="s">
        <v>3</v>
      </c>
      <c r="I1485" t="s">
        <v>3122</v>
      </c>
      <c r="J1485" t="s">
        <v>90</v>
      </c>
      <c r="Q1485" t="s">
        <v>377</v>
      </c>
      <c r="R1485" s="1">
        <v>45667</v>
      </c>
    </row>
    <row r="1486" spans="1:91" x14ac:dyDescent="0.4">
      <c r="A1486" t="s">
        <v>3123</v>
      </c>
      <c r="D1486" t="s">
        <v>2</v>
      </c>
      <c r="E1486" t="s">
        <v>3</v>
      </c>
      <c r="I1486" t="s">
        <v>3124</v>
      </c>
      <c r="J1486" t="s">
        <v>90</v>
      </c>
      <c r="Q1486" t="s">
        <v>1219</v>
      </c>
      <c r="R1486" s="1">
        <v>45667</v>
      </c>
    </row>
    <row r="1487" spans="1:91" x14ac:dyDescent="0.4">
      <c r="A1487" t="s">
        <v>3125</v>
      </c>
      <c r="D1487" t="s">
        <v>2</v>
      </c>
      <c r="E1487" t="s">
        <v>3</v>
      </c>
      <c r="I1487" t="s">
        <v>3126</v>
      </c>
      <c r="J1487" t="s">
        <v>90</v>
      </c>
      <c r="Q1487" t="s">
        <v>102</v>
      </c>
      <c r="R1487" s="1">
        <v>45667</v>
      </c>
    </row>
    <row r="1488" spans="1:91" x14ac:dyDescent="0.4">
      <c r="A1488" t="s">
        <v>3127</v>
      </c>
      <c r="D1488" t="s">
        <v>2</v>
      </c>
      <c r="E1488" t="s">
        <v>3</v>
      </c>
      <c r="I1488" t="s">
        <v>3128</v>
      </c>
      <c r="J1488" t="s">
        <v>90</v>
      </c>
      <c r="Q1488" t="s">
        <v>102</v>
      </c>
      <c r="R1488" s="1">
        <v>45667</v>
      </c>
    </row>
    <row r="1489" spans="1:91" x14ac:dyDescent="0.4">
      <c r="A1489" t="s">
        <v>3129</v>
      </c>
      <c r="D1489" t="s">
        <v>2</v>
      </c>
      <c r="E1489" t="s">
        <v>3</v>
      </c>
      <c r="I1489" t="s">
        <v>3130</v>
      </c>
      <c r="J1489" t="s">
        <v>90</v>
      </c>
      <c r="Q1489" t="s">
        <v>102</v>
      </c>
      <c r="R1489" s="1">
        <v>45667</v>
      </c>
    </row>
    <row r="1490" spans="1:91" x14ac:dyDescent="0.4">
      <c r="A1490" t="s">
        <v>3131</v>
      </c>
      <c r="D1490" t="s">
        <v>2</v>
      </c>
      <c r="E1490" t="s">
        <v>3</v>
      </c>
      <c r="I1490" t="s">
        <v>3132</v>
      </c>
      <c r="J1490" t="s">
        <v>90</v>
      </c>
      <c r="Q1490" t="s">
        <v>102</v>
      </c>
      <c r="R1490" s="1">
        <v>45667</v>
      </c>
    </row>
    <row r="1491" spans="1:91" x14ac:dyDescent="0.4">
      <c r="A1491" t="s">
        <v>3133</v>
      </c>
      <c r="D1491" t="s">
        <v>2</v>
      </c>
      <c r="E1491" t="s">
        <v>3</v>
      </c>
      <c r="F1491" t="s">
        <v>3134</v>
      </c>
      <c r="H1491">
        <v>9016445330</v>
      </c>
      <c r="I1491" t="s">
        <v>3135</v>
      </c>
      <c r="J1491" t="s">
        <v>90</v>
      </c>
      <c r="Q1491" t="s">
        <v>967</v>
      </c>
      <c r="R1491" s="1">
        <v>45667</v>
      </c>
    </row>
    <row r="1492" spans="1:91" x14ac:dyDescent="0.4">
      <c r="A1492" t="s">
        <v>3136</v>
      </c>
      <c r="D1492" t="s">
        <v>2</v>
      </c>
      <c r="E1492" t="s">
        <v>3</v>
      </c>
      <c r="I1492" t="s">
        <v>3137</v>
      </c>
      <c r="J1492" t="s">
        <v>90</v>
      </c>
      <c r="Q1492" t="s">
        <v>102</v>
      </c>
      <c r="R1492" s="1">
        <v>45667</v>
      </c>
    </row>
    <row r="1493" spans="1:91" x14ac:dyDescent="0.4">
      <c r="A1493" t="s">
        <v>3138</v>
      </c>
      <c r="D1493" t="s">
        <v>2</v>
      </c>
      <c r="E1493" t="s">
        <v>3</v>
      </c>
      <c r="I1493" t="s">
        <v>3139</v>
      </c>
      <c r="J1493" t="s">
        <v>90</v>
      </c>
      <c r="Q1493" t="s">
        <v>102</v>
      </c>
      <c r="R1493" s="1">
        <v>45667</v>
      </c>
    </row>
    <row r="1494" spans="1:91" x14ac:dyDescent="0.4">
      <c r="A1494" t="s">
        <v>3140</v>
      </c>
      <c r="D1494" t="s">
        <v>2</v>
      </c>
      <c r="E1494" t="s">
        <v>3</v>
      </c>
      <c r="F1494" t="s">
        <v>3141</v>
      </c>
      <c r="G1494" t="s">
        <v>3142</v>
      </c>
      <c r="I1494" t="s">
        <v>3143</v>
      </c>
      <c r="J1494" t="s">
        <v>90</v>
      </c>
      <c r="M1494" t="s">
        <v>2207</v>
      </c>
      <c r="Q1494" t="s">
        <v>2836</v>
      </c>
      <c r="R1494" s="1">
        <v>45667</v>
      </c>
    </row>
    <row r="1495" spans="1:91" x14ac:dyDescent="0.4">
      <c r="A1495" t="s">
        <v>3144</v>
      </c>
      <c r="D1495" t="s">
        <v>2</v>
      </c>
      <c r="E1495" t="s">
        <v>3</v>
      </c>
      <c r="I1495" t="s">
        <v>3145</v>
      </c>
      <c r="J1495" t="s">
        <v>90</v>
      </c>
      <c r="Q1495" t="s">
        <v>102</v>
      </c>
      <c r="R1495" s="1">
        <v>45667</v>
      </c>
    </row>
    <row r="1496" spans="1:91" x14ac:dyDescent="0.4">
      <c r="A1496" t="s">
        <v>3146</v>
      </c>
      <c r="D1496" t="s">
        <v>2</v>
      </c>
      <c r="E1496" t="s">
        <v>3</v>
      </c>
      <c r="F1496" t="s">
        <v>3147</v>
      </c>
      <c r="G1496" t="s">
        <v>3148</v>
      </c>
      <c r="I1496" t="s">
        <v>3149</v>
      </c>
      <c r="J1496" t="s">
        <v>90</v>
      </c>
      <c r="M1496" t="s">
        <v>191</v>
      </c>
      <c r="Q1496" t="s">
        <v>2836</v>
      </c>
      <c r="R1496" s="1">
        <v>45667</v>
      </c>
    </row>
    <row r="1497" spans="1:91" x14ac:dyDescent="0.4">
      <c r="A1497" t="s">
        <v>3150</v>
      </c>
      <c r="D1497" t="s">
        <v>2</v>
      </c>
      <c r="E1497" t="s">
        <v>3</v>
      </c>
      <c r="I1497" t="s">
        <v>3151</v>
      </c>
      <c r="J1497" t="s">
        <v>90</v>
      </c>
      <c r="Q1497" t="s">
        <v>102</v>
      </c>
      <c r="R1497" s="1">
        <v>45667</v>
      </c>
    </row>
    <row r="1498" spans="1:91" x14ac:dyDescent="0.4">
      <c r="A1498" t="s">
        <v>3152</v>
      </c>
      <c r="D1498" t="s">
        <v>2</v>
      </c>
      <c r="E1498" t="s">
        <v>3</v>
      </c>
      <c r="I1498" t="s">
        <v>3153</v>
      </c>
      <c r="J1498" t="s">
        <v>90</v>
      </c>
      <c r="Q1498" t="s">
        <v>102</v>
      </c>
      <c r="R1498" s="1">
        <v>45667</v>
      </c>
    </row>
    <row r="1499" spans="1:91" x14ac:dyDescent="0.4">
      <c r="A1499" t="s">
        <v>3154</v>
      </c>
      <c r="D1499" t="s">
        <v>2</v>
      </c>
      <c r="E1499" t="s">
        <v>3</v>
      </c>
      <c r="I1499" t="s">
        <v>3155</v>
      </c>
      <c r="J1499" t="s">
        <v>90</v>
      </c>
      <c r="Q1499" t="s">
        <v>102</v>
      </c>
      <c r="R1499" s="1">
        <v>45667</v>
      </c>
    </row>
    <row r="1500" spans="1:91" x14ac:dyDescent="0.4">
      <c r="A1500" t="s">
        <v>3156</v>
      </c>
      <c r="D1500" t="s">
        <v>2</v>
      </c>
      <c r="E1500" t="s">
        <v>3</v>
      </c>
      <c r="I1500" t="s">
        <v>3157</v>
      </c>
      <c r="J1500" t="s">
        <v>90</v>
      </c>
      <c r="Q1500" t="s">
        <v>102</v>
      </c>
      <c r="R1500" s="1">
        <v>45667</v>
      </c>
    </row>
    <row r="1501" spans="1:91" x14ac:dyDescent="0.4">
      <c r="A1501" t="s">
        <v>3158</v>
      </c>
      <c r="D1501" t="s">
        <v>2</v>
      </c>
      <c r="E1501" t="s">
        <v>3</v>
      </c>
      <c r="I1501" t="s">
        <v>3159</v>
      </c>
      <c r="J1501" t="s">
        <v>90</v>
      </c>
      <c r="Q1501" t="s">
        <v>102</v>
      </c>
      <c r="R1501" s="1">
        <v>45667</v>
      </c>
    </row>
    <row r="1502" spans="1:91" ht="318.75" x14ac:dyDescent="0.4">
      <c r="A1502" t="s">
        <v>3160</v>
      </c>
      <c r="D1502" t="s">
        <v>2</v>
      </c>
      <c r="E1502" t="s">
        <v>3</v>
      </c>
      <c r="F1502" t="s">
        <v>3161</v>
      </c>
      <c r="G1502" t="s">
        <v>3162</v>
      </c>
      <c r="H1502">
        <v>9052022688</v>
      </c>
      <c r="I1502" t="s">
        <v>3163</v>
      </c>
      <c r="J1502" t="s">
        <v>90</v>
      </c>
      <c r="L1502" t="s">
        <v>3164</v>
      </c>
      <c r="M1502" t="s">
        <v>191</v>
      </c>
      <c r="N1502" t="s">
        <v>3165</v>
      </c>
      <c r="O1502" t="s">
        <v>3166</v>
      </c>
      <c r="Q1502" t="s">
        <v>102</v>
      </c>
      <c r="R1502" s="1">
        <v>45667</v>
      </c>
      <c r="CF1502" s="2" t="s">
        <v>3167</v>
      </c>
      <c r="CL1502">
        <v>330000</v>
      </c>
      <c r="CM1502">
        <v>1</v>
      </c>
    </row>
    <row r="1503" spans="1:91" x14ac:dyDescent="0.4">
      <c r="A1503" t="s">
        <v>3168</v>
      </c>
      <c r="D1503" t="s">
        <v>2</v>
      </c>
      <c r="E1503" t="s">
        <v>3</v>
      </c>
      <c r="I1503" t="s">
        <v>3169</v>
      </c>
      <c r="J1503" t="s">
        <v>90</v>
      </c>
      <c r="Q1503" t="s">
        <v>102</v>
      </c>
      <c r="R1503" s="1">
        <v>45667</v>
      </c>
    </row>
    <row r="1504" spans="1:91" x14ac:dyDescent="0.4">
      <c r="A1504" t="s">
        <v>3170</v>
      </c>
      <c r="D1504" t="s">
        <v>2</v>
      </c>
      <c r="E1504" t="s">
        <v>3</v>
      </c>
      <c r="I1504" t="s">
        <v>3171</v>
      </c>
      <c r="J1504" t="s">
        <v>90</v>
      </c>
      <c r="Q1504" t="s">
        <v>102</v>
      </c>
      <c r="R1504" s="1">
        <v>45667</v>
      </c>
    </row>
    <row r="1505" spans="1:18" x14ac:dyDescent="0.4">
      <c r="A1505" t="s">
        <v>3172</v>
      </c>
      <c r="D1505" t="s">
        <v>2</v>
      </c>
      <c r="E1505" t="s">
        <v>3</v>
      </c>
      <c r="I1505" t="s">
        <v>3173</v>
      </c>
      <c r="J1505" t="s">
        <v>90</v>
      </c>
      <c r="Q1505" t="s">
        <v>102</v>
      </c>
      <c r="R1505" s="1">
        <v>45667</v>
      </c>
    </row>
    <row r="1506" spans="1:18" x14ac:dyDescent="0.4">
      <c r="A1506" t="s">
        <v>3174</v>
      </c>
      <c r="D1506" t="s">
        <v>2</v>
      </c>
      <c r="E1506" t="s">
        <v>3</v>
      </c>
      <c r="I1506" t="s">
        <v>3175</v>
      </c>
      <c r="J1506" t="s">
        <v>90</v>
      </c>
      <c r="Q1506" t="s">
        <v>401</v>
      </c>
      <c r="R1506" s="1">
        <v>45667</v>
      </c>
    </row>
    <row r="1507" spans="1:18" x14ac:dyDescent="0.4">
      <c r="A1507" t="s">
        <v>3176</v>
      </c>
      <c r="D1507" t="s">
        <v>2</v>
      </c>
      <c r="E1507" t="s">
        <v>3</v>
      </c>
      <c r="I1507" t="s">
        <v>3177</v>
      </c>
      <c r="J1507" t="s">
        <v>90</v>
      </c>
      <c r="Q1507" t="s">
        <v>102</v>
      </c>
      <c r="R1507" s="1">
        <v>45667</v>
      </c>
    </row>
    <row r="1508" spans="1:18" x14ac:dyDescent="0.4">
      <c r="A1508" t="s">
        <v>3178</v>
      </c>
      <c r="D1508" t="s">
        <v>2</v>
      </c>
      <c r="E1508" t="s">
        <v>3</v>
      </c>
      <c r="I1508" t="s">
        <v>3179</v>
      </c>
      <c r="J1508" t="s">
        <v>90</v>
      </c>
      <c r="Q1508" t="s">
        <v>102</v>
      </c>
      <c r="R1508" s="1">
        <v>45667</v>
      </c>
    </row>
    <row r="1509" spans="1:18" x14ac:dyDescent="0.4">
      <c r="A1509" t="s">
        <v>3180</v>
      </c>
      <c r="D1509" t="s">
        <v>2</v>
      </c>
      <c r="E1509" t="s">
        <v>3</v>
      </c>
      <c r="I1509" t="s">
        <v>3181</v>
      </c>
      <c r="J1509" t="s">
        <v>90</v>
      </c>
      <c r="Q1509" t="s">
        <v>102</v>
      </c>
      <c r="R1509" s="1">
        <v>45667</v>
      </c>
    </row>
    <row r="1510" spans="1:18" x14ac:dyDescent="0.4">
      <c r="A1510" t="s">
        <v>3182</v>
      </c>
      <c r="D1510" t="s">
        <v>2</v>
      </c>
      <c r="E1510" t="s">
        <v>3</v>
      </c>
      <c r="I1510" t="s">
        <v>3183</v>
      </c>
      <c r="J1510" t="s">
        <v>90</v>
      </c>
      <c r="Q1510" t="s">
        <v>102</v>
      </c>
      <c r="R1510" s="1">
        <v>45667</v>
      </c>
    </row>
    <row r="1511" spans="1:18" x14ac:dyDescent="0.4">
      <c r="A1511" t="s">
        <v>3184</v>
      </c>
      <c r="D1511" t="s">
        <v>2</v>
      </c>
      <c r="E1511" t="s">
        <v>3</v>
      </c>
      <c r="I1511" t="s">
        <v>3185</v>
      </c>
      <c r="J1511" t="s">
        <v>90</v>
      </c>
      <c r="Q1511" t="s">
        <v>102</v>
      </c>
      <c r="R1511" s="1">
        <v>45667</v>
      </c>
    </row>
    <row r="1512" spans="1:18" x14ac:dyDescent="0.4">
      <c r="A1512" t="s">
        <v>3186</v>
      </c>
      <c r="D1512" t="s">
        <v>2</v>
      </c>
      <c r="E1512" t="s">
        <v>3</v>
      </c>
      <c r="I1512" t="s">
        <v>3187</v>
      </c>
      <c r="J1512" t="s">
        <v>90</v>
      </c>
      <c r="Q1512" t="s">
        <v>102</v>
      </c>
      <c r="R1512" s="1">
        <v>45667</v>
      </c>
    </row>
    <row r="1513" spans="1:18" x14ac:dyDescent="0.4">
      <c r="A1513" t="s">
        <v>3188</v>
      </c>
      <c r="D1513" t="s">
        <v>2</v>
      </c>
      <c r="E1513" t="s">
        <v>3</v>
      </c>
      <c r="I1513" t="s">
        <v>3189</v>
      </c>
      <c r="J1513" t="s">
        <v>90</v>
      </c>
      <c r="Q1513" t="s">
        <v>102</v>
      </c>
      <c r="R1513" s="1">
        <v>45667</v>
      </c>
    </row>
    <row r="1514" spans="1:18" x14ac:dyDescent="0.4">
      <c r="A1514" t="s">
        <v>3190</v>
      </c>
      <c r="D1514" t="s">
        <v>2</v>
      </c>
      <c r="E1514" t="s">
        <v>3</v>
      </c>
      <c r="I1514" t="s">
        <v>3191</v>
      </c>
      <c r="J1514" t="s">
        <v>90</v>
      </c>
      <c r="Q1514" t="s">
        <v>102</v>
      </c>
      <c r="R1514" s="1">
        <v>45667</v>
      </c>
    </row>
    <row r="1515" spans="1:18" x14ac:dyDescent="0.4">
      <c r="A1515" t="s">
        <v>3192</v>
      </c>
      <c r="D1515" t="s">
        <v>2</v>
      </c>
      <c r="E1515" t="s">
        <v>3</v>
      </c>
      <c r="I1515" t="s">
        <v>3193</v>
      </c>
      <c r="J1515" t="s">
        <v>90</v>
      </c>
      <c r="Q1515" t="s">
        <v>102</v>
      </c>
      <c r="R1515" s="1">
        <v>45666</v>
      </c>
    </row>
    <row r="1516" spans="1:18" x14ac:dyDescent="0.4">
      <c r="A1516" t="s">
        <v>3194</v>
      </c>
      <c r="D1516" t="s">
        <v>2</v>
      </c>
      <c r="E1516" t="s">
        <v>3</v>
      </c>
      <c r="I1516" t="s">
        <v>3195</v>
      </c>
      <c r="J1516" t="s">
        <v>90</v>
      </c>
      <c r="Q1516" t="s">
        <v>102</v>
      </c>
      <c r="R1516" s="1">
        <v>45666</v>
      </c>
    </row>
    <row r="1517" spans="1:18" x14ac:dyDescent="0.4">
      <c r="A1517" t="s">
        <v>3196</v>
      </c>
      <c r="D1517" t="s">
        <v>2</v>
      </c>
      <c r="E1517" t="s">
        <v>3</v>
      </c>
      <c r="I1517" t="s">
        <v>3197</v>
      </c>
      <c r="J1517" t="s">
        <v>90</v>
      </c>
      <c r="Q1517" t="s">
        <v>102</v>
      </c>
      <c r="R1517" s="1">
        <v>45666</v>
      </c>
    </row>
    <row r="1518" spans="1:18" x14ac:dyDescent="0.4">
      <c r="A1518" t="s">
        <v>3198</v>
      </c>
      <c r="D1518" t="s">
        <v>2</v>
      </c>
      <c r="E1518" t="s">
        <v>3</v>
      </c>
      <c r="I1518" t="s">
        <v>3199</v>
      </c>
      <c r="J1518" t="s">
        <v>90</v>
      </c>
      <c r="Q1518" t="s">
        <v>102</v>
      </c>
      <c r="R1518" s="1">
        <v>45666</v>
      </c>
    </row>
    <row r="1519" spans="1:18" x14ac:dyDescent="0.4">
      <c r="A1519" t="s">
        <v>3200</v>
      </c>
      <c r="D1519" t="s">
        <v>2</v>
      </c>
      <c r="E1519" t="s">
        <v>3</v>
      </c>
      <c r="I1519" t="s">
        <v>3201</v>
      </c>
      <c r="J1519" t="s">
        <v>90</v>
      </c>
      <c r="Q1519" t="s">
        <v>102</v>
      </c>
      <c r="R1519" s="1">
        <v>45666</v>
      </c>
    </row>
    <row r="1520" spans="1:18" x14ac:dyDescent="0.4">
      <c r="A1520" t="s">
        <v>3202</v>
      </c>
      <c r="D1520" t="s">
        <v>2</v>
      </c>
      <c r="E1520" t="s">
        <v>3</v>
      </c>
      <c r="I1520" t="s">
        <v>3203</v>
      </c>
      <c r="J1520" t="s">
        <v>90</v>
      </c>
      <c r="Q1520" t="s">
        <v>102</v>
      </c>
      <c r="R1520" s="1">
        <v>45666</v>
      </c>
    </row>
    <row r="1521" spans="1:84" x14ac:dyDescent="0.4">
      <c r="A1521" t="s">
        <v>3204</v>
      </c>
      <c r="D1521" t="s">
        <v>2</v>
      </c>
      <c r="E1521" t="s">
        <v>3</v>
      </c>
      <c r="I1521" t="s">
        <v>3205</v>
      </c>
      <c r="J1521" t="s">
        <v>90</v>
      </c>
      <c r="Q1521" t="s">
        <v>102</v>
      </c>
      <c r="R1521" s="1">
        <v>45666</v>
      </c>
    </row>
    <row r="1522" spans="1:84" x14ac:dyDescent="0.4">
      <c r="A1522" t="s">
        <v>3206</v>
      </c>
      <c r="D1522" t="s">
        <v>2</v>
      </c>
      <c r="E1522" t="s">
        <v>3</v>
      </c>
      <c r="I1522" t="s">
        <v>3207</v>
      </c>
      <c r="J1522" t="s">
        <v>90</v>
      </c>
      <c r="Q1522" t="s">
        <v>102</v>
      </c>
      <c r="R1522" s="1">
        <v>45666</v>
      </c>
    </row>
    <row r="1523" spans="1:84" x14ac:dyDescent="0.4">
      <c r="A1523" t="s">
        <v>3208</v>
      </c>
      <c r="D1523" t="s">
        <v>2</v>
      </c>
      <c r="E1523" t="s">
        <v>3</v>
      </c>
      <c r="I1523" t="s">
        <v>3209</v>
      </c>
      <c r="J1523" t="s">
        <v>90</v>
      </c>
      <c r="Q1523" t="s">
        <v>102</v>
      </c>
      <c r="R1523" s="1">
        <v>45666</v>
      </c>
    </row>
    <row r="1524" spans="1:84" x14ac:dyDescent="0.4">
      <c r="A1524" t="s">
        <v>3210</v>
      </c>
      <c r="D1524" t="s">
        <v>2</v>
      </c>
      <c r="E1524" t="s">
        <v>3</v>
      </c>
      <c r="I1524" t="s">
        <v>3211</v>
      </c>
      <c r="J1524" t="s">
        <v>90</v>
      </c>
      <c r="Q1524" t="s">
        <v>102</v>
      </c>
      <c r="R1524" s="1">
        <v>45666</v>
      </c>
    </row>
    <row r="1525" spans="1:84" x14ac:dyDescent="0.4">
      <c r="A1525" t="s">
        <v>3212</v>
      </c>
      <c r="D1525" t="s">
        <v>2</v>
      </c>
      <c r="E1525" t="s">
        <v>3</v>
      </c>
      <c r="I1525" t="s">
        <v>3213</v>
      </c>
      <c r="J1525" t="s">
        <v>90</v>
      </c>
      <c r="Q1525" t="s">
        <v>102</v>
      </c>
      <c r="R1525" s="1">
        <v>45666</v>
      </c>
    </row>
    <row r="1526" spans="1:84" x14ac:dyDescent="0.4">
      <c r="A1526" t="s">
        <v>3214</v>
      </c>
      <c r="D1526" t="s">
        <v>2</v>
      </c>
      <c r="E1526" t="s">
        <v>3</v>
      </c>
      <c r="I1526" t="s">
        <v>3215</v>
      </c>
      <c r="J1526" t="s">
        <v>90</v>
      </c>
      <c r="Q1526" t="s">
        <v>102</v>
      </c>
      <c r="R1526" s="1">
        <v>45666</v>
      </c>
    </row>
    <row r="1527" spans="1:84" ht="206.25" x14ac:dyDescent="0.4">
      <c r="A1527" t="s">
        <v>3216</v>
      </c>
      <c r="D1527" t="s">
        <v>2</v>
      </c>
      <c r="E1527" t="s">
        <v>3</v>
      </c>
      <c r="F1527" t="s">
        <v>3217</v>
      </c>
      <c r="G1527" t="s">
        <v>3218</v>
      </c>
      <c r="H1527">
        <v>9089045992</v>
      </c>
      <c r="I1527" t="s">
        <v>3219</v>
      </c>
      <c r="J1527" t="s">
        <v>90</v>
      </c>
      <c r="M1527" t="s">
        <v>384</v>
      </c>
      <c r="Q1527" t="s">
        <v>2967</v>
      </c>
      <c r="R1527" s="1">
        <v>45666</v>
      </c>
      <c r="CF1527" s="2" t="s">
        <v>3220</v>
      </c>
    </row>
    <row r="1528" spans="1:84" x14ac:dyDescent="0.4">
      <c r="A1528" t="s">
        <v>3221</v>
      </c>
      <c r="D1528" t="s">
        <v>2</v>
      </c>
      <c r="E1528" t="s">
        <v>3</v>
      </c>
      <c r="I1528" t="s">
        <v>3222</v>
      </c>
      <c r="J1528" t="s">
        <v>90</v>
      </c>
      <c r="Q1528" t="s">
        <v>102</v>
      </c>
      <c r="R1528" s="1">
        <v>45666</v>
      </c>
    </row>
    <row r="1529" spans="1:84" x14ac:dyDescent="0.4">
      <c r="A1529" t="s">
        <v>3223</v>
      </c>
      <c r="D1529" t="s">
        <v>2</v>
      </c>
      <c r="E1529" t="s">
        <v>3</v>
      </c>
      <c r="I1529" t="s">
        <v>3224</v>
      </c>
      <c r="J1529" t="s">
        <v>90</v>
      </c>
      <c r="Q1529" t="s">
        <v>102</v>
      </c>
      <c r="R1529" s="1">
        <v>45666</v>
      </c>
    </row>
    <row r="1530" spans="1:84" x14ac:dyDescent="0.4">
      <c r="A1530" t="s">
        <v>3225</v>
      </c>
      <c r="D1530" t="s">
        <v>2</v>
      </c>
      <c r="E1530" t="s">
        <v>3</v>
      </c>
      <c r="I1530" t="s">
        <v>3226</v>
      </c>
      <c r="J1530" t="s">
        <v>90</v>
      </c>
      <c r="Q1530" t="s">
        <v>102</v>
      </c>
      <c r="R1530" s="1">
        <v>45666</v>
      </c>
    </row>
    <row r="1531" spans="1:84" x14ac:dyDescent="0.4">
      <c r="A1531" t="s">
        <v>3227</v>
      </c>
      <c r="D1531" t="s">
        <v>2</v>
      </c>
      <c r="E1531" t="s">
        <v>3</v>
      </c>
      <c r="I1531" t="s">
        <v>3228</v>
      </c>
      <c r="J1531" t="s">
        <v>90</v>
      </c>
      <c r="Q1531" t="s">
        <v>102</v>
      </c>
      <c r="R1531" s="1">
        <v>45666</v>
      </c>
    </row>
    <row r="1532" spans="1:84" x14ac:dyDescent="0.4">
      <c r="A1532" t="s">
        <v>3229</v>
      </c>
      <c r="D1532" t="s">
        <v>2</v>
      </c>
      <c r="E1532" t="s">
        <v>3</v>
      </c>
      <c r="I1532" t="s">
        <v>3230</v>
      </c>
      <c r="J1532" t="s">
        <v>90</v>
      </c>
      <c r="Q1532" t="s">
        <v>102</v>
      </c>
      <c r="R1532" s="1">
        <v>45666</v>
      </c>
    </row>
    <row r="1533" spans="1:84" x14ac:dyDescent="0.4">
      <c r="A1533" t="s">
        <v>3231</v>
      </c>
      <c r="D1533" t="s">
        <v>2</v>
      </c>
      <c r="E1533" t="s">
        <v>3</v>
      </c>
      <c r="I1533" t="s">
        <v>3232</v>
      </c>
      <c r="J1533" t="s">
        <v>90</v>
      </c>
      <c r="Q1533" t="s">
        <v>102</v>
      </c>
      <c r="R1533" s="1">
        <v>45666</v>
      </c>
    </row>
    <row r="1534" spans="1:84" x14ac:dyDescent="0.4">
      <c r="A1534" t="s">
        <v>3233</v>
      </c>
      <c r="D1534" t="s">
        <v>2</v>
      </c>
      <c r="E1534" t="s">
        <v>3</v>
      </c>
      <c r="I1534" t="s">
        <v>3234</v>
      </c>
      <c r="J1534" t="s">
        <v>90</v>
      </c>
      <c r="Q1534" t="s">
        <v>102</v>
      </c>
      <c r="R1534" s="1">
        <v>45666</v>
      </c>
    </row>
    <row r="1535" spans="1:84" x14ac:dyDescent="0.4">
      <c r="A1535" t="s">
        <v>3235</v>
      </c>
      <c r="D1535" t="s">
        <v>2</v>
      </c>
      <c r="E1535" t="s">
        <v>3</v>
      </c>
      <c r="I1535" t="s">
        <v>3236</v>
      </c>
      <c r="J1535" t="s">
        <v>90</v>
      </c>
      <c r="Q1535" t="s">
        <v>102</v>
      </c>
      <c r="R1535" s="1">
        <v>45666</v>
      </c>
    </row>
    <row r="1536" spans="1:84" x14ac:dyDescent="0.4">
      <c r="A1536" t="s">
        <v>3237</v>
      </c>
      <c r="D1536" t="s">
        <v>2</v>
      </c>
      <c r="E1536" t="s">
        <v>3</v>
      </c>
      <c r="I1536" t="s">
        <v>3238</v>
      </c>
      <c r="J1536" t="s">
        <v>90</v>
      </c>
      <c r="Q1536" t="s">
        <v>102</v>
      </c>
      <c r="R1536" s="1">
        <v>45666</v>
      </c>
    </row>
    <row r="1537" spans="1:84" x14ac:dyDescent="0.4">
      <c r="A1537" t="s">
        <v>3239</v>
      </c>
      <c r="D1537" t="s">
        <v>2</v>
      </c>
      <c r="E1537" t="s">
        <v>3</v>
      </c>
      <c r="I1537" t="s">
        <v>3240</v>
      </c>
      <c r="J1537" t="s">
        <v>90</v>
      </c>
      <c r="Q1537" t="s">
        <v>102</v>
      </c>
      <c r="R1537" s="1">
        <v>45666</v>
      </c>
    </row>
    <row r="1538" spans="1:84" x14ac:dyDescent="0.4">
      <c r="A1538" t="s">
        <v>3241</v>
      </c>
      <c r="D1538" t="s">
        <v>2</v>
      </c>
      <c r="E1538" t="s">
        <v>3</v>
      </c>
      <c r="I1538" t="s">
        <v>3242</v>
      </c>
      <c r="J1538" t="s">
        <v>90</v>
      </c>
      <c r="Q1538" t="s">
        <v>102</v>
      </c>
      <c r="R1538" s="1">
        <v>45666</v>
      </c>
    </row>
    <row r="1539" spans="1:84" x14ac:dyDescent="0.4">
      <c r="A1539" t="s">
        <v>3243</v>
      </c>
      <c r="D1539" t="s">
        <v>2</v>
      </c>
      <c r="E1539" t="s">
        <v>3</v>
      </c>
      <c r="I1539" t="s">
        <v>3244</v>
      </c>
      <c r="J1539" t="s">
        <v>90</v>
      </c>
      <c r="Q1539" t="s">
        <v>102</v>
      </c>
      <c r="R1539" s="1">
        <v>45666</v>
      </c>
    </row>
    <row r="1540" spans="1:84" ht="356.25" x14ac:dyDescent="0.4">
      <c r="A1540" t="s">
        <v>3245</v>
      </c>
      <c r="D1540" t="s">
        <v>2</v>
      </c>
      <c r="E1540" t="s">
        <v>3</v>
      </c>
      <c r="F1540" t="s">
        <v>3246</v>
      </c>
      <c r="G1540" t="s">
        <v>3247</v>
      </c>
      <c r="H1540">
        <v>9056693806</v>
      </c>
      <c r="I1540" t="s">
        <v>3248</v>
      </c>
      <c r="J1540" t="s">
        <v>90</v>
      </c>
      <c r="M1540" t="s">
        <v>986</v>
      </c>
      <c r="Q1540" t="s">
        <v>2836</v>
      </c>
      <c r="R1540" s="1">
        <v>45666</v>
      </c>
      <c r="CF1540" s="2" t="s">
        <v>3249</v>
      </c>
    </row>
    <row r="1541" spans="1:84" x14ac:dyDescent="0.4">
      <c r="A1541" t="s">
        <v>3250</v>
      </c>
      <c r="D1541" t="s">
        <v>2</v>
      </c>
      <c r="E1541" t="s">
        <v>3</v>
      </c>
      <c r="I1541" t="s">
        <v>3251</v>
      </c>
      <c r="J1541" t="s">
        <v>90</v>
      </c>
      <c r="Q1541" t="s">
        <v>102</v>
      </c>
      <c r="R1541" s="1">
        <v>45666</v>
      </c>
    </row>
    <row r="1542" spans="1:84" x14ac:dyDescent="0.4">
      <c r="A1542" t="s">
        <v>3252</v>
      </c>
      <c r="D1542" t="s">
        <v>2</v>
      </c>
      <c r="E1542" t="s">
        <v>3</v>
      </c>
      <c r="I1542" t="s">
        <v>3253</v>
      </c>
      <c r="J1542" t="s">
        <v>90</v>
      </c>
      <c r="Q1542" t="s">
        <v>102</v>
      </c>
      <c r="R1542" s="1">
        <v>45666</v>
      </c>
    </row>
    <row r="1543" spans="1:84" x14ac:dyDescent="0.4">
      <c r="A1543" t="s">
        <v>3254</v>
      </c>
      <c r="D1543" t="s">
        <v>2</v>
      </c>
      <c r="E1543" t="s">
        <v>3</v>
      </c>
      <c r="I1543" t="s">
        <v>3255</v>
      </c>
      <c r="J1543" t="s">
        <v>90</v>
      </c>
      <c r="Q1543" t="s">
        <v>524</v>
      </c>
      <c r="R1543" s="1">
        <v>45666</v>
      </c>
    </row>
    <row r="1544" spans="1:84" x14ac:dyDescent="0.4">
      <c r="A1544" t="s">
        <v>3256</v>
      </c>
      <c r="D1544" t="s">
        <v>2</v>
      </c>
      <c r="E1544" t="s">
        <v>3</v>
      </c>
      <c r="I1544" t="s">
        <v>3257</v>
      </c>
      <c r="J1544" t="s">
        <v>90</v>
      </c>
      <c r="Q1544" t="s">
        <v>102</v>
      </c>
      <c r="R1544" s="1">
        <v>45666</v>
      </c>
    </row>
    <row r="1545" spans="1:84" x14ac:dyDescent="0.4">
      <c r="A1545" t="s">
        <v>3258</v>
      </c>
      <c r="D1545" t="s">
        <v>2</v>
      </c>
      <c r="E1545" t="s">
        <v>3</v>
      </c>
      <c r="I1545" t="s">
        <v>3259</v>
      </c>
      <c r="J1545" t="s">
        <v>90</v>
      </c>
      <c r="Q1545" t="s">
        <v>102</v>
      </c>
      <c r="R1545" s="1">
        <v>45666</v>
      </c>
    </row>
    <row r="1546" spans="1:84" x14ac:dyDescent="0.4">
      <c r="A1546" t="s">
        <v>3260</v>
      </c>
      <c r="D1546" t="s">
        <v>2</v>
      </c>
      <c r="E1546" t="s">
        <v>3</v>
      </c>
      <c r="I1546" t="s">
        <v>3261</v>
      </c>
      <c r="J1546" t="s">
        <v>90</v>
      </c>
      <c r="Q1546" t="s">
        <v>102</v>
      </c>
      <c r="R1546" s="1">
        <v>45666</v>
      </c>
    </row>
    <row r="1547" spans="1:84" x14ac:dyDescent="0.4">
      <c r="A1547" t="s">
        <v>3262</v>
      </c>
      <c r="D1547" t="s">
        <v>2</v>
      </c>
      <c r="E1547" t="s">
        <v>3</v>
      </c>
      <c r="I1547" t="s">
        <v>3263</v>
      </c>
      <c r="J1547" t="s">
        <v>90</v>
      </c>
      <c r="Q1547" t="s">
        <v>102</v>
      </c>
      <c r="R1547" s="1">
        <v>45666</v>
      </c>
    </row>
    <row r="1548" spans="1:84" x14ac:dyDescent="0.4">
      <c r="A1548" t="s">
        <v>3264</v>
      </c>
      <c r="D1548" t="s">
        <v>2</v>
      </c>
      <c r="E1548" t="s">
        <v>3</v>
      </c>
      <c r="I1548" t="s">
        <v>3265</v>
      </c>
      <c r="J1548" t="s">
        <v>90</v>
      </c>
      <c r="Q1548" t="s">
        <v>102</v>
      </c>
      <c r="R1548" s="1">
        <v>45666</v>
      </c>
    </row>
    <row r="1549" spans="1:84" x14ac:dyDescent="0.4">
      <c r="A1549" t="s">
        <v>3266</v>
      </c>
      <c r="D1549" t="s">
        <v>2</v>
      </c>
      <c r="E1549" t="s">
        <v>3</v>
      </c>
      <c r="I1549" t="s">
        <v>3267</v>
      </c>
      <c r="J1549" t="s">
        <v>90</v>
      </c>
      <c r="Q1549" t="s">
        <v>102</v>
      </c>
      <c r="R1549" s="1">
        <v>45666</v>
      </c>
    </row>
    <row r="1550" spans="1:84" x14ac:dyDescent="0.4">
      <c r="A1550" t="s">
        <v>3268</v>
      </c>
      <c r="D1550" t="s">
        <v>2</v>
      </c>
      <c r="E1550" t="s">
        <v>3</v>
      </c>
      <c r="I1550" t="s">
        <v>3269</v>
      </c>
      <c r="J1550" t="s">
        <v>90</v>
      </c>
      <c r="Q1550" t="s">
        <v>102</v>
      </c>
      <c r="R1550" s="1">
        <v>45666</v>
      </c>
    </row>
    <row r="1551" spans="1:84" x14ac:dyDescent="0.4">
      <c r="A1551" t="s">
        <v>3270</v>
      </c>
      <c r="D1551" t="s">
        <v>2</v>
      </c>
      <c r="E1551" t="s">
        <v>3</v>
      </c>
      <c r="I1551" t="s">
        <v>3271</v>
      </c>
      <c r="J1551" t="s">
        <v>90</v>
      </c>
      <c r="Q1551" t="s">
        <v>102</v>
      </c>
      <c r="R1551" s="1">
        <v>45666</v>
      </c>
    </row>
    <row r="1552" spans="1:84" x14ac:dyDescent="0.4">
      <c r="A1552" t="s">
        <v>3272</v>
      </c>
      <c r="D1552" t="s">
        <v>2</v>
      </c>
      <c r="E1552" t="s">
        <v>3</v>
      </c>
      <c r="I1552" t="s">
        <v>3273</v>
      </c>
      <c r="J1552" t="s">
        <v>90</v>
      </c>
      <c r="Q1552" t="s">
        <v>102</v>
      </c>
      <c r="R1552" s="1">
        <v>45666</v>
      </c>
    </row>
    <row r="1553" spans="1:18" x14ac:dyDescent="0.4">
      <c r="A1553" t="s">
        <v>3274</v>
      </c>
      <c r="D1553" t="s">
        <v>2</v>
      </c>
      <c r="E1553" t="s">
        <v>3</v>
      </c>
      <c r="I1553" t="s">
        <v>3275</v>
      </c>
      <c r="J1553" t="s">
        <v>90</v>
      </c>
      <c r="Q1553" t="s">
        <v>102</v>
      </c>
      <c r="R1553" s="1">
        <v>45666</v>
      </c>
    </row>
    <row r="1554" spans="1:18" x14ac:dyDescent="0.4">
      <c r="A1554" t="s">
        <v>3276</v>
      </c>
      <c r="D1554" t="s">
        <v>2</v>
      </c>
      <c r="E1554" t="s">
        <v>3</v>
      </c>
      <c r="I1554" t="s">
        <v>3277</v>
      </c>
      <c r="J1554" t="s">
        <v>90</v>
      </c>
      <c r="Q1554" t="s">
        <v>102</v>
      </c>
      <c r="R1554" s="1">
        <v>45666</v>
      </c>
    </row>
    <row r="1555" spans="1:18" x14ac:dyDescent="0.4">
      <c r="A1555" t="s">
        <v>3278</v>
      </c>
      <c r="D1555" t="s">
        <v>2</v>
      </c>
      <c r="E1555" t="s">
        <v>3</v>
      </c>
      <c r="I1555" t="s">
        <v>3279</v>
      </c>
      <c r="J1555" t="s">
        <v>90</v>
      </c>
      <c r="Q1555" t="s">
        <v>102</v>
      </c>
      <c r="R1555" s="1">
        <v>45666</v>
      </c>
    </row>
    <row r="1556" spans="1:18" x14ac:dyDescent="0.4">
      <c r="A1556" t="s">
        <v>3280</v>
      </c>
      <c r="D1556" t="s">
        <v>2</v>
      </c>
      <c r="E1556" t="s">
        <v>3</v>
      </c>
      <c r="I1556" t="s">
        <v>3281</v>
      </c>
      <c r="J1556" t="s">
        <v>90</v>
      </c>
      <c r="Q1556" t="s">
        <v>102</v>
      </c>
      <c r="R1556" s="1">
        <v>45666</v>
      </c>
    </row>
    <row r="1557" spans="1:18" x14ac:dyDescent="0.4">
      <c r="A1557" t="s">
        <v>3282</v>
      </c>
      <c r="D1557" t="s">
        <v>2</v>
      </c>
      <c r="E1557" t="s">
        <v>3</v>
      </c>
      <c r="I1557" t="s">
        <v>3283</v>
      </c>
      <c r="J1557" t="s">
        <v>90</v>
      </c>
      <c r="Q1557" t="s">
        <v>102</v>
      </c>
      <c r="R1557" s="1">
        <v>45666</v>
      </c>
    </row>
    <row r="1558" spans="1:18" x14ac:dyDescent="0.4">
      <c r="A1558" t="s">
        <v>3284</v>
      </c>
      <c r="D1558" t="s">
        <v>2</v>
      </c>
      <c r="E1558" t="s">
        <v>3</v>
      </c>
      <c r="I1558" t="s">
        <v>3285</v>
      </c>
      <c r="J1558" t="s">
        <v>90</v>
      </c>
      <c r="Q1558" t="s">
        <v>102</v>
      </c>
      <c r="R1558" s="1">
        <v>45666</v>
      </c>
    </row>
    <row r="1559" spans="1:18" x14ac:dyDescent="0.4">
      <c r="A1559" t="s">
        <v>3286</v>
      </c>
      <c r="D1559" t="s">
        <v>2</v>
      </c>
      <c r="E1559" t="s">
        <v>3</v>
      </c>
      <c r="I1559" t="s">
        <v>3287</v>
      </c>
      <c r="J1559" t="s">
        <v>90</v>
      </c>
      <c r="Q1559" t="s">
        <v>102</v>
      </c>
      <c r="R1559" s="1">
        <v>45666</v>
      </c>
    </row>
    <row r="1560" spans="1:18" x14ac:dyDescent="0.4">
      <c r="A1560" t="s">
        <v>3288</v>
      </c>
      <c r="D1560" t="s">
        <v>2</v>
      </c>
      <c r="E1560" t="s">
        <v>3</v>
      </c>
      <c r="I1560" t="s">
        <v>3289</v>
      </c>
      <c r="J1560" t="s">
        <v>90</v>
      </c>
      <c r="Q1560" t="s">
        <v>102</v>
      </c>
      <c r="R1560" s="1">
        <v>45666</v>
      </c>
    </row>
    <row r="1561" spans="1:18" x14ac:dyDescent="0.4">
      <c r="A1561" t="s">
        <v>3290</v>
      </c>
      <c r="D1561" t="s">
        <v>2</v>
      </c>
      <c r="E1561" t="s">
        <v>3</v>
      </c>
      <c r="I1561" t="s">
        <v>3291</v>
      </c>
      <c r="J1561" t="s">
        <v>90</v>
      </c>
      <c r="Q1561" t="s">
        <v>102</v>
      </c>
      <c r="R1561" s="1">
        <v>45666</v>
      </c>
    </row>
    <row r="1562" spans="1:18" x14ac:dyDescent="0.4">
      <c r="A1562" t="s">
        <v>3292</v>
      </c>
      <c r="D1562" t="s">
        <v>2</v>
      </c>
      <c r="E1562" t="s">
        <v>3</v>
      </c>
      <c r="I1562" t="s">
        <v>3293</v>
      </c>
      <c r="J1562" t="s">
        <v>90</v>
      </c>
      <c r="Q1562" t="s">
        <v>102</v>
      </c>
      <c r="R1562" s="1">
        <v>45666</v>
      </c>
    </row>
    <row r="1563" spans="1:18" x14ac:dyDescent="0.4">
      <c r="A1563" t="s">
        <v>3294</v>
      </c>
      <c r="D1563" t="s">
        <v>2</v>
      </c>
      <c r="E1563" t="s">
        <v>3</v>
      </c>
      <c r="I1563" t="s">
        <v>3295</v>
      </c>
      <c r="J1563" t="s">
        <v>90</v>
      </c>
      <c r="Q1563" t="s">
        <v>102</v>
      </c>
      <c r="R1563" s="1">
        <v>45666</v>
      </c>
    </row>
    <row r="1564" spans="1:18" x14ac:dyDescent="0.4">
      <c r="A1564" t="s">
        <v>3296</v>
      </c>
      <c r="D1564" t="s">
        <v>2</v>
      </c>
      <c r="E1564" t="s">
        <v>3</v>
      </c>
      <c r="I1564" t="s">
        <v>3297</v>
      </c>
      <c r="J1564" t="s">
        <v>90</v>
      </c>
      <c r="Q1564" t="s">
        <v>102</v>
      </c>
      <c r="R1564" s="1">
        <v>45666</v>
      </c>
    </row>
    <row r="1565" spans="1:18" x14ac:dyDescent="0.4">
      <c r="A1565" t="s">
        <v>3298</v>
      </c>
      <c r="D1565" t="s">
        <v>2</v>
      </c>
      <c r="E1565" t="s">
        <v>3</v>
      </c>
      <c r="I1565" t="s">
        <v>3299</v>
      </c>
      <c r="J1565" t="s">
        <v>90</v>
      </c>
      <c r="Q1565" t="s">
        <v>102</v>
      </c>
      <c r="R1565" s="1">
        <v>45666</v>
      </c>
    </row>
    <row r="1566" spans="1:18" x14ac:dyDescent="0.4">
      <c r="A1566" t="s">
        <v>3300</v>
      </c>
      <c r="D1566" t="s">
        <v>2</v>
      </c>
      <c r="E1566" t="s">
        <v>3</v>
      </c>
      <c r="I1566" t="s">
        <v>3301</v>
      </c>
      <c r="J1566" t="s">
        <v>90</v>
      </c>
      <c r="Q1566" t="s">
        <v>102</v>
      </c>
      <c r="R1566" s="1">
        <v>45666</v>
      </c>
    </row>
    <row r="1567" spans="1:18" x14ac:dyDescent="0.4">
      <c r="A1567" t="s">
        <v>3302</v>
      </c>
      <c r="D1567" t="s">
        <v>2</v>
      </c>
      <c r="E1567" t="s">
        <v>3</v>
      </c>
      <c r="I1567" t="s">
        <v>3303</v>
      </c>
      <c r="J1567" t="s">
        <v>90</v>
      </c>
      <c r="Q1567" t="s">
        <v>102</v>
      </c>
      <c r="R1567" s="1">
        <v>45666</v>
      </c>
    </row>
    <row r="1568" spans="1:18" x14ac:dyDescent="0.4">
      <c r="A1568" t="s">
        <v>3304</v>
      </c>
      <c r="D1568" t="s">
        <v>2</v>
      </c>
      <c r="E1568" t="s">
        <v>3</v>
      </c>
      <c r="I1568" t="s">
        <v>3305</v>
      </c>
      <c r="J1568" t="s">
        <v>90</v>
      </c>
      <c r="Q1568" t="s">
        <v>102</v>
      </c>
      <c r="R1568" s="1">
        <v>45666</v>
      </c>
    </row>
    <row r="1569" spans="1:18" x14ac:dyDescent="0.4">
      <c r="A1569" t="s">
        <v>3306</v>
      </c>
      <c r="D1569" t="s">
        <v>2</v>
      </c>
      <c r="E1569" t="s">
        <v>3</v>
      </c>
      <c r="I1569" t="s">
        <v>3307</v>
      </c>
      <c r="J1569" t="s">
        <v>90</v>
      </c>
      <c r="Q1569" t="s">
        <v>102</v>
      </c>
      <c r="R1569" s="1">
        <v>45666</v>
      </c>
    </row>
    <row r="1570" spans="1:18" x14ac:dyDescent="0.4">
      <c r="A1570" t="s">
        <v>3308</v>
      </c>
      <c r="D1570" t="s">
        <v>2</v>
      </c>
      <c r="E1570" t="s">
        <v>3</v>
      </c>
      <c r="I1570" t="s">
        <v>3309</v>
      </c>
      <c r="J1570" t="s">
        <v>90</v>
      </c>
      <c r="Q1570" t="s">
        <v>102</v>
      </c>
      <c r="R1570" s="1">
        <v>45666</v>
      </c>
    </row>
    <row r="1571" spans="1:18" x14ac:dyDescent="0.4">
      <c r="A1571" t="s">
        <v>3310</v>
      </c>
      <c r="D1571" t="s">
        <v>2</v>
      </c>
      <c r="E1571" t="s">
        <v>3</v>
      </c>
      <c r="I1571" t="s">
        <v>3311</v>
      </c>
      <c r="J1571" t="s">
        <v>90</v>
      </c>
      <c r="Q1571" t="s">
        <v>102</v>
      </c>
      <c r="R1571" s="1">
        <v>45666</v>
      </c>
    </row>
    <row r="1572" spans="1:18" x14ac:dyDescent="0.4">
      <c r="A1572" t="s">
        <v>3312</v>
      </c>
      <c r="D1572" t="s">
        <v>2</v>
      </c>
      <c r="E1572" t="s">
        <v>3</v>
      </c>
      <c r="I1572" t="s">
        <v>3313</v>
      </c>
      <c r="J1572" t="s">
        <v>90</v>
      </c>
      <c r="Q1572" t="s">
        <v>102</v>
      </c>
      <c r="R1572" s="1">
        <v>45666</v>
      </c>
    </row>
    <row r="1573" spans="1:18" x14ac:dyDescent="0.4">
      <c r="A1573" t="s">
        <v>3314</v>
      </c>
      <c r="D1573" t="s">
        <v>2</v>
      </c>
      <c r="E1573" t="s">
        <v>3</v>
      </c>
      <c r="I1573" t="s">
        <v>3315</v>
      </c>
      <c r="J1573" t="s">
        <v>90</v>
      </c>
      <c r="Q1573" t="s">
        <v>102</v>
      </c>
      <c r="R1573" s="1">
        <v>45666</v>
      </c>
    </row>
    <row r="1574" spans="1:18" x14ac:dyDescent="0.4">
      <c r="A1574" t="s">
        <v>3316</v>
      </c>
      <c r="D1574" t="s">
        <v>2</v>
      </c>
      <c r="E1574" t="s">
        <v>3</v>
      </c>
      <c r="I1574" t="s">
        <v>3317</v>
      </c>
      <c r="J1574" t="s">
        <v>90</v>
      </c>
      <c r="Q1574" t="s">
        <v>102</v>
      </c>
      <c r="R1574" s="1">
        <v>45666</v>
      </c>
    </row>
    <row r="1575" spans="1:18" x14ac:dyDescent="0.4">
      <c r="A1575" t="s">
        <v>3318</v>
      </c>
      <c r="D1575" t="s">
        <v>2</v>
      </c>
      <c r="E1575" t="s">
        <v>3</v>
      </c>
      <c r="I1575" t="s">
        <v>3319</v>
      </c>
      <c r="J1575" t="s">
        <v>90</v>
      </c>
      <c r="Q1575" t="s">
        <v>102</v>
      </c>
      <c r="R1575" s="1">
        <v>45666</v>
      </c>
    </row>
    <row r="1576" spans="1:18" x14ac:dyDescent="0.4">
      <c r="A1576" t="s">
        <v>3320</v>
      </c>
      <c r="D1576" t="s">
        <v>2</v>
      </c>
      <c r="E1576" t="s">
        <v>3</v>
      </c>
      <c r="I1576" t="s">
        <v>3321</v>
      </c>
      <c r="J1576" t="s">
        <v>90</v>
      </c>
      <c r="Q1576" t="s">
        <v>102</v>
      </c>
      <c r="R1576" s="1">
        <v>45666</v>
      </c>
    </row>
    <row r="1577" spans="1:18" x14ac:dyDescent="0.4">
      <c r="A1577" t="s">
        <v>3322</v>
      </c>
      <c r="D1577" t="s">
        <v>2</v>
      </c>
      <c r="E1577" t="s">
        <v>3</v>
      </c>
      <c r="I1577" t="s">
        <v>3323</v>
      </c>
      <c r="J1577" t="s">
        <v>90</v>
      </c>
      <c r="Q1577" t="s">
        <v>102</v>
      </c>
      <c r="R1577" s="1">
        <v>45666</v>
      </c>
    </row>
    <row r="1578" spans="1:18" x14ac:dyDescent="0.4">
      <c r="A1578" t="s">
        <v>3324</v>
      </c>
      <c r="D1578" t="s">
        <v>2</v>
      </c>
      <c r="E1578" t="s">
        <v>3</v>
      </c>
      <c r="I1578" t="s">
        <v>3325</v>
      </c>
      <c r="J1578" t="s">
        <v>90</v>
      </c>
      <c r="Q1578" t="s">
        <v>102</v>
      </c>
      <c r="R1578" s="1">
        <v>45666</v>
      </c>
    </row>
    <row r="1579" spans="1:18" x14ac:dyDescent="0.4">
      <c r="A1579" t="s">
        <v>3326</v>
      </c>
      <c r="D1579" t="s">
        <v>2</v>
      </c>
      <c r="E1579" t="s">
        <v>3</v>
      </c>
      <c r="I1579" t="s">
        <v>3327</v>
      </c>
      <c r="J1579" t="s">
        <v>90</v>
      </c>
      <c r="Q1579" t="s">
        <v>102</v>
      </c>
      <c r="R1579" s="1">
        <v>45666</v>
      </c>
    </row>
    <row r="1580" spans="1:18" x14ac:dyDescent="0.4">
      <c r="A1580" t="s">
        <v>3328</v>
      </c>
      <c r="D1580" t="s">
        <v>2</v>
      </c>
      <c r="E1580" t="s">
        <v>3</v>
      </c>
      <c r="I1580" t="s">
        <v>3329</v>
      </c>
      <c r="J1580" t="s">
        <v>90</v>
      </c>
      <c r="Q1580" t="s">
        <v>102</v>
      </c>
      <c r="R1580" s="1">
        <v>45666</v>
      </c>
    </row>
    <row r="1581" spans="1:18" x14ac:dyDescent="0.4">
      <c r="A1581" t="s">
        <v>3330</v>
      </c>
      <c r="D1581" t="s">
        <v>2</v>
      </c>
      <c r="E1581" t="s">
        <v>3</v>
      </c>
      <c r="I1581" t="s">
        <v>3331</v>
      </c>
      <c r="J1581" t="s">
        <v>90</v>
      </c>
      <c r="Q1581" t="s">
        <v>102</v>
      </c>
      <c r="R1581" s="1">
        <v>45666</v>
      </c>
    </row>
    <row r="1582" spans="1:18" x14ac:dyDescent="0.4">
      <c r="A1582" t="s">
        <v>3332</v>
      </c>
      <c r="D1582" t="s">
        <v>2</v>
      </c>
      <c r="E1582" t="s">
        <v>3</v>
      </c>
      <c r="I1582" t="s">
        <v>3333</v>
      </c>
      <c r="J1582" t="s">
        <v>90</v>
      </c>
      <c r="Q1582" t="s">
        <v>102</v>
      </c>
      <c r="R1582" s="1">
        <v>45666</v>
      </c>
    </row>
    <row r="1583" spans="1:18" x14ac:dyDescent="0.4">
      <c r="A1583" t="s">
        <v>3334</v>
      </c>
      <c r="D1583" t="s">
        <v>2</v>
      </c>
      <c r="E1583" t="s">
        <v>3</v>
      </c>
      <c r="I1583" t="s">
        <v>3335</v>
      </c>
      <c r="J1583" t="s">
        <v>90</v>
      </c>
      <c r="Q1583" t="s">
        <v>102</v>
      </c>
      <c r="R1583" s="1">
        <v>45666</v>
      </c>
    </row>
    <row r="1584" spans="1:18" x14ac:dyDescent="0.4">
      <c r="A1584" t="s">
        <v>3336</v>
      </c>
      <c r="D1584" t="s">
        <v>2</v>
      </c>
      <c r="E1584" t="s">
        <v>3</v>
      </c>
      <c r="I1584" t="s">
        <v>3337</v>
      </c>
      <c r="J1584" t="s">
        <v>90</v>
      </c>
      <c r="Q1584" t="s">
        <v>102</v>
      </c>
      <c r="R1584" s="1">
        <v>45666</v>
      </c>
    </row>
    <row r="1585" spans="1:86" x14ac:dyDescent="0.4">
      <c r="A1585" t="s">
        <v>3338</v>
      </c>
      <c r="D1585" t="s">
        <v>2</v>
      </c>
      <c r="E1585" t="s">
        <v>3</v>
      </c>
      <c r="I1585" t="s">
        <v>3339</v>
      </c>
      <c r="J1585" t="s">
        <v>90</v>
      </c>
      <c r="Q1585" t="s">
        <v>102</v>
      </c>
      <c r="R1585" s="1">
        <v>45666</v>
      </c>
    </row>
    <row r="1586" spans="1:86" x14ac:dyDescent="0.4">
      <c r="A1586" t="s">
        <v>3340</v>
      </c>
      <c r="D1586" t="s">
        <v>2</v>
      </c>
      <c r="E1586" t="s">
        <v>3</v>
      </c>
      <c r="I1586" t="s">
        <v>3341</v>
      </c>
      <c r="J1586" t="s">
        <v>90</v>
      </c>
      <c r="Q1586" t="s">
        <v>102</v>
      </c>
      <c r="R1586" s="1">
        <v>45666</v>
      </c>
    </row>
    <row r="1587" spans="1:86" x14ac:dyDescent="0.4">
      <c r="A1587" t="s">
        <v>3342</v>
      </c>
      <c r="D1587" t="s">
        <v>2</v>
      </c>
      <c r="E1587" t="s">
        <v>3</v>
      </c>
      <c r="I1587" t="s">
        <v>3343</v>
      </c>
      <c r="J1587" t="s">
        <v>90</v>
      </c>
      <c r="Q1587" t="s">
        <v>102</v>
      </c>
      <c r="R1587" s="1">
        <v>45666</v>
      </c>
    </row>
    <row r="1588" spans="1:86" x14ac:dyDescent="0.4">
      <c r="A1588" t="s">
        <v>3344</v>
      </c>
      <c r="D1588" t="s">
        <v>2</v>
      </c>
      <c r="E1588" t="s">
        <v>3</v>
      </c>
      <c r="I1588" t="s">
        <v>3345</v>
      </c>
      <c r="J1588" t="s">
        <v>90</v>
      </c>
      <c r="Q1588" t="s">
        <v>102</v>
      </c>
      <c r="R1588" s="1">
        <v>45666</v>
      </c>
    </row>
    <row r="1589" spans="1:86" x14ac:dyDescent="0.4">
      <c r="A1589" t="s">
        <v>3346</v>
      </c>
      <c r="D1589" t="s">
        <v>2</v>
      </c>
      <c r="E1589" t="s">
        <v>3</v>
      </c>
      <c r="I1589" t="s">
        <v>3347</v>
      </c>
      <c r="J1589" t="s">
        <v>90</v>
      </c>
      <c r="Q1589" t="s">
        <v>102</v>
      </c>
      <c r="R1589" s="1">
        <v>45665</v>
      </c>
    </row>
    <row r="1590" spans="1:86" x14ac:dyDescent="0.4">
      <c r="A1590" t="s">
        <v>3348</v>
      </c>
      <c r="D1590" t="s">
        <v>2</v>
      </c>
      <c r="E1590" t="s">
        <v>3</v>
      </c>
      <c r="I1590" t="s">
        <v>3349</v>
      </c>
      <c r="J1590" t="s">
        <v>90</v>
      </c>
      <c r="Q1590" t="s">
        <v>102</v>
      </c>
      <c r="R1590" s="1">
        <v>45665</v>
      </c>
    </row>
    <row r="1591" spans="1:86" x14ac:dyDescent="0.4">
      <c r="A1591" t="s">
        <v>3350</v>
      </c>
      <c r="D1591" t="s">
        <v>2</v>
      </c>
      <c r="E1591" t="s">
        <v>3</v>
      </c>
      <c r="I1591" t="s">
        <v>3351</v>
      </c>
      <c r="J1591" t="s">
        <v>90</v>
      </c>
      <c r="Q1591" t="s">
        <v>102</v>
      </c>
      <c r="R1591" s="1">
        <v>45665</v>
      </c>
    </row>
    <row r="1592" spans="1:86" ht="409.5" x14ac:dyDescent="0.4">
      <c r="A1592" t="s">
        <v>3352</v>
      </c>
      <c r="D1592" t="s">
        <v>2</v>
      </c>
      <c r="E1592" t="s">
        <v>3</v>
      </c>
      <c r="I1592" t="s">
        <v>3353</v>
      </c>
      <c r="J1592" t="s">
        <v>90</v>
      </c>
      <c r="Q1592" t="s">
        <v>102</v>
      </c>
      <c r="R1592" s="1">
        <v>45665</v>
      </c>
      <c r="CF1592" s="2" t="s">
        <v>3354</v>
      </c>
      <c r="CH1592" t="s">
        <v>3355</v>
      </c>
    </row>
    <row r="1593" spans="1:86" x14ac:dyDescent="0.4">
      <c r="A1593" t="s">
        <v>3356</v>
      </c>
      <c r="D1593" t="s">
        <v>2</v>
      </c>
      <c r="E1593" t="s">
        <v>3</v>
      </c>
      <c r="I1593" t="s">
        <v>3357</v>
      </c>
      <c r="J1593" t="s">
        <v>90</v>
      </c>
      <c r="Q1593" t="s">
        <v>102</v>
      </c>
      <c r="R1593" s="1">
        <v>45665</v>
      </c>
    </row>
    <row r="1594" spans="1:86" x14ac:dyDescent="0.4">
      <c r="A1594" t="s">
        <v>3358</v>
      </c>
      <c r="D1594" t="s">
        <v>2</v>
      </c>
      <c r="E1594" t="s">
        <v>3</v>
      </c>
      <c r="I1594" t="s">
        <v>3359</v>
      </c>
      <c r="J1594" t="s">
        <v>90</v>
      </c>
      <c r="Q1594" t="s">
        <v>102</v>
      </c>
      <c r="R1594" s="1">
        <v>45665</v>
      </c>
    </row>
    <row r="1595" spans="1:86" x14ac:dyDescent="0.4">
      <c r="A1595" t="s">
        <v>3360</v>
      </c>
      <c r="D1595" t="s">
        <v>2</v>
      </c>
      <c r="E1595" t="s">
        <v>3</v>
      </c>
      <c r="I1595" t="s">
        <v>3361</v>
      </c>
      <c r="J1595" t="s">
        <v>90</v>
      </c>
      <c r="Q1595" t="s">
        <v>102</v>
      </c>
      <c r="R1595" s="1">
        <v>45665</v>
      </c>
    </row>
    <row r="1596" spans="1:86" x14ac:dyDescent="0.4">
      <c r="A1596" t="s">
        <v>3362</v>
      </c>
      <c r="D1596" t="s">
        <v>2</v>
      </c>
      <c r="E1596" t="s">
        <v>3</v>
      </c>
      <c r="I1596" t="s">
        <v>3363</v>
      </c>
      <c r="J1596" t="s">
        <v>90</v>
      </c>
      <c r="Q1596" t="s">
        <v>102</v>
      </c>
      <c r="R1596" s="1">
        <v>45665</v>
      </c>
    </row>
    <row r="1597" spans="1:86" x14ac:dyDescent="0.4">
      <c r="A1597" t="s">
        <v>3364</v>
      </c>
      <c r="D1597" t="s">
        <v>2</v>
      </c>
      <c r="E1597" t="s">
        <v>3</v>
      </c>
      <c r="I1597" t="s">
        <v>3365</v>
      </c>
      <c r="J1597" t="s">
        <v>90</v>
      </c>
      <c r="Q1597" t="s">
        <v>102</v>
      </c>
      <c r="R1597" s="1">
        <v>45665</v>
      </c>
    </row>
    <row r="1598" spans="1:86" x14ac:dyDescent="0.4">
      <c r="A1598" t="s">
        <v>3366</v>
      </c>
      <c r="D1598" t="s">
        <v>2</v>
      </c>
      <c r="E1598" t="s">
        <v>3</v>
      </c>
      <c r="I1598" t="s">
        <v>3367</v>
      </c>
      <c r="J1598" t="s">
        <v>90</v>
      </c>
      <c r="Q1598" t="s">
        <v>102</v>
      </c>
      <c r="R1598" s="1">
        <v>45665</v>
      </c>
    </row>
    <row r="1599" spans="1:86" x14ac:dyDescent="0.4">
      <c r="A1599" t="s">
        <v>3368</v>
      </c>
      <c r="D1599" t="s">
        <v>2</v>
      </c>
      <c r="E1599" t="s">
        <v>3</v>
      </c>
      <c r="I1599" t="s">
        <v>3369</v>
      </c>
      <c r="J1599" t="s">
        <v>90</v>
      </c>
      <c r="Q1599" t="s">
        <v>102</v>
      </c>
      <c r="R1599" s="1">
        <v>45665</v>
      </c>
    </row>
    <row r="1600" spans="1:86" x14ac:dyDescent="0.4">
      <c r="A1600" t="s">
        <v>3370</v>
      </c>
      <c r="D1600" t="s">
        <v>2</v>
      </c>
      <c r="E1600" t="s">
        <v>3</v>
      </c>
      <c r="I1600" t="s">
        <v>3371</v>
      </c>
      <c r="J1600" t="s">
        <v>90</v>
      </c>
      <c r="Q1600" t="s">
        <v>102</v>
      </c>
      <c r="R1600" s="1">
        <v>45665</v>
      </c>
    </row>
    <row r="1601" spans="1:18" x14ac:dyDescent="0.4">
      <c r="A1601" t="s">
        <v>3372</v>
      </c>
      <c r="D1601" t="s">
        <v>2</v>
      </c>
      <c r="E1601" t="s">
        <v>3</v>
      </c>
      <c r="I1601" t="s">
        <v>3373</v>
      </c>
      <c r="J1601" t="s">
        <v>90</v>
      </c>
      <c r="Q1601" t="s">
        <v>102</v>
      </c>
      <c r="R1601" s="1">
        <v>45665</v>
      </c>
    </row>
    <row r="1602" spans="1:18" x14ac:dyDescent="0.4">
      <c r="A1602" t="s">
        <v>3374</v>
      </c>
      <c r="D1602" t="s">
        <v>2</v>
      </c>
      <c r="E1602" t="s">
        <v>3</v>
      </c>
      <c r="I1602" t="s">
        <v>3375</v>
      </c>
      <c r="J1602" t="s">
        <v>90</v>
      </c>
      <c r="Q1602" t="s">
        <v>102</v>
      </c>
      <c r="R1602" s="1">
        <v>45665</v>
      </c>
    </row>
    <row r="1603" spans="1:18" x14ac:dyDescent="0.4">
      <c r="A1603" t="s">
        <v>3376</v>
      </c>
      <c r="D1603" t="s">
        <v>2</v>
      </c>
      <c r="E1603" t="s">
        <v>3</v>
      </c>
      <c r="I1603" t="s">
        <v>3377</v>
      </c>
      <c r="J1603" t="s">
        <v>90</v>
      </c>
      <c r="Q1603" t="s">
        <v>102</v>
      </c>
      <c r="R1603" s="1">
        <v>45665</v>
      </c>
    </row>
    <row r="1604" spans="1:18" x14ac:dyDescent="0.4">
      <c r="A1604" t="s">
        <v>3378</v>
      </c>
      <c r="D1604" t="s">
        <v>2</v>
      </c>
      <c r="E1604" t="s">
        <v>3</v>
      </c>
      <c r="I1604" t="s">
        <v>3379</v>
      </c>
      <c r="J1604" t="s">
        <v>90</v>
      </c>
      <c r="Q1604" t="s">
        <v>102</v>
      </c>
      <c r="R1604" s="1">
        <v>45665</v>
      </c>
    </row>
    <row r="1605" spans="1:18" x14ac:dyDescent="0.4">
      <c r="A1605" t="s">
        <v>3380</v>
      </c>
      <c r="D1605" t="s">
        <v>2</v>
      </c>
      <c r="E1605" t="s">
        <v>3</v>
      </c>
      <c r="I1605" t="s">
        <v>3381</v>
      </c>
      <c r="J1605" t="s">
        <v>90</v>
      </c>
      <c r="Q1605" t="s">
        <v>102</v>
      </c>
      <c r="R1605" s="1">
        <v>45665</v>
      </c>
    </row>
    <row r="1606" spans="1:18" x14ac:dyDescent="0.4">
      <c r="A1606" t="s">
        <v>3382</v>
      </c>
      <c r="D1606" t="s">
        <v>2</v>
      </c>
      <c r="E1606" t="s">
        <v>3</v>
      </c>
      <c r="I1606" t="s">
        <v>3383</v>
      </c>
      <c r="J1606" t="s">
        <v>90</v>
      </c>
      <c r="Q1606" t="s">
        <v>102</v>
      </c>
      <c r="R1606" s="1">
        <v>45665</v>
      </c>
    </row>
    <row r="1607" spans="1:18" x14ac:dyDescent="0.4">
      <c r="A1607" t="s">
        <v>3384</v>
      </c>
      <c r="D1607" t="s">
        <v>2</v>
      </c>
      <c r="E1607" t="s">
        <v>3</v>
      </c>
      <c r="I1607" t="s">
        <v>3385</v>
      </c>
      <c r="J1607" t="s">
        <v>90</v>
      </c>
      <c r="Q1607" t="s">
        <v>102</v>
      </c>
      <c r="R1607" s="1">
        <v>45665</v>
      </c>
    </row>
    <row r="1608" spans="1:18" x14ac:dyDescent="0.4">
      <c r="A1608" t="s">
        <v>3386</v>
      </c>
      <c r="D1608" t="s">
        <v>2</v>
      </c>
      <c r="E1608" t="s">
        <v>3</v>
      </c>
      <c r="I1608" t="s">
        <v>3387</v>
      </c>
      <c r="J1608" t="s">
        <v>90</v>
      </c>
      <c r="Q1608" t="s">
        <v>102</v>
      </c>
      <c r="R1608" s="1">
        <v>45665</v>
      </c>
    </row>
    <row r="1609" spans="1:18" x14ac:dyDescent="0.4">
      <c r="A1609" t="s">
        <v>3388</v>
      </c>
      <c r="D1609" t="s">
        <v>2</v>
      </c>
      <c r="E1609" t="s">
        <v>3</v>
      </c>
      <c r="I1609" t="s">
        <v>3389</v>
      </c>
      <c r="J1609" t="s">
        <v>90</v>
      </c>
      <c r="Q1609" t="s">
        <v>102</v>
      </c>
      <c r="R1609" s="1">
        <v>45665</v>
      </c>
    </row>
    <row r="1610" spans="1:18" x14ac:dyDescent="0.4">
      <c r="A1610" t="s">
        <v>3390</v>
      </c>
      <c r="D1610" t="s">
        <v>2</v>
      </c>
      <c r="E1610" t="s">
        <v>3</v>
      </c>
      <c r="I1610" t="s">
        <v>3391</v>
      </c>
      <c r="J1610" t="s">
        <v>90</v>
      </c>
      <c r="Q1610" t="s">
        <v>102</v>
      </c>
      <c r="R1610" s="1">
        <v>45665</v>
      </c>
    </row>
    <row r="1611" spans="1:18" x14ac:dyDescent="0.4">
      <c r="A1611" t="s">
        <v>3392</v>
      </c>
      <c r="D1611" t="s">
        <v>2</v>
      </c>
      <c r="E1611" t="s">
        <v>3</v>
      </c>
      <c r="I1611" t="s">
        <v>3393</v>
      </c>
      <c r="J1611" t="s">
        <v>90</v>
      </c>
      <c r="Q1611" t="s">
        <v>102</v>
      </c>
      <c r="R1611" s="1">
        <v>45665</v>
      </c>
    </row>
    <row r="1612" spans="1:18" x14ac:dyDescent="0.4">
      <c r="A1612" t="s">
        <v>3394</v>
      </c>
      <c r="D1612" t="s">
        <v>2</v>
      </c>
      <c r="E1612" t="s">
        <v>3</v>
      </c>
      <c r="I1612" t="s">
        <v>3395</v>
      </c>
      <c r="J1612" t="s">
        <v>90</v>
      </c>
      <c r="Q1612" t="s">
        <v>102</v>
      </c>
      <c r="R1612" s="1">
        <v>45665</v>
      </c>
    </row>
    <row r="1613" spans="1:18" x14ac:dyDescent="0.4">
      <c r="A1613" t="s">
        <v>3396</v>
      </c>
      <c r="D1613" t="s">
        <v>2</v>
      </c>
      <c r="E1613" t="s">
        <v>3</v>
      </c>
      <c r="I1613" t="s">
        <v>3397</v>
      </c>
      <c r="J1613" t="s">
        <v>90</v>
      </c>
      <c r="Q1613" t="s">
        <v>102</v>
      </c>
      <c r="R1613" s="1">
        <v>45665</v>
      </c>
    </row>
    <row r="1614" spans="1:18" x14ac:dyDescent="0.4">
      <c r="A1614" t="s">
        <v>3398</v>
      </c>
      <c r="D1614" t="s">
        <v>2</v>
      </c>
      <c r="E1614" t="s">
        <v>3</v>
      </c>
      <c r="I1614" t="s">
        <v>3399</v>
      </c>
      <c r="J1614" t="s">
        <v>90</v>
      </c>
      <c r="Q1614" t="s">
        <v>102</v>
      </c>
      <c r="R1614" s="1">
        <v>45665</v>
      </c>
    </row>
    <row r="1615" spans="1:18" x14ac:dyDescent="0.4">
      <c r="A1615" t="s">
        <v>3400</v>
      </c>
      <c r="D1615" t="s">
        <v>2</v>
      </c>
      <c r="E1615" t="s">
        <v>3</v>
      </c>
      <c r="I1615" t="s">
        <v>3401</v>
      </c>
      <c r="J1615" t="s">
        <v>90</v>
      </c>
      <c r="Q1615" t="s">
        <v>102</v>
      </c>
      <c r="R1615" s="1">
        <v>45665</v>
      </c>
    </row>
    <row r="1616" spans="1:18" x14ac:dyDescent="0.4">
      <c r="A1616" t="s">
        <v>3402</v>
      </c>
      <c r="D1616" t="s">
        <v>2</v>
      </c>
      <c r="E1616" t="s">
        <v>3</v>
      </c>
      <c r="I1616" t="s">
        <v>3403</v>
      </c>
      <c r="J1616" t="s">
        <v>90</v>
      </c>
      <c r="Q1616" t="s">
        <v>102</v>
      </c>
      <c r="R1616" s="1">
        <v>45665</v>
      </c>
    </row>
    <row r="1617" spans="1:18" x14ac:dyDescent="0.4">
      <c r="A1617" t="s">
        <v>3404</v>
      </c>
      <c r="D1617" t="s">
        <v>2</v>
      </c>
      <c r="E1617" t="s">
        <v>3</v>
      </c>
      <c r="I1617" t="s">
        <v>3405</v>
      </c>
      <c r="J1617" t="s">
        <v>90</v>
      </c>
      <c r="Q1617" t="s">
        <v>102</v>
      </c>
      <c r="R1617" s="1">
        <v>45665</v>
      </c>
    </row>
    <row r="1618" spans="1:18" x14ac:dyDescent="0.4">
      <c r="A1618" t="s">
        <v>3406</v>
      </c>
      <c r="D1618" t="s">
        <v>2</v>
      </c>
      <c r="E1618" t="s">
        <v>3</v>
      </c>
      <c r="I1618" t="s">
        <v>3407</v>
      </c>
      <c r="J1618" t="s">
        <v>90</v>
      </c>
      <c r="Q1618" t="s">
        <v>102</v>
      </c>
      <c r="R1618" s="1">
        <v>45665</v>
      </c>
    </row>
    <row r="1619" spans="1:18" x14ac:dyDescent="0.4">
      <c r="A1619" t="s">
        <v>3408</v>
      </c>
      <c r="D1619" t="s">
        <v>2</v>
      </c>
      <c r="E1619" t="s">
        <v>3</v>
      </c>
      <c r="I1619" t="s">
        <v>3409</v>
      </c>
      <c r="J1619" t="s">
        <v>90</v>
      </c>
      <c r="Q1619" t="s">
        <v>102</v>
      </c>
      <c r="R1619" s="1">
        <v>45665</v>
      </c>
    </row>
    <row r="1620" spans="1:18" x14ac:dyDescent="0.4">
      <c r="A1620" t="s">
        <v>3410</v>
      </c>
      <c r="D1620" t="s">
        <v>2</v>
      </c>
      <c r="E1620" t="s">
        <v>3</v>
      </c>
      <c r="I1620" t="s">
        <v>3411</v>
      </c>
      <c r="J1620" t="s">
        <v>90</v>
      </c>
      <c r="Q1620" t="s">
        <v>102</v>
      </c>
      <c r="R1620" s="1">
        <v>45665</v>
      </c>
    </row>
    <row r="1621" spans="1:18" x14ac:dyDescent="0.4">
      <c r="A1621" t="s">
        <v>3412</v>
      </c>
      <c r="D1621" t="s">
        <v>2</v>
      </c>
      <c r="E1621" t="s">
        <v>3</v>
      </c>
      <c r="I1621" t="s">
        <v>3413</v>
      </c>
      <c r="J1621" t="s">
        <v>90</v>
      </c>
      <c r="Q1621" t="s">
        <v>102</v>
      </c>
      <c r="R1621" s="1">
        <v>45665</v>
      </c>
    </row>
    <row r="1622" spans="1:18" x14ac:dyDescent="0.4">
      <c r="A1622" t="s">
        <v>3414</v>
      </c>
      <c r="D1622" t="s">
        <v>2</v>
      </c>
      <c r="E1622" t="s">
        <v>3</v>
      </c>
      <c r="I1622" t="s">
        <v>3415</v>
      </c>
      <c r="J1622" t="s">
        <v>90</v>
      </c>
      <c r="Q1622" t="s">
        <v>102</v>
      </c>
      <c r="R1622" s="1">
        <v>45665</v>
      </c>
    </row>
    <row r="1623" spans="1:18" x14ac:dyDescent="0.4">
      <c r="A1623" t="s">
        <v>3416</v>
      </c>
      <c r="D1623" t="s">
        <v>2</v>
      </c>
      <c r="E1623" t="s">
        <v>3</v>
      </c>
      <c r="I1623" t="s">
        <v>3417</v>
      </c>
      <c r="J1623" t="s">
        <v>90</v>
      </c>
      <c r="Q1623" t="s">
        <v>102</v>
      </c>
      <c r="R1623" s="1">
        <v>45665</v>
      </c>
    </row>
    <row r="1624" spans="1:18" x14ac:dyDescent="0.4">
      <c r="A1624" t="s">
        <v>3418</v>
      </c>
      <c r="D1624" t="s">
        <v>2</v>
      </c>
      <c r="E1624" t="s">
        <v>3</v>
      </c>
      <c r="I1624" t="s">
        <v>3419</v>
      </c>
      <c r="J1624" t="s">
        <v>90</v>
      </c>
      <c r="Q1624" t="s">
        <v>102</v>
      </c>
      <c r="R1624" s="1">
        <v>45665</v>
      </c>
    </row>
    <row r="1625" spans="1:18" x14ac:dyDescent="0.4">
      <c r="A1625" t="s">
        <v>3420</v>
      </c>
      <c r="D1625" t="s">
        <v>2</v>
      </c>
      <c r="E1625" t="s">
        <v>3</v>
      </c>
      <c r="I1625" t="s">
        <v>3421</v>
      </c>
      <c r="J1625" t="s">
        <v>90</v>
      </c>
      <c r="Q1625" t="s">
        <v>102</v>
      </c>
      <c r="R1625" s="1">
        <v>45665</v>
      </c>
    </row>
    <row r="1626" spans="1:18" x14ac:dyDescent="0.4">
      <c r="A1626" t="s">
        <v>3422</v>
      </c>
      <c r="D1626" t="s">
        <v>2</v>
      </c>
      <c r="E1626" t="s">
        <v>3</v>
      </c>
      <c r="F1626" t="s">
        <v>3423</v>
      </c>
      <c r="H1626">
        <v>8059609581</v>
      </c>
      <c r="I1626" t="s">
        <v>3424</v>
      </c>
      <c r="J1626" t="s">
        <v>90</v>
      </c>
      <c r="Q1626" t="s">
        <v>967</v>
      </c>
      <c r="R1626" s="1">
        <v>45665</v>
      </c>
    </row>
    <row r="1627" spans="1:18" x14ac:dyDescent="0.4">
      <c r="A1627" t="s">
        <v>3425</v>
      </c>
      <c r="D1627" t="s">
        <v>2</v>
      </c>
      <c r="E1627" t="s">
        <v>3</v>
      </c>
      <c r="I1627" t="s">
        <v>3426</v>
      </c>
      <c r="J1627" t="s">
        <v>90</v>
      </c>
      <c r="Q1627" t="s">
        <v>102</v>
      </c>
      <c r="R1627" s="1">
        <v>45665</v>
      </c>
    </row>
    <row r="1628" spans="1:18" x14ac:dyDescent="0.4">
      <c r="A1628" t="s">
        <v>3427</v>
      </c>
      <c r="D1628" t="s">
        <v>2</v>
      </c>
      <c r="E1628" t="s">
        <v>3</v>
      </c>
      <c r="I1628" t="s">
        <v>3428</v>
      </c>
      <c r="J1628" t="s">
        <v>90</v>
      </c>
      <c r="Q1628" t="s">
        <v>102</v>
      </c>
      <c r="R1628" s="1">
        <v>45665</v>
      </c>
    </row>
    <row r="1629" spans="1:18" x14ac:dyDescent="0.4">
      <c r="A1629" t="s">
        <v>3429</v>
      </c>
      <c r="D1629" t="s">
        <v>2</v>
      </c>
      <c r="E1629" t="s">
        <v>3</v>
      </c>
      <c r="I1629" t="s">
        <v>3430</v>
      </c>
      <c r="J1629" t="s">
        <v>90</v>
      </c>
      <c r="Q1629" t="s">
        <v>102</v>
      </c>
      <c r="R1629" s="1">
        <v>45665</v>
      </c>
    </row>
    <row r="1630" spans="1:18" x14ac:dyDescent="0.4">
      <c r="A1630" t="s">
        <v>3431</v>
      </c>
      <c r="D1630" t="s">
        <v>2</v>
      </c>
      <c r="E1630" t="s">
        <v>3</v>
      </c>
      <c r="I1630" t="s">
        <v>3432</v>
      </c>
      <c r="J1630" t="s">
        <v>90</v>
      </c>
      <c r="Q1630" t="s">
        <v>102</v>
      </c>
      <c r="R1630" s="1">
        <v>45665</v>
      </c>
    </row>
    <row r="1631" spans="1:18" x14ac:dyDescent="0.4">
      <c r="A1631" t="s">
        <v>3433</v>
      </c>
      <c r="D1631" t="s">
        <v>2</v>
      </c>
      <c r="E1631" t="s">
        <v>3</v>
      </c>
      <c r="I1631" t="s">
        <v>3434</v>
      </c>
      <c r="J1631" t="s">
        <v>90</v>
      </c>
      <c r="Q1631" t="s">
        <v>102</v>
      </c>
      <c r="R1631" s="1">
        <v>45665</v>
      </c>
    </row>
    <row r="1632" spans="1:18" x14ac:dyDescent="0.4">
      <c r="A1632" t="s">
        <v>3435</v>
      </c>
      <c r="D1632" t="s">
        <v>2</v>
      </c>
      <c r="E1632" t="s">
        <v>3</v>
      </c>
      <c r="I1632" t="s">
        <v>3436</v>
      </c>
      <c r="J1632" t="s">
        <v>90</v>
      </c>
      <c r="Q1632" t="s">
        <v>102</v>
      </c>
      <c r="R1632" s="1">
        <v>45665</v>
      </c>
    </row>
    <row r="1633" spans="1:91" x14ac:dyDescent="0.4">
      <c r="A1633" t="s">
        <v>3437</v>
      </c>
      <c r="D1633" t="s">
        <v>2</v>
      </c>
      <c r="E1633" t="s">
        <v>3</v>
      </c>
      <c r="I1633" t="s">
        <v>3438</v>
      </c>
      <c r="J1633" t="s">
        <v>90</v>
      </c>
      <c r="Q1633" t="s">
        <v>102</v>
      </c>
      <c r="R1633" s="1">
        <v>45665</v>
      </c>
    </row>
    <row r="1634" spans="1:91" x14ac:dyDescent="0.4">
      <c r="A1634" t="s">
        <v>3439</v>
      </c>
      <c r="D1634" t="s">
        <v>2</v>
      </c>
      <c r="E1634" t="s">
        <v>3</v>
      </c>
      <c r="I1634" t="s">
        <v>3440</v>
      </c>
      <c r="J1634" t="s">
        <v>90</v>
      </c>
      <c r="Q1634" t="s">
        <v>102</v>
      </c>
      <c r="R1634" s="1">
        <v>45665</v>
      </c>
    </row>
    <row r="1635" spans="1:91" x14ac:dyDescent="0.4">
      <c r="A1635" t="s">
        <v>3441</v>
      </c>
      <c r="D1635" t="s">
        <v>2</v>
      </c>
      <c r="E1635" t="s">
        <v>3</v>
      </c>
      <c r="I1635" t="s">
        <v>3442</v>
      </c>
      <c r="J1635" t="s">
        <v>90</v>
      </c>
      <c r="Q1635" t="s">
        <v>102</v>
      </c>
      <c r="R1635" s="1">
        <v>45665</v>
      </c>
    </row>
    <row r="1636" spans="1:91" x14ac:dyDescent="0.4">
      <c r="A1636" t="s">
        <v>3443</v>
      </c>
      <c r="D1636" t="s">
        <v>2</v>
      </c>
      <c r="E1636" t="s">
        <v>3</v>
      </c>
      <c r="I1636" t="s">
        <v>3444</v>
      </c>
      <c r="J1636" t="s">
        <v>90</v>
      </c>
      <c r="Q1636" t="s">
        <v>102</v>
      </c>
      <c r="R1636" s="1">
        <v>45665</v>
      </c>
    </row>
    <row r="1637" spans="1:91" x14ac:dyDescent="0.4">
      <c r="A1637" t="s">
        <v>3445</v>
      </c>
      <c r="D1637" t="s">
        <v>2</v>
      </c>
      <c r="E1637" t="s">
        <v>3</v>
      </c>
      <c r="I1637" t="s">
        <v>3446</v>
      </c>
      <c r="J1637" t="s">
        <v>90</v>
      </c>
      <c r="Q1637" t="s">
        <v>102</v>
      </c>
      <c r="R1637" s="1">
        <v>45665</v>
      </c>
    </row>
    <row r="1638" spans="1:91" x14ac:dyDescent="0.4">
      <c r="A1638" t="s">
        <v>3447</v>
      </c>
      <c r="D1638" t="s">
        <v>2</v>
      </c>
      <c r="E1638" t="s">
        <v>3</v>
      </c>
      <c r="I1638" t="s">
        <v>3448</v>
      </c>
      <c r="J1638" t="s">
        <v>90</v>
      </c>
      <c r="Q1638" t="s">
        <v>102</v>
      </c>
      <c r="R1638" s="1">
        <v>45665</v>
      </c>
    </row>
    <row r="1639" spans="1:91" x14ac:dyDescent="0.4">
      <c r="A1639" t="s">
        <v>3449</v>
      </c>
      <c r="D1639" t="s">
        <v>2</v>
      </c>
      <c r="E1639" t="s">
        <v>3</v>
      </c>
      <c r="I1639" t="s">
        <v>3450</v>
      </c>
      <c r="J1639" t="s">
        <v>90</v>
      </c>
      <c r="Q1639" t="s">
        <v>102</v>
      </c>
      <c r="R1639" s="1">
        <v>45665</v>
      </c>
    </row>
    <row r="1640" spans="1:91" ht="409.5" x14ac:dyDescent="0.4">
      <c r="A1640" t="s">
        <v>3451</v>
      </c>
      <c r="C1640" t="s">
        <v>1845</v>
      </c>
      <c r="D1640" t="s">
        <v>2</v>
      </c>
      <c r="E1640" t="s">
        <v>3</v>
      </c>
      <c r="F1640" t="s">
        <v>2830</v>
      </c>
      <c r="G1640" t="s">
        <v>3452</v>
      </c>
      <c r="H1640">
        <v>9043768853</v>
      </c>
      <c r="I1640" t="s">
        <v>3453</v>
      </c>
      <c r="J1640" t="s">
        <v>90</v>
      </c>
      <c r="M1640" t="s">
        <v>554</v>
      </c>
      <c r="Q1640" t="s">
        <v>3454</v>
      </c>
      <c r="R1640" s="1">
        <v>45665</v>
      </c>
      <c r="CF1640" s="2" t="s">
        <v>3455</v>
      </c>
    </row>
    <row r="1641" spans="1:91" x14ac:dyDescent="0.4">
      <c r="A1641" t="s">
        <v>3456</v>
      </c>
      <c r="D1641" t="s">
        <v>2</v>
      </c>
      <c r="E1641" t="s">
        <v>3</v>
      </c>
      <c r="I1641" t="s">
        <v>3457</v>
      </c>
      <c r="J1641" t="s">
        <v>90</v>
      </c>
      <c r="Q1641" t="s">
        <v>102</v>
      </c>
      <c r="R1641" s="1">
        <v>45665</v>
      </c>
    </row>
    <row r="1642" spans="1:91" x14ac:dyDescent="0.4">
      <c r="A1642" t="s">
        <v>3458</v>
      </c>
      <c r="D1642" t="s">
        <v>2</v>
      </c>
      <c r="E1642" t="s">
        <v>3</v>
      </c>
      <c r="I1642" t="s">
        <v>3459</v>
      </c>
      <c r="J1642" t="s">
        <v>90</v>
      </c>
      <c r="Q1642" t="s">
        <v>102</v>
      </c>
      <c r="R1642" s="1">
        <v>45665</v>
      </c>
    </row>
    <row r="1643" spans="1:91" x14ac:dyDescent="0.4">
      <c r="A1643" t="s">
        <v>3460</v>
      </c>
      <c r="D1643" t="s">
        <v>2</v>
      </c>
      <c r="E1643" t="s">
        <v>3</v>
      </c>
      <c r="I1643" t="s">
        <v>3461</v>
      </c>
      <c r="J1643" t="s">
        <v>90</v>
      </c>
      <c r="Q1643" t="s">
        <v>102</v>
      </c>
      <c r="R1643" s="1">
        <v>45665</v>
      </c>
    </row>
    <row r="1644" spans="1:91" x14ac:dyDescent="0.4">
      <c r="A1644" t="s">
        <v>3462</v>
      </c>
      <c r="D1644" t="s">
        <v>2</v>
      </c>
      <c r="E1644" t="s">
        <v>3</v>
      </c>
      <c r="I1644" t="s">
        <v>3463</v>
      </c>
      <c r="J1644" t="s">
        <v>90</v>
      </c>
      <c r="Q1644" t="s">
        <v>102</v>
      </c>
      <c r="R1644" s="1">
        <v>45665</v>
      </c>
    </row>
    <row r="1645" spans="1:91" x14ac:dyDescent="0.4">
      <c r="A1645" t="s">
        <v>3464</v>
      </c>
      <c r="D1645" t="s">
        <v>2</v>
      </c>
      <c r="E1645" t="s">
        <v>3</v>
      </c>
      <c r="I1645" t="s">
        <v>3465</v>
      </c>
      <c r="J1645" t="s">
        <v>90</v>
      </c>
      <c r="Q1645" t="s">
        <v>102</v>
      </c>
      <c r="R1645" s="1">
        <v>45665</v>
      </c>
    </row>
    <row r="1646" spans="1:91" x14ac:dyDescent="0.4">
      <c r="A1646" t="s">
        <v>3466</v>
      </c>
      <c r="D1646" t="s">
        <v>2</v>
      </c>
      <c r="E1646" t="s">
        <v>3</v>
      </c>
      <c r="I1646" t="s">
        <v>3467</v>
      </c>
      <c r="J1646" t="s">
        <v>90</v>
      </c>
      <c r="Q1646" t="s">
        <v>102</v>
      </c>
      <c r="R1646" s="1">
        <v>45665</v>
      </c>
    </row>
    <row r="1647" spans="1:91" ht="243.75" x14ac:dyDescent="0.4">
      <c r="A1647" t="s">
        <v>3468</v>
      </c>
      <c r="D1647" t="s">
        <v>2</v>
      </c>
      <c r="E1647" t="s">
        <v>3</v>
      </c>
      <c r="F1647" t="s">
        <v>3469</v>
      </c>
      <c r="G1647" t="s">
        <v>3470</v>
      </c>
      <c r="H1647">
        <v>9028079669</v>
      </c>
      <c r="I1647" t="s">
        <v>3471</v>
      </c>
      <c r="J1647" t="s">
        <v>90</v>
      </c>
      <c r="L1647" t="s">
        <v>3472</v>
      </c>
      <c r="M1647" t="s">
        <v>191</v>
      </c>
      <c r="N1647" t="s">
        <v>3473</v>
      </c>
      <c r="O1647" t="s">
        <v>3474</v>
      </c>
      <c r="Q1647" t="s">
        <v>2836</v>
      </c>
      <c r="R1647" s="1">
        <v>45665</v>
      </c>
      <c r="CF1647" s="2" t="s">
        <v>3475</v>
      </c>
      <c r="CL1647">
        <v>349200</v>
      </c>
      <c r="CM1647">
        <v>1</v>
      </c>
    </row>
    <row r="1648" spans="1:91" x14ac:dyDescent="0.4">
      <c r="A1648" t="s">
        <v>3476</v>
      </c>
      <c r="D1648" t="s">
        <v>2</v>
      </c>
      <c r="E1648" t="s">
        <v>3</v>
      </c>
      <c r="I1648" t="s">
        <v>3477</v>
      </c>
      <c r="J1648" t="s">
        <v>90</v>
      </c>
      <c r="Q1648" t="s">
        <v>102</v>
      </c>
      <c r="R1648" s="1">
        <v>45665</v>
      </c>
    </row>
    <row r="1649" spans="1:92" ht="409.5" x14ac:dyDescent="0.4">
      <c r="A1649" t="s">
        <v>3478</v>
      </c>
      <c r="C1649" t="s">
        <v>1845</v>
      </c>
      <c r="D1649" t="s">
        <v>2</v>
      </c>
      <c r="E1649" t="s">
        <v>3</v>
      </c>
      <c r="F1649" t="s">
        <v>2830</v>
      </c>
      <c r="H1649">
        <v>9043768853</v>
      </c>
      <c r="I1649" t="s">
        <v>3479</v>
      </c>
      <c r="J1649" t="s">
        <v>90</v>
      </c>
      <c r="Q1649" t="s">
        <v>967</v>
      </c>
      <c r="R1649" s="1">
        <v>45665</v>
      </c>
      <c r="CF1649" s="2" t="s">
        <v>3480</v>
      </c>
    </row>
    <row r="1650" spans="1:92" x14ac:dyDescent="0.4">
      <c r="A1650" t="s">
        <v>3481</v>
      </c>
      <c r="D1650" t="s">
        <v>2</v>
      </c>
      <c r="E1650" t="s">
        <v>3</v>
      </c>
      <c r="I1650" t="s">
        <v>3482</v>
      </c>
      <c r="J1650" t="s">
        <v>90</v>
      </c>
      <c r="Q1650" t="s">
        <v>524</v>
      </c>
      <c r="R1650" s="1">
        <v>45665</v>
      </c>
    </row>
    <row r="1651" spans="1:92" x14ac:dyDescent="0.4">
      <c r="A1651" t="s">
        <v>3483</v>
      </c>
      <c r="D1651" t="s">
        <v>2</v>
      </c>
      <c r="E1651" t="s">
        <v>3</v>
      </c>
      <c r="I1651" t="s">
        <v>3484</v>
      </c>
      <c r="J1651" t="s">
        <v>90</v>
      </c>
      <c r="Q1651" t="s">
        <v>102</v>
      </c>
      <c r="R1651" s="1">
        <v>45665</v>
      </c>
    </row>
    <row r="1652" spans="1:92" ht="375" x14ac:dyDescent="0.4">
      <c r="A1652" t="s">
        <v>3485</v>
      </c>
      <c r="D1652" t="s">
        <v>2</v>
      </c>
      <c r="E1652" t="s">
        <v>3</v>
      </c>
      <c r="F1652" t="s">
        <v>3486</v>
      </c>
      <c r="G1652" t="s">
        <v>3487</v>
      </c>
      <c r="H1652">
        <v>9088303274</v>
      </c>
      <c r="I1652" t="s">
        <v>3488</v>
      </c>
      <c r="J1652" t="s">
        <v>90</v>
      </c>
      <c r="L1652" t="s">
        <v>3489</v>
      </c>
      <c r="M1652" t="s">
        <v>533</v>
      </c>
      <c r="N1652" t="s">
        <v>3490</v>
      </c>
      <c r="O1652" t="s">
        <v>3491</v>
      </c>
      <c r="Q1652" t="s">
        <v>2113</v>
      </c>
      <c r="R1652" s="1">
        <v>45665</v>
      </c>
      <c r="CF1652" s="2" t="s">
        <v>3492</v>
      </c>
      <c r="CL1652">
        <v>349200</v>
      </c>
      <c r="CM1652">
        <v>1</v>
      </c>
    </row>
    <row r="1653" spans="1:92" ht="262.5" x14ac:dyDescent="0.4">
      <c r="A1653" t="s">
        <v>3493</v>
      </c>
      <c r="D1653" t="s">
        <v>2</v>
      </c>
      <c r="E1653" t="s">
        <v>3</v>
      </c>
      <c r="F1653" t="s">
        <v>3494</v>
      </c>
      <c r="G1653" t="s">
        <v>3495</v>
      </c>
      <c r="H1653">
        <v>8098734197</v>
      </c>
      <c r="I1653" t="s">
        <v>3496</v>
      </c>
      <c r="J1653" t="s">
        <v>90</v>
      </c>
      <c r="M1653" t="s">
        <v>191</v>
      </c>
      <c r="Q1653" t="s">
        <v>2967</v>
      </c>
      <c r="R1653" s="1">
        <v>45665</v>
      </c>
      <c r="CF1653" s="2" t="s">
        <v>3497</v>
      </c>
    </row>
    <row r="1654" spans="1:92" ht="375" x14ac:dyDescent="0.4">
      <c r="A1654" t="s">
        <v>3498</v>
      </c>
      <c r="D1654" t="s">
        <v>2</v>
      </c>
      <c r="E1654" t="s">
        <v>3</v>
      </c>
      <c r="F1654" t="s">
        <v>3499</v>
      </c>
      <c r="G1654" t="s">
        <v>3500</v>
      </c>
      <c r="H1654">
        <v>7041200371</v>
      </c>
      <c r="I1654" t="s">
        <v>3501</v>
      </c>
      <c r="J1654" t="s">
        <v>90</v>
      </c>
      <c r="M1654" t="s">
        <v>384</v>
      </c>
      <c r="Q1654" t="s">
        <v>2836</v>
      </c>
      <c r="R1654" s="1">
        <v>45665</v>
      </c>
      <c r="CF1654" s="2" t="s">
        <v>3502</v>
      </c>
    </row>
    <row r="1655" spans="1:92" x14ac:dyDescent="0.4">
      <c r="A1655" t="s">
        <v>3503</v>
      </c>
      <c r="D1655" t="s">
        <v>2</v>
      </c>
      <c r="E1655" t="s">
        <v>3</v>
      </c>
      <c r="I1655" t="s">
        <v>3504</v>
      </c>
      <c r="J1655" t="s">
        <v>90</v>
      </c>
      <c r="Q1655" t="s">
        <v>102</v>
      </c>
      <c r="R1655" s="1">
        <v>45664</v>
      </c>
    </row>
    <row r="1656" spans="1:92" x14ac:dyDescent="0.4">
      <c r="A1656" t="s">
        <v>3505</v>
      </c>
      <c r="D1656" t="s">
        <v>2</v>
      </c>
      <c r="E1656" t="s">
        <v>3</v>
      </c>
      <c r="I1656" t="s">
        <v>3506</v>
      </c>
      <c r="J1656" t="s">
        <v>90</v>
      </c>
      <c r="Q1656" t="s">
        <v>102</v>
      </c>
      <c r="R1656" s="1">
        <v>45664</v>
      </c>
    </row>
    <row r="1657" spans="1:92" x14ac:dyDescent="0.4">
      <c r="A1657" t="s">
        <v>3507</v>
      </c>
      <c r="D1657" t="s">
        <v>2</v>
      </c>
      <c r="E1657" t="s">
        <v>3</v>
      </c>
      <c r="I1657" t="s">
        <v>3508</v>
      </c>
      <c r="J1657" t="s">
        <v>90</v>
      </c>
      <c r="Q1657" t="s">
        <v>102</v>
      </c>
      <c r="R1657" s="1">
        <v>45664</v>
      </c>
    </row>
    <row r="1658" spans="1:92" x14ac:dyDescent="0.4">
      <c r="A1658" t="s">
        <v>3509</v>
      </c>
      <c r="D1658" t="s">
        <v>2</v>
      </c>
      <c r="E1658" t="s">
        <v>3</v>
      </c>
      <c r="I1658" t="s">
        <v>3510</v>
      </c>
      <c r="J1658" t="s">
        <v>90</v>
      </c>
      <c r="Q1658" t="s">
        <v>374</v>
      </c>
      <c r="R1658" s="1">
        <v>45664</v>
      </c>
    </row>
    <row r="1659" spans="1:92" ht="243.75" x14ac:dyDescent="0.4">
      <c r="A1659" t="s">
        <v>3511</v>
      </c>
      <c r="D1659" t="s">
        <v>2</v>
      </c>
      <c r="E1659" t="s">
        <v>3</v>
      </c>
      <c r="F1659" t="s">
        <v>3512</v>
      </c>
      <c r="G1659" t="s">
        <v>3513</v>
      </c>
      <c r="H1659">
        <v>9088371760</v>
      </c>
      <c r="I1659" t="s">
        <v>3514</v>
      </c>
      <c r="J1659" t="s">
        <v>90</v>
      </c>
      <c r="L1659" t="s">
        <v>3515</v>
      </c>
      <c r="M1659" t="s">
        <v>1536</v>
      </c>
      <c r="N1659" t="s">
        <v>3516</v>
      </c>
      <c r="O1659" t="s">
        <v>3517</v>
      </c>
      <c r="Q1659" t="s">
        <v>2324</v>
      </c>
      <c r="R1659" s="1">
        <v>45664</v>
      </c>
      <c r="CF1659" s="2" t="s">
        <v>3518</v>
      </c>
      <c r="CL1659">
        <v>349200</v>
      </c>
      <c r="CM1659">
        <v>1</v>
      </c>
    </row>
    <row r="1660" spans="1:92" x14ac:dyDescent="0.4">
      <c r="A1660" t="s">
        <v>3519</v>
      </c>
      <c r="D1660" t="s">
        <v>2</v>
      </c>
      <c r="E1660" t="s">
        <v>3</v>
      </c>
      <c r="I1660" t="s">
        <v>3520</v>
      </c>
      <c r="J1660" t="s">
        <v>90</v>
      </c>
      <c r="Q1660" t="s">
        <v>102</v>
      </c>
      <c r="R1660" s="1">
        <v>45664</v>
      </c>
    </row>
    <row r="1661" spans="1:92" x14ac:dyDescent="0.4">
      <c r="A1661" t="s">
        <v>3521</v>
      </c>
      <c r="D1661" t="s">
        <v>2</v>
      </c>
      <c r="E1661" t="s">
        <v>3</v>
      </c>
      <c r="I1661" t="s">
        <v>3522</v>
      </c>
      <c r="J1661" t="s">
        <v>90</v>
      </c>
      <c r="Q1661" t="s">
        <v>524</v>
      </c>
      <c r="R1661" s="1">
        <v>45664</v>
      </c>
    </row>
    <row r="1662" spans="1:92" x14ac:dyDescent="0.4">
      <c r="A1662" t="s">
        <v>3523</v>
      </c>
      <c r="D1662" t="s">
        <v>2</v>
      </c>
      <c r="E1662" t="s">
        <v>3</v>
      </c>
      <c r="I1662" t="s">
        <v>3524</v>
      </c>
      <c r="J1662" t="s">
        <v>90</v>
      </c>
      <c r="Q1662" t="s">
        <v>377</v>
      </c>
      <c r="R1662" s="1">
        <v>45664</v>
      </c>
    </row>
    <row r="1663" spans="1:92" x14ac:dyDescent="0.4">
      <c r="A1663" t="s">
        <v>3525</v>
      </c>
      <c r="D1663" t="s">
        <v>2</v>
      </c>
      <c r="E1663" t="s">
        <v>3</v>
      </c>
      <c r="I1663" t="s">
        <v>3526</v>
      </c>
      <c r="J1663" t="s">
        <v>90</v>
      </c>
      <c r="Q1663" t="s">
        <v>102</v>
      </c>
      <c r="R1663" s="1">
        <v>45664</v>
      </c>
    </row>
    <row r="1664" spans="1:92" x14ac:dyDescent="0.4">
      <c r="A1664" t="s">
        <v>3527</v>
      </c>
      <c r="D1664" t="s">
        <v>2</v>
      </c>
      <c r="E1664" t="s">
        <v>3</v>
      </c>
      <c r="F1664" t="s">
        <v>3528</v>
      </c>
      <c r="G1664" t="s">
        <v>3529</v>
      </c>
      <c r="H1664">
        <v>8069369064</v>
      </c>
      <c r="I1664" t="s">
        <v>3530</v>
      </c>
      <c r="J1664" t="s">
        <v>90</v>
      </c>
      <c r="L1664" t="s">
        <v>3531</v>
      </c>
      <c r="M1664" t="s">
        <v>533</v>
      </c>
      <c r="N1664" t="s">
        <v>3532</v>
      </c>
      <c r="O1664" t="s">
        <v>3533</v>
      </c>
      <c r="Q1664" t="s">
        <v>102</v>
      </c>
      <c r="R1664" s="1">
        <v>45664</v>
      </c>
      <c r="CL1664">
        <v>188000</v>
      </c>
      <c r="CM1664">
        <v>1</v>
      </c>
      <c r="CN1664" t="s">
        <v>3534</v>
      </c>
    </row>
    <row r="1665" spans="1:18" x14ac:dyDescent="0.4">
      <c r="A1665" t="s">
        <v>3535</v>
      </c>
      <c r="D1665" t="s">
        <v>2</v>
      </c>
      <c r="E1665" t="s">
        <v>3</v>
      </c>
      <c r="I1665" t="s">
        <v>3536</v>
      </c>
      <c r="J1665" t="s">
        <v>90</v>
      </c>
      <c r="Q1665" t="s">
        <v>3537</v>
      </c>
      <c r="R1665" s="1">
        <v>45658</v>
      </c>
    </row>
    <row r="1666" spans="1:18" x14ac:dyDescent="0.4">
      <c r="A1666" t="s">
        <v>3538</v>
      </c>
      <c r="D1666" t="s">
        <v>2</v>
      </c>
      <c r="E1666" t="s">
        <v>3</v>
      </c>
      <c r="I1666" t="s">
        <v>3539</v>
      </c>
      <c r="J1666" t="s">
        <v>90</v>
      </c>
      <c r="Q1666" t="s">
        <v>3537</v>
      </c>
      <c r="R1666" s="1">
        <v>45658</v>
      </c>
    </row>
    <row r="1667" spans="1:18" x14ac:dyDescent="0.4">
      <c r="A1667" t="s">
        <v>3540</v>
      </c>
      <c r="D1667" t="s">
        <v>2</v>
      </c>
      <c r="E1667" t="s">
        <v>3</v>
      </c>
      <c r="I1667" t="s">
        <v>3541</v>
      </c>
      <c r="J1667" t="s">
        <v>90</v>
      </c>
      <c r="Q1667" t="s">
        <v>3537</v>
      </c>
      <c r="R1667" s="1">
        <v>45658</v>
      </c>
    </row>
    <row r="1668" spans="1:18" x14ac:dyDescent="0.4">
      <c r="A1668" t="s">
        <v>3542</v>
      </c>
      <c r="D1668" t="s">
        <v>2</v>
      </c>
      <c r="E1668" t="s">
        <v>3</v>
      </c>
      <c r="I1668" t="s">
        <v>3543</v>
      </c>
      <c r="J1668" t="s">
        <v>90</v>
      </c>
      <c r="Q1668" t="s">
        <v>3537</v>
      </c>
      <c r="R1668" s="1">
        <v>45658</v>
      </c>
    </row>
    <row r="1669" spans="1:18" x14ac:dyDescent="0.4">
      <c r="A1669" t="s">
        <v>3544</v>
      </c>
      <c r="D1669" t="s">
        <v>2</v>
      </c>
      <c r="E1669" t="s">
        <v>3</v>
      </c>
      <c r="I1669" t="s">
        <v>3545</v>
      </c>
      <c r="J1669" t="s">
        <v>90</v>
      </c>
      <c r="Q1669" t="s">
        <v>3537</v>
      </c>
      <c r="R1669" s="1">
        <v>45658</v>
      </c>
    </row>
    <row r="1670" spans="1:18" x14ac:dyDescent="0.4">
      <c r="A1670" t="s">
        <v>3546</v>
      </c>
      <c r="D1670" t="s">
        <v>2</v>
      </c>
      <c r="E1670" t="s">
        <v>3</v>
      </c>
      <c r="I1670" t="s">
        <v>3547</v>
      </c>
      <c r="J1670" t="s">
        <v>90</v>
      </c>
      <c r="Q1670" t="s">
        <v>3537</v>
      </c>
      <c r="R1670" s="1">
        <v>45659</v>
      </c>
    </row>
    <row r="1671" spans="1:18" x14ac:dyDescent="0.4">
      <c r="A1671" t="s">
        <v>3548</v>
      </c>
      <c r="D1671" t="s">
        <v>2</v>
      </c>
      <c r="E1671" t="s">
        <v>3</v>
      </c>
      <c r="I1671" t="s">
        <v>3549</v>
      </c>
      <c r="J1671" t="s">
        <v>90</v>
      </c>
      <c r="Q1671" t="s">
        <v>3537</v>
      </c>
      <c r="R1671" s="1">
        <v>45659</v>
      </c>
    </row>
    <row r="1672" spans="1:18" x14ac:dyDescent="0.4">
      <c r="A1672" t="s">
        <v>3550</v>
      </c>
      <c r="D1672" t="s">
        <v>2</v>
      </c>
      <c r="E1672" t="s">
        <v>3</v>
      </c>
      <c r="I1672" t="s">
        <v>3551</v>
      </c>
      <c r="J1672" t="s">
        <v>90</v>
      </c>
      <c r="Q1672" t="s">
        <v>3537</v>
      </c>
      <c r="R1672" s="1">
        <v>45659</v>
      </c>
    </row>
    <row r="1673" spans="1:18" x14ac:dyDescent="0.4">
      <c r="A1673" t="s">
        <v>3552</v>
      </c>
      <c r="D1673" t="s">
        <v>2</v>
      </c>
      <c r="E1673" t="s">
        <v>3</v>
      </c>
      <c r="I1673" t="s">
        <v>3553</v>
      </c>
      <c r="J1673" t="s">
        <v>90</v>
      </c>
      <c r="Q1673" t="s">
        <v>3537</v>
      </c>
      <c r="R1673" s="1">
        <v>45659</v>
      </c>
    </row>
    <row r="1674" spans="1:18" x14ac:dyDescent="0.4">
      <c r="A1674" t="s">
        <v>3554</v>
      </c>
      <c r="D1674" t="s">
        <v>2</v>
      </c>
      <c r="E1674" t="s">
        <v>3</v>
      </c>
      <c r="I1674" t="s">
        <v>3555</v>
      </c>
      <c r="J1674" t="s">
        <v>90</v>
      </c>
      <c r="Q1674" t="s">
        <v>3537</v>
      </c>
      <c r="R1674" s="1">
        <v>45659</v>
      </c>
    </row>
    <row r="1675" spans="1:18" x14ac:dyDescent="0.4">
      <c r="A1675" t="s">
        <v>3556</v>
      </c>
      <c r="D1675" t="s">
        <v>2</v>
      </c>
      <c r="E1675" t="s">
        <v>3</v>
      </c>
      <c r="I1675" t="s">
        <v>3557</v>
      </c>
      <c r="J1675" t="s">
        <v>90</v>
      </c>
      <c r="Q1675" t="s">
        <v>3537</v>
      </c>
      <c r="R1675" s="1">
        <v>45660</v>
      </c>
    </row>
    <row r="1676" spans="1:18" x14ac:dyDescent="0.4">
      <c r="A1676" t="s">
        <v>3558</v>
      </c>
      <c r="D1676" t="s">
        <v>2</v>
      </c>
      <c r="E1676" t="s">
        <v>3</v>
      </c>
      <c r="I1676" t="s">
        <v>3559</v>
      </c>
      <c r="J1676" t="s">
        <v>90</v>
      </c>
      <c r="Q1676" t="s">
        <v>3537</v>
      </c>
      <c r="R1676" s="1">
        <v>45661</v>
      </c>
    </row>
    <row r="1677" spans="1:18" x14ac:dyDescent="0.4">
      <c r="A1677" t="s">
        <v>3560</v>
      </c>
      <c r="D1677" t="s">
        <v>2</v>
      </c>
      <c r="E1677" t="s">
        <v>3</v>
      </c>
      <c r="I1677" t="s">
        <v>3561</v>
      </c>
      <c r="J1677" t="s">
        <v>90</v>
      </c>
      <c r="Q1677" t="s">
        <v>3537</v>
      </c>
      <c r="R1677" s="1">
        <v>45661</v>
      </c>
    </row>
    <row r="1678" spans="1:18" x14ac:dyDescent="0.4">
      <c r="A1678" t="s">
        <v>3562</v>
      </c>
      <c r="D1678" t="s">
        <v>2</v>
      </c>
      <c r="E1678" t="s">
        <v>3</v>
      </c>
      <c r="I1678" t="s">
        <v>3563</v>
      </c>
      <c r="J1678" t="s">
        <v>90</v>
      </c>
      <c r="Q1678" t="s">
        <v>3537</v>
      </c>
      <c r="R1678" s="1">
        <v>45661</v>
      </c>
    </row>
    <row r="1679" spans="1:18" x14ac:dyDescent="0.4">
      <c r="A1679" t="s">
        <v>3564</v>
      </c>
      <c r="D1679" t="s">
        <v>2</v>
      </c>
      <c r="E1679" t="s">
        <v>3</v>
      </c>
      <c r="I1679" t="s">
        <v>3565</v>
      </c>
      <c r="J1679" t="s">
        <v>90</v>
      </c>
      <c r="Q1679" t="s">
        <v>102</v>
      </c>
      <c r="R1679" s="1">
        <v>45664</v>
      </c>
    </row>
    <row r="1680" spans="1:18" x14ac:dyDescent="0.4">
      <c r="A1680" t="s">
        <v>3566</v>
      </c>
      <c r="D1680" t="s">
        <v>2</v>
      </c>
      <c r="E1680" t="s">
        <v>3</v>
      </c>
      <c r="I1680" t="s">
        <v>3567</v>
      </c>
      <c r="J1680" t="s">
        <v>90</v>
      </c>
      <c r="Q1680" t="s">
        <v>102</v>
      </c>
      <c r="R1680" s="1">
        <v>45664</v>
      </c>
    </row>
    <row r="1681" spans="1:91" x14ac:dyDescent="0.4">
      <c r="A1681" t="s">
        <v>3568</v>
      </c>
      <c r="D1681" t="s">
        <v>2</v>
      </c>
      <c r="E1681" t="s">
        <v>3</v>
      </c>
      <c r="I1681" t="s">
        <v>3569</v>
      </c>
      <c r="J1681" t="s">
        <v>90</v>
      </c>
      <c r="Q1681" t="s">
        <v>374</v>
      </c>
      <c r="R1681" s="1">
        <v>45664</v>
      </c>
    </row>
    <row r="1682" spans="1:91" x14ac:dyDescent="0.4">
      <c r="A1682" t="s">
        <v>3570</v>
      </c>
      <c r="D1682" t="s">
        <v>2</v>
      </c>
      <c r="E1682" t="s">
        <v>3</v>
      </c>
      <c r="I1682" t="s">
        <v>3571</v>
      </c>
      <c r="J1682" t="s">
        <v>90</v>
      </c>
      <c r="Q1682" t="s">
        <v>377</v>
      </c>
      <c r="R1682" s="1">
        <v>45664</v>
      </c>
    </row>
    <row r="1683" spans="1:91" ht="409.5" x14ac:dyDescent="0.4">
      <c r="A1683" t="s">
        <v>3572</v>
      </c>
      <c r="C1683" t="s">
        <v>1845</v>
      </c>
      <c r="D1683" t="s">
        <v>2</v>
      </c>
      <c r="E1683" t="s">
        <v>3</v>
      </c>
      <c r="F1683" t="s">
        <v>3573</v>
      </c>
      <c r="G1683" t="s">
        <v>3574</v>
      </c>
      <c r="I1683" t="s">
        <v>3575</v>
      </c>
      <c r="J1683" t="s">
        <v>90</v>
      </c>
      <c r="M1683" t="s">
        <v>961</v>
      </c>
      <c r="Q1683" t="s">
        <v>3576</v>
      </c>
      <c r="R1683" s="1">
        <v>45664</v>
      </c>
      <c r="CF1683" s="2" t="s">
        <v>3577</v>
      </c>
    </row>
    <row r="1684" spans="1:91" ht="409.5" x14ac:dyDescent="0.4">
      <c r="A1684" t="s">
        <v>3578</v>
      </c>
      <c r="D1684" t="s">
        <v>2</v>
      </c>
      <c r="E1684" t="s">
        <v>3</v>
      </c>
      <c r="F1684" t="s">
        <v>3579</v>
      </c>
      <c r="G1684" t="s">
        <v>3580</v>
      </c>
      <c r="H1684">
        <v>8050398709</v>
      </c>
      <c r="I1684" t="s">
        <v>3581</v>
      </c>
      <c r="J1684" t="s">
        <v>90</v>
      </c>
      <c r="L1684" t="s">
        <v>3582</v>
      </c>
      <c r="M1684" t="s">
        <v>405</v>
      </c>
      <c r="N1684" t="s">
        <v>3583</v>
      </c>
      <c r="O1684" s="5">
        <v>37382</v>
      </c>
      <c r="Q1684" t="s">
        <v>102</v>
      </c>
      <c r="R1684" s="1">
        <v>45664</v>
      </c>
      <c r="CF1684" s="2" t="s">
        <v>3584</v>
      </c>
      <c r="CL1684">
        <v>188000</v>
      </c>
      <c r="CM1684">
        <v>1</v>
      </c>
    </row>
    <row r="1685" spans="1:91" x14ac:dyDescent="0.4">
      <c r="A1685" t="s">
        <v>3585</v>
      </c>
      <c r="D1685" t="s">
        <v>2</v>
      </c>
      <c r="E1685" t="s">
        <v>3</v>
      </c>
      <c r="I1685" t="s">
        <v>3586</v>
      </c>
      <c r="J1685" t="s">
        <v>90</v>
      </c>
      <c r="Q1685" t="s">
        <v>102</v>
      </c>
      <c r="R1685" s="1">
        <v>45663</v>
      </c>
    </row>
    <row r="1686" spans="1:91" x14ac:dyDescent="0.4">
      <c r="A1686" t="s">
        <v>3587</v>
      </c>
      <c r="D1686" t="s">
        <v>2</v>
      </c>
      <c r="E1686" t="s">
        <v>3</v>
      </c>
      <c r="I1686" t="s">
        <v>3588</v>
      </c>
      <c r="J1686" t="s">
        <v>90</v>
      </c>
      <c r="Q1686" t="s">
        <v>102</v>
      </c>
      <c r="R1686" s="1">
        <v>45663</v>
      </c>
    </row>
    <row r="1687" spans="1:91" ht="409.5" x14ac:dyDescent="0.4">
      <c r="A1687" t="s">
        <v>3589</v>
      </c>
      <c r="D1687" t="s">
        <v>2</v>
      </c>
      <c r="E1687" t="s">
        <v>3</v>
      </c>
      <c r="F1687" t="s">
        <v>3590</v>
      </c>
      <c r="G1687" t="s">
        <v>3591</v>
      </c>
      <c r="H1687">
        <v>8042962809</v>
      </c>
      <c r="I1687" t="s">
        <v>3592</v>
      </c>
      <c r="J1687" t="s">
        <v>90</v>
      </c>
      <c r="M1687" t="s">
        <v>1144</v>
      </c>
      <c r="Q1687" t="s">
        <v>2338</v>
      </c>
      <c r="R1687" s="1">
        <v>45663</v>
      </c>
      <c r="CF1687" s="2" t="s">
        <v>3593</v>
      </c>
    </row>
    <row r="1688" spans="1:91" ht="409.5" x14ac:dyDescent="0.4">
      <c r="A1688" t="s">
        <v>3594</v>
      </c>
      <c r="D1688" t="s">
        <v>2</v>
      </c>
      <c r="E1688" t="s">
        <v>3</v>
      </c>
      <c r="F1688" t="s">
        <v>3595</v>
      </c>
      <c r="G1688" t="s">
        <v>3596</v>
      </c>
      <c r="H1688">
        <v>9048352866</v>
      </c>
      <c r="I1688" t="s">
        <v>3597</v>
      </c>
      <c r="J1688" t="s">
        <v>90</v>
      </c>
      <c r="M1688" t="s">
        <v>97</v>
      </c>
      <c r="Q1688" t="s">
        <v>2338</v>
      </c>
      <c r="R1688" s="1">
        <v>45663</v>
      </c>
      <c r="CF1688" s="2" t="s">
        <v>4733</v>
      </c>
    </row>
    <row r="1689" spans="1:91" ht="409.5" x14ac:dyDescent="0.4">
      <c r="A1689" t="s">
        <v>3598</v>
      </c>
      <c r="D1689" t="s">
        <v>2</v>
      </c>
      <c r="E1689" t="s">
        <v>3</v>
      </c>
      <c r="F1689" t="s">
        <v>3599</v>
      </c>
      <c r="G1689" t="s">
        <v>3600</v>
      </c>
      <c r="H1689">
        <v>9075983774</v>
      </c>
      <c r="I1689" t="s">
        <v>3601</v>
      </c>
      <c r="J1689" t="s">
        <v>90</v>
      </c>
      <c r="M1689" t="s">
        <v>2153</v>
      </c>
      <c r="Q1689" t="s">
        <v>3576</v>
      </c>
      <c r="R1689" s="1">
        <v>45663</v>
      </c>
      <c r="CF1689" s="2" t="s">
        <v>3602</v>
      </c>
    </row>
    <row r="1690" spans="1:91" x14ac:dyDescent="0.4">
      <c r="A1690" t="s">
        <v>3603</v>
      </c>
      <c r="D1690" t="s">
        <v>2</v>
      </c>
      <c r="E1690" t="s">
        <v>3</v>
      </c>
      <c r="I1690" t="s">
        <v>3604</v>
      </c>
      <c r="J1690" t="s">
        <v>90</v>
      </c>
      <c r="Q1690" t="s">
        <v>377</v>
      </c>
      <c r="R1690" s="1">
        <v>45663</v>
      </c>
    </row>
    <row r="1691" spans="1:91" x14ac:dyDescent="0.4">
      <c r="A1691" t="s">
        <v>3605</v>
      </c>
      <c r="D1691" t="s">
        <v>2</v>
      </c>
      <c r="E1691" t="s">
        <v>3</v>
      </c>
      <c r="I1691" t="s">
        <v>3606</v>
      </c>
      <c r="J1691" t="s">
        <v>90</v>
      </c>
      <c r="Q1691" t="s">
        <v>102</v>
      </c>
      <c r="R1691" s="1">
        <v>45663</v>
      </c>
    </row>
    <row r="1692" spans="1:91" x14ac:dyDescent="0.4">
      <c r="A1692" t="s">
        <v>3607</v>
      </c>
      <c r="D1692" t="s">
        <v>2</v>
      </c>
      <c r="E1692" t="s">
        <v>3</v>
      </c>
      <c r="I1692" t="s">
        <v>3608</v>
      </c>
      <c r="J1692" t="s">
        <v>90</v>
      </c>
      <c r="Q1692" t="s">
        <v>102</v>
      </c>
      <c r="R1692" s="1">
        <v>45663</v>
      </c>
    </row>
    <row r="1693" spans="1:91" x14ac:dyDescent="0.4">
      <c r="A1693" t="s">
        <v>3609</v>
      </c>
      <c r="D1693" t="s">
        <v>2</v>
      </c>
      <c r="E1693" t="s">
        <v>3</v>
      </c>
      <c r="I1693" t="s">
        <v>3610</v>
      </c>
      <c r="J1693" t="s">
        <v>90</v>
      </c>
      <c r="Q1693" t="s">
        <v>102</v>
      </c>
      <c r="R1693" s="1">
        <v>45663</v>
      </c>
    </row>
    <row r="1694" spans="1:91" x14ac:dyDescent="0.4">
      <c r="A1694" t="s">
        <v>3611</v>
      </c>
      <c r="D1694" t="s">
        <v>2</v>
      </c>
      <c r="E1694" t="s">
        <v>3</v>
      </c>
      <c r="I1694" t="s">
        <v>3612</v>
      </c>
      <c r="J1694" t="s">
        <v>90</v>
      </c>
      <c r="Q1694" t="s">
        <v>524</v>
      </c>
      <c r="R1694" s="1">
        <v>45663</v>
      </c>
    </row>
    <row r="1695" spans="1:91" x14ac:dyDescent="0.4">
      <c r="A1695" t="s">
        <v>3613</v>
      </c>
      <c r="D1695" t="s">
        <v>2</v>
      </c>
      <c r="E1695" t="s">
        <v>3</v>
      </c>
      <c r="I1695" t="s">
        <v>3614</v>
      </c>
      <c r="J1695" t="s">
        <v>90</v>
      </c>
      <c r="Q1695" t="s">
        <v>102</v>
      </c>
      <c r="R1695" s="1">
        <v>45663</v>
      </c>
    </row>
    <row r="1696" spans="1:91" x14ac:dyDescent="0.4">
      <c r="A1696" t="s">
        <v>3615</v>
      </c>
      <c r="D1696" t="s">
        <v>2</v>
      </c>
      <c r="E1696" t="s">
        <v>3</v>
      </c>
      <c r="I1696" t="s">
        <v>3616</v>
      </c>
      <c r="J1696" t="s">
        <v>90</v>
      </c>
      <c r="Q1696" t="s">
        <v>102</v>
      </c>
      <c r="R1696" s="1">
        <v>45663</v>
      </c>
    </row>
    <row r="1697" spans="1:84" x14ac:dyDescent="0.4">
      <c r="A1697" t="s">
        <v>3617</v>
      </c>
      <c r="D1697" t="s">
        <v>2</v>
      </c>
      <c r="E1697" t="s">
        <v>3</v>
      </c>
      <c r="I1697" t="s">
        <v>3618</v>
      </c>
      <c r="J1697" t="s">
        <v>90</v>
      </c>
      <c r="Q1697" t="s">
        <v>102</v>
      </c>
      <c r="R1697" s="1">
        <v>45663</v>
      </c>
    </row>
    <row r="1698" spans="1:84" x14ac:dyDescent="0.4">
      <c r="A1698" t="s">
        <v>3619</v>
      </c>
      <c r="D1698" t="s">
        <v>2</v>
      </c>
      <c r="E1698" t="s">
        <v>3</v>
      </c>
      <c r="F1698" t="s">
        <v>3620</v>
      </c>
      <c r="H1698">
        <v>9053446149</v>
      </c>
      <c r="I1698" t="s">
        <v>3621</v>
      </c>
      <c r="J1698" t="s">
        <v>90</v>
      </c>
      <c r="Q1698" t="s">
        <v>967</v>
      </c>
      <c r="R1698" s="1">
        <v>45663</v>
      </c>
    </row>
    <row r="1699" spans="1:84" x14ac:dyDescent="0.4">
      <c r="A1699" t="s">
        <v>3622</v>
      </c>
      <c r="D1699" t="s">
        <v>2</v>
      </c>
      <c r="E1699" t="s">
        <v>3</v>
      </c>
      <c r="I1699" t="s">
        <v>3623</v>
      </c>
      <c r="J1699" t="s">
        <v>90</v>
      </c>
      <c r="Q1699" t="s">
        <v>102</v>
      </c>
      <c r="R1699" s="1">
        <v>45662</v>
      </c>
    </row>
    <row r="1700" spans="1:84" x14ac:dyDescent="0.4">
      <c r="A1700" t="s">
        <v>3624</v>
      </c>
      <c r="D1700" t="s">
        <v>2</v>
      </c>
      <c r="E1700" t="s">
        <v>3</v>
      </c>
      <c r="I1700" t="s">
        <v>3625</v>
      </c>
      <c r="J1700" t="s">
        <v>90</v>
      </c>
      <c r="Q1700" t="s">
        <v>377</v>
      </c>
      <c r="R1700" s="1">
        <v>45662</v>
      </c>
    </row>
    <row r="1701" spans="1:84" ht="409.5" x14ac:dyDescent="0.4">
      <c r="A1701" t="s">
        <v>3626</v>
      </c>
      <c r="D1701" t="s">
        <v>2</v>
      </c>
      <c r="E1701" t="s">
        <v>3</v>
      </c>
      <c r="F1701" t="s">
        <v>3627</v>
      </c>
      <c r="G1701" t="s">
        <v>3628</v>
      </c>
      <c r="H1701">
        <v>8010800427</v>
      </c>
      <c r="I1701" t="s">
        <v>3629</v>
      </c>
      <c r="J1701" t="s">
        <v>90</v>
      </c>
      <c r="L1701" t="s">
        <v>3630</v>
      </c>
      <c r="M1701" t="s">
        <v>405</v>
      </c>
      <c r="N1701" t="s">
        <v>3631</v>
      </c>
      <c r="O1701" t="s">
        <v>3632</v>
      </c>
      <c r="Q1701" t="s">
        <v>102</v>
      </c>
      <c r="R1701" s="1">
        <v>45662</v>
      </c>
      <c r="CF1701" s="2" t="s">
        <v>4391</v>
      </c>
    </row>
    <row r="1702" spans="1:84" x14ac:dyDescent="0.4">
      <c r="A1702" t="s">
        <v>3633</v>
      </c>
      <c r="D1702" t="s">
        <v>2</v>
      </c>
      <c r="E1702" t="s">
        <v>3</v>
      </c>
      <c r="I1702" t="s">
        <v>3634</v>
      </c>
      <c r="J1702" t="s">
        <v>90</v>
      </c>
      <c r="Q1702" t="s">
        <v>102</v>
      </c>
      <c r="R1702" s="1">
        <v>45662</v>
      </c>
    </row>
    <row r="1703" spans="1:84" x14ac:dyDescent="0.4">
      <c r="A1703" t="s">
        <v>3635</v>
      </c>
      <c r="D1703" t="s">
        <v>2</v>
      </c>
      <c r="E1703" t="s">
        <v>3</v>
      </c>
      <c r="I1703" t="s">
        <v>3636</v>
      </c>
      <c r="J1703" t="s">
        <v>90</v>
      </c>
      <c r="Q1703" t="s">
        <v>102</v>
      </c>
      <c r="R1703" s="1">
        <v>45662</v>
      </c>
    </row>
    <row r="1704" spans="1:84" x14ac:dyDescent="0.4">
      <c r="A1704" t="s">
        <v>3637</v>
      </c>
      <c r="D1704" t="s">
        <v>2</v>
      </c>
      <c r="E1704" t="s">
        <v>3</v>
      </c>
      <c r="I1704" t="s">
        <v>3638</v>
      </c>
      <c r="J1704" t="s">
        <v>90</v>
      </c>
      <c r="Q1704" t="s">
        <v>102</v>
      </c>
      <c r="R1704" s="1">
        <v>45662</v>
      </c>
    </row>
    <row r="1705" spans="1:84" x14ac:dyDescent="0.4">
      <c r="A1705" t="s">
        <v>3639</v>
      </c>
      <c r="D1705" t="s">
        <v>2</v>
      </c>
      <c r="E1705" t="s">
        <v>3</v>
      </c>
      <c r="I1705" t="s">
        <v>3640</v>
      </c>
      <c r="J1705" t="s">
        <v>90</v>
      </c>
      <c r="Q1705" t="s">
        <v>102</v>
      </c>
      <c r="R1705" s="1">
        <v>45662</v>
      </c>
    </row>
    <row r="1706" spans="1:84" x14ac:dyDescent="0.4">
      <c r="A1706" t="s">
        <v>3641</v>
      </c>
      <c r="D1706" t="s">
        <v>2</v>
      </c>
      <c r="E1706" t="s">
        <v>3</v>
      </c>
      <c r="I1706" t="s">
        <v>3642</v>
      </c>
      <c r="J1706" t="s">
        <v>90</v>
      </c>
      <c r="Q1706" t="s">
        <v>102</v>
      </c>
      <c r="R1706" s="1">
        <v>45662</v>
      </c>
    </row>
    <row r="1707" spans="1:84" x14ac:dyDescent="0.4">
      <c r="A1707" t="s">
        <v>3643</v>
      </c>
      <c r="D1707" t="s">
        <v>2</v>
      </c>
      <c r="E1707" t="s">
        <v>3</v>
      </c>
      <c r="I1707" t="s">
        <v>3644</v>
      </c>
      <c r="J1707" t="s">
        <v>90</v>
      </c>
      <c r="Q1707" t="s">
        <v>102</v>
      </c>
      <c r="R1707" s="1">
        <v>45662</v>
      </c>
    </row>
    <row r="1708" spans="1:84" ht="262.5" x14ac:dyDescent="0.4">
      <c r="A1708" t="s">
        <v>3645</v>
      </c>
      <c r="D1708" t="s">
        <v>2</v>
      </c>
      <c r="E1708" t="s">
        <v>3</v>
      </c>
      <c r="F1708" t="s">
        <v>3646</v>
      </c>
      <c r="G1708" t="s">
        <v>3647</v>
      </c>
      <c r="H1708">
        <v>9081608913</v>
      </c>
      <c r="I1708" t="s">
        <v>3648</v>
      </c>
      <c r="J1708" t="s">
        <v>90</v>
      </c>
      <c r="M1708" t="s">
        <v>961</v>
      </c>
      <c r="Q1708" t="s">
        <v>2836</v>
      </c>
      <c r="R1708" s="1">
        <v>45662</v>
      </c>
      <c r="CF1708" s="2" t="s">
        <v>3649</v>
      </c>
    </row>
    <row r="1709" spans="1:84" ht="225" x14ac:dyDescent="0.4">
      <c r="A1709" t="s">
        <v>3650</v>
      </c>
      <c r="D1709" t="s">
        <v>2</v>
      </c>
      <c r="E1709" t="s">
        <v>3</v>
      </c>
      <c r="F1709" t="s">
        <v>3651</v>
      </c>
      <c r="G1709" t="s">
        <v>3652</v>
      </c>
      <c r="H1709">
        <v>583824729</v>
      </c>
      <c r="I1709" t="s">
        <v>3653</v>
      </c>
      <c r="J1709" t="s">
        <v>90</v>
      </c>
      <c r="M1709" t="s">
        <v>571</v>
      </c>
      <c r="Q1709" t="s">
        <v>2113</v>
      </c>
      <c r="R1709" s="1">
        <v>45662</v>
      </c>
      <c r="CF1709" s="2" t="s">
        <v>3654</v>
      </c>
    </row>
    <row r="1710" spans="1:84" x14ac:dyDescent="0.4">
      <c r="A1710" t="s">
        <v>3655</v>
      </c>
      <c r="D1710" t="s">
        <v>2</v>
      </c>
      <c r="E1710" t="s">
        <v>3</v>
      </c>
      <c r="I1710" t="s">
        <v>3656</v>
      </c>
      <c r="J1710" t="s">
        <v>90</v>
      </c>
      <c r="Q1710" t="s">
        <v>102</v>
      </c>
      <c r="R1710" s="1">
        <v>45662</v>
      </c>
    </row>
    <row r="1711" spans="1:84" ht="281.25" x14ac:dyDescent="0.4">
      <c r="A1711" t="s">
        <v>3657</v>
      </c>
      <c r="D1711" t="s">
        <v>2</v>
      </c>
      <c r="E1711" t="s">
        <v>3</v>
      </c>
      <c r="F1711" t="s">
        <v>3658</v>
      </c>
      <c r="G1711" t="s">
        <v>3659</v>
      </c>
      <c r="H1711">
        <v>8052128884</v>
      </c>
      <c r="I1711" t="s">
        <v>3660</v>
      </c>
      <c r="J1711" t="s">
        <v>90</v>
      </c>
      <c r="M1711" t="s">
        <v>972</v>
      </c>
      <c r="Q1711" t="s">
        <v>2836</v>
      </c>
      <c r="R1711" s="1">
        <v>45662</v>
      </c>
      <c r="CF1711" s="2" t="s">
        <v>3661</v>
      </c>
    </row>
    <row r="1712" spans="1:84" x14ac:dyDescent="0.4">
      <c r="A1712" t="s">
        <v>3662</v>
      </c>
      <c r="D1712" t="s">
        <v>2</v>
      </c>
      <c r="E1712" t="s">
        <v>3</v>
      </c>
      <c r="I1712" t="s">
        <v>3663</v>
      </c>
      <c r="J1712" t="s">
        <v>90</v>
      </c>
      <c r="Q1712" t="s">
        <v>102</v>
      </c>
      <c r="R1712" s="1">
        <v>45662</v>
      </c>
    </row>
    <row r="1713" spans="1:84" x14ac:dyDescent="0.4">
      <c r="A1713" t="s">
        <v>3664</v>
      </c>
      <c r="D1713" t="s">
        <v>2</v>
      </c>
      <c r="E1713" t="s">
        <v>3</v>
      </c>
      <c r="I1713" t="s">
        <v>3665</v>
      </c>
      <c r="J1713" t="s">
        <v>90</v>
      </c>
      <c r="Q1713" t="s">
        <v>102</v>
      </c>
      <c r="R1713" s="1">
        <v>45662</v>
      </c>
    </row>
    <row r="1714" spans="1:84" x14ac:dyDescent="0.4">
      <c r="A1714" t="s">
        <v>3666</v>
      </c>
      <c r="D1714" t="s">
        <v>2</v>
      </c>
      <c r="E1714" t="s">
        <v>3</v>
      </c>
      <c r="I1714" t="s">
        <v>3667</v>
      </c>
      <c r="J1714" t="s">
        <v>90</v>
      </c>
      <c r="Q1714" t="s">
        <v>102</v>
      </c>
      <c r="R1714" s="1">
        <v>45662</v>
      </c>
    </row>
    <row r="1715" spans="1:84" x14ac:dyDescent="0.4">
      <c r="A1715" t="s">
        <v>3668</v>
      </c>
      <c r="D1715" t="s">
        <v>2</v>
      </c>
      <c r="E1715" t="s">
        <v>3</v>
      </c>
      <c r="I1715" t="s">
        <v>3669</v>
      </c>
      <c r="J1715" t="s">
        <v>90</v>
      </c>
      <c r="Q1715" t="s">
        <v>102</v>
      </c>
      <c r="R1715" s="1">
        <v>45662</v>
      </c>
    </row>
    <row r="1716" spans="1:84" ht="375" x14ac:dyDescent="0.4">
      <c r="A1716" t="s">
        <v>3670</v>
      </c>
      <c r="D1716" t="s">
        <v>2</v>
      </c>
      <c r="E1716" t="s">
        <v>3</v>
      </c>
      <c r="F1716" t="s">
        <v>3671</v>
      </c>
      <c r="G1716" t="s">
        <v>3672</v>
      </c>
      <c r="H1716">
        <v>8052651751</v>
      </c>
      <c r="I1716" t="s">
        <v>3673</v>
      </c>
      <c r="J1716" t="s">
        <v>90</v>
      </c>
      <c r="M1716" t="s">
        <v>972</v>
      </c>
      <c r="Q1716" t="s">
        <v>2836</v>
      </c>
      <c r="R1716" s="1">
        <v>45662</v>
      </c>
      <c r="CF1716" s="2" t="s">
        <v>3674</v>
      </c>
    </row>
    <row r="1717" spans="1:84" x14ac:dyDescent="0.4">
      <c r="A1717" t="s">
        <v>3675</v>
      </c>
      <c r="D1717" t="s">
        <v>2</v>
      </c>
      <c r="E1717" t="s">
        <v>3</v>
      </c>
      <c r="I1717" t="s">
        <v>3676</v>
      </c>
      <c r="J1717" t="s">
        <v>90</v>
      </c>
      <c r="Q1717" t="s">
        <v>102</v>
      </c>
      <c r="R1717" s="1">
        <v>45662</v>
      </c>
    </row>
    <row r="1718" spans="1:84" x14ac:dyDescent="0.4">
      <c r="A1718" t="s">
        <v>3677</v>
      </c>
      <c r="D1718" t="s">
        <v>2</v>
      </c>
      <c r="E1718" t="s">
        <v>3</v>
      </c>
      <c r="I1718" t="s">
        <v>3678</v>
      </c>
      <c r="J1718" t="s">
        <v>90</v>
      </c>
      <c r="Q1718" t="s">
        <v>102</v>
      </c>
      <c r="R1718" s="1">
        <v>45662</v>
      </c>
    </row>
    <row r="1719" spans="1:84" x14ac:dyDescent="0.4">
      <c r="A1719" t="s">
        <v>3679</v>
      </c>
      <c r="D1719" t="s">
        <v>2</v>
      </c>
      <c r="E1719" t="s">
        <v>3</v>
      </c>
      <c r="I1719" t="s">
        <v>3680</v>
      </c>
      <c r="J1719" t="s">
        <v>90</v>
      </c>
      <c r="Q1719" t="s">
        <v>102</v>
      </c>
      <c r="R1719" s="1">
        <v>45662</v>
      </c>
    </row>
    <row r="1720" spans="1:84" ht="409.5" x14ac:dyDescent="0.4">
      <c r="A1720" t="s">
        <v>3681</v>
      </c>
      <c r="C1720" t="s">
        <v>1845</v>
      </c>
      <c r="D1720" t="s">
        <v>2</v>
      </c>
      <c r="E1720" t="s">
        <v>3</v>
      </c>
      <c r="F1720" t="s">
        <v>3682</v>
      </c>
      <c r="G1720" t="s">
        <v>3683</v>
      </c>
      <c r="H1720">
        <v>8078568066</v>
      </c>
      <c r="I1720" t="s">
        <v>3684</v>
      </c>
      <c r="J1720" t="s">
        <v>90</v>
      </c>
      <c r="M1720" t="s">
        <v>511</v>
      </c>
      <c r="Q1720" t="s">
        <v>2836</v>
      </c>
      <c r="R1720" s="1">
        <v>45662</v>
      </c>
      <c r="CF1720" s="2" t="s">
        <v>3685</v>
      </c>
    </row>
    <row r="1721" spans="1:84" x14ac:dyDescent="0.4">
      <c r="A1721" t="s">
        <v>3686</v>
      </c>
      <c r="D1721" t="s">
        <v>2</v>
      </c>
      <c r="E1721" t="s">
        <v>3</v>
      </c>
      <c r="I1721" t="s">
        <v>3687</v>
      </c>
      <c r="J1721" t="s">
        <v>90</v>
      </c>
      <c r="Q1721" t="s">
        <v>102</v>
      </c>
      <c r="R1721" s="1">
        <v>45662</v>
      </c>
    </row>
    <row r="1722" spans="1:84" x14ac:dyDescent="0.4">
      <c r="A1722" t="s">
        <v>3688</v>
      </c>
      <c r="D1722" t="s">
        <v>2</v>
      </c>
      <c r="E1722" t="s">
        <v>3</v>
      </c>
      <c r="I1722" t="s">
        <v>3689</v>
      </c>
      <c r="J1722" t="s">
        <v>90</v>
      </c>
      <c r="Q1722" t="s">
        <v>102</v>
      </c>
      <c r="R1722" s="1">
        <v>45662</v>
      </c>
    </row>
    <row r="1723" spans="1:84" ht="225" x14ac:dyDescent="0.4">
      <c r="A1723" t="s">
        <v>3690</v>
      </c>
      <c r="D1723" t="s">
        <v>2</v>
      </c>
      <c r="E1723" t="s">
        <v>3</v>
      </c>
      <c r="F1723" t="s">
        <v>3691</v>
      </c>
      <c r="G1723" t="s">
        <v>3692</v>
      </c>
      <c r="H1723">
        <v>8054418431</v>
      </c>
      <c r="I1723" t="s">
        <v>3693</v>
      </c>
      <c r="J1723" t="s">
        <v>90</v>
      </c>
      <c r="M1723" t="s">
        <v>191</v>
      </c>
      <c r="Q1723" t="s">
        <v>2836</v>
      </c>
      <c r="R1723" s="1">
        <v>45662</v>
      </c>
      <c r="CF1723" s="2" t="s">
        <v>3694</v>
      </c>
    </row>
    <row r="1724" spans="1:84" x14ac:dyDescent="0.4">
      <c r="A1724" t="s">
        <v>3695</v>
      </c>
      <c r="D1724" t="s">
        <v>2</v>
      </c>
      <c r="E1724" t="s">
        <v>3</v>
      </c>
      <c r="I1724" t="s">
        <v>3696</v>
      </c>
      <c r="J1724" t="s">
        <v>90</v>
      </c>
      <c r="Q1724" t="s">
        <v>102</v>
      </c>
      <c r="R1724" s="1">
        <v>45662</v>
      </c>
    </row>
    <row r="1725" spans="1:84" x14ac:dyDescent="0.4">
      <c r="A1725" t="s">
        <v>3697</v>
      </c>
      <c r="D1725" t="s">
        <v>2</v>
      </c>
      <c r="E1725" t="s">
        <v>3</v>
      </c>
      <c r="I1725" t="s">
        <v>3698</v>
      </c>
      <c r="J1725" t="s">
        <v>90</v>
      </c>
      <c r="Q1725" t="s">
        <v>102</v>
      </c>
      <c r="R1725" s="1">
        <v>45662</v>
      </c>
    </row>
    <row r="1726" spans="1:84" x14ac:dyDescent="0.4">
      <c r="A1726" t="s">
        <v>3699</v>
      </c>
      <c r="D1726" t="s">
        <v>2</v>
      </c>
      <c r="E1726" t="s">
        <v>3</v>
      </c>
      <c r="I1726" t="s">
        <v>3700</v>
      </c>
      <c r="J1726" t="s">
        <v>90</v>
      </c>
      <c r="Q1726" t="s">
        <v>102</v>
      </c>
      <c r="R1726" s="1">
        <v>45661</v>
      </c>
    </row>
    <row r="1727" spans="1:84" x14ac:dyDescent="0.4">
      <c r="A1727" t="s">
        <v>3701</v>
      </c>
      <c r="D1727" t="s">
        <v>2</v>
      </c>
      <c r="E1727" t="s">
        <v>3</v>
      </c>
      <c r="I1727" t="s">
        <v>3702</v>
      </c>
      <c r="J1727" t="s">
        <v>90</v>
      </c>
      <c r="Q1727" t="s">
        <v>102</v>
      </c>
      <c r="R1727" s="1">
        <v>45661</v>
      </c>
    </row>
    <row r="1728" spans="1:84" x14ac:dyDescent="0.4">
      <c r="A1728" t="s">
        <v>3703</v>
      </c>
      <c r="D1728" t="s">
        <v>2</v>
      </c>
      <c r="E1728" t="s">
        <v>3</v>
      </c>
      <c r="I1728" t="s">
        <v>3704</v>
      </c>
      <c r="J1728" t="s">
        <v>90</v>
      </c>
      <c r="Q1728" t="s">
        <v>102</v>
      </c>
      <c r="R1728" s="1">
        <v>45661</v>
      </c>
    </row>
    <row r="1729" spans="1:84" x14ac:dyDescent="0.4">
      <c r="A1729" t="s">
        <v>3705</v>
      </c>
      <c r="D1729" t="s">
        <v>2</v>
      </c>
      <c r="E1729" t="s">
        <v>3</v>
      </c>
      <c r="F1729" t="s">
        <v>3706</v>
      </c>
      <c r="H1729">
        <v>8031516536</v>
      </c>
      <c r="I1729" t="s">
        <v>3707</v>
      </c>
      <c r="J1729" t="s">
        <v>90</v>
      </c>
      <c r="Q1729" t="s">
        <v>967</v>
      </c>
      <c r="R1729" s="1">
        <v>45661</v>
      </c>
    </row>
    <row r="1730" spans="1:84" x14ac:dyDescent="0.4">
      <c r="A1730" t="s">
        <v>3708</v>
      </c>
      <c r="D1730" t="s">
        <v>2</v>
      </c>
      <c r="E1730" t="s">
        <v>3</v>
      </c>
      <c r="I1730" t="s">
        <v>3709</v>
      </c>
      <c r="J1730" t="s">
        <v>90</v>
      </c>
      <c r="Q1730" t="s">
        <v>102</v>
      </c>
      <c r="R1730" s="1">
        <v>45661</v>
      </c>
    </row>
    <row r="1731" spans="1:84" x14ac:dyDescent="0.4">
      <c r="A1731" t="s">
        <v>3710</v>
      </c>
      <c r="D1731" t="s">
        <v>2</v>
      </c>
      <c r="E1731" t="s">
        <v>3</v>
      </c>
      <c r="I1731" t="s">
        <v>3711</v>
      </c>
      <c r="J1731" t="s">
        <v>90</v>
      </c>
      <c r="Q1731" t="s">
        <v>102</v>
      </c>
      <c r="R1731" s="1">
        <v>45661</v>
      </c>
    </row>
    <row r="1732" spans="1:84" x14ac:dyDescent="0.4">
      <c r="A1732" t="s">
        <v>3712</v>
      </c>
      <c r="D1732" t="s">
        <v>2</v>
      </c>
      <c r="E1732" t="s">
        <v>3</v>
      </c>
      <c r="I1732" t="s">
        <v>3713</v>
      </c>
      <c r="J1732" t="s">
        <v>90</v>
      </c>
      <c r="Q1732" t="s">
        <v>102</v>
      </c>
      <c r="R1732" s="1">
        <v>45661</v>
      </c>
    </row>
    <row r="1733" spans="1:84" x14ac:dyDescent="0.4">
      <c r="A1733" t="s">
        <v>3714</v>
      </c>
      <c r="D1733" t="s">
        <v>2</v>
      </c>
      <c r="E1733" t="s">
        <v>3</v>
      </c>
      <c r="I1733" t="s">
        <v>3715</v>
      </c>
      <c r="J1733" t="s">
        <v>90</v>
      </c>
      <c r="Q1733" t="s">
        <v>102</v>
      </c>
      <c r="R1733" s="1">
        <v>45661</v>
      </c>
    </row>
    <row r="1734" spans="1:84" x14ac:dyDescent="0.4">
      <c r="A1734" t="s">
        <v>3716</v>
      </c>
      <c r="D1734" t="s">
        <v>2</v>
      </c>
      <c r="E1734" t="s">
        <v>3</v>
      </c>
      <c r="I1734" t="s">
        <v>3717</v>
      </c>
      <c r="J1734" t="s">
        <v>90</v>
      </c>
      <c r="Q1734" t="s">
        <v>102</v>
      </c>
      <c r="R1734" s="1">
        <v>45661</v>
      </c>
    </row>
    <row r="1735" spans="1:84" x14ac:dyDescent="0.4">
      <c r="A1735" t="s">
        <v>3718</v>
      </c>
      <c r="D1735" t="s">
        <v>2</v>
      </c>
      <c r="E1735" t="s">
        <v>3</v>
      </c>
      <c r="I1735" t="s">
        <v>3719</v>
      </c>
      <c r="J1735" t="s">
        <v>90</v>
      </c>
      <c r="Q1735" t="s">
        <v>102</v>
      </c>
      <c r="R1735" s="1">
        <v>45661</v>
      </c>
    </row>
    <row r="1736" spans="1:84" x14ac:dyDescent="0.4">
      <c r="A1736" t="s">
        <v>3720</v>
      </c>
      <c r="D1736" t="s">
        <v>2</v>
      </c>
      <c r="E1736" t="s">
        <v>3</v>
      </c>
      <c r="I1736" t="s">
        <v>3721</v>
      </c>
      <c r="J1736" t="s">
        <v>90</v>
      </c>
      <c r="Q1736" t="s">
        <v>102</v>
      </c>
      <c r="R1736" s="1">
        <v>45661</v>
      </c>
    </row>
    <row r="1737" spans="1:84" x14ac:dyDescent="0.4">
      <c r="A1737" t="s">
        <v>3722</v>
      </c>
      <c r="D1737" t="s">
        <v>2</v>
      </c>
      <c r="E1737" t="s">
        <v>3</v>
      </c>
      <c r="I1737" t="s">
        <v>3723</v>
      </c>
      <c r="J1737" t="s">
        <v>90</v>
      </c>
      <c r="Q1737" t="s">
        <v>102</v>
      </c>
      <c r="R1737" s="1">
        <v>45661</v>
      </c>
    </row>
    <row r="1738" spans="1:84" x14ac:dyDescent="0.4">
      <c r="A1738" t="s">
        <v>3724</v>
      </c>
      <c r="D1738" t="s">
        <v>2</v>
      </c>
      <c r="E1738" t="s">
        <v>3</v>
      </c>
      <c r="I1738" t="s">
        <v>3725</v>
      </c>
      <c r="J1738" t="s">
        <v>90</v>
      </c>
      <c r="Q1738" t="s">
        <v>102</v>
      </c>
      <c r="R1738" s="1">
        <v>45661</v>
      </c>
    </row>
    <row r="1739" spans="1:84" x14ac:dyDescent="0.4">
      <c r="A1739" t="s">
        <v>3726</v>
      </c>
      <c r="D1739" t="s">
        <v>2</v>
      </c>
      <c r="E1739" t="s">
        <v>3</v>
      </c>
      <c r="I1739" t="s">
        <v>3727</v>
      </c>
      <c r="J1739" t="s">
        <v>90</v>
      </c>
      <c r="Q1739" t="s">
        <v>102</v>
      </c>
      <c r="R1739" s="1">
        <v>45661</v>
      </c>
    </row>
    <row r="1740" spans="1:84" ht="356.25" x14ac:dyDescent="0.4">
      <c r="A1740" t="s">
        <v>3728</v>
      </c>
      <c r="D1740" t="s">
        <v>2</v>
      </c>
      <c r="E1740" t="s">
        <v>3</v>
      </c>
      <c r="F1740" t="s">
        <v>3729</v>
      </c>
      <c r="G1740" t="s">
        <v>3730</v>
      </c>
      <c r="H1740">
        <v>9033135391</v>
      </c>
      <c r="I1740" t="s">
        <v>3731</v>
      </c>
      <c r="J1740" t="s">
        <v>90</v>
      </c>
      <c r="M1740" t="s">
        <v>1536</v>
      </c>
      <c r="Q1740" t="s">
        <v>2836</v>
      </c>
      <c r="R1740" s="1">
        <v>45661</v>
      </c>
      <c r="CF1740" s="2" t="s">
        <v>3732</v>
      </c>
    </row>
    <row r="1741" spans="1:84" x14ac:dyDescent="0.4">
      <c r="A1741" t="s">
        <v>3733</v>
      </c>
      <c r="D1741" t="s">
        <v>2</v>
      </c>
      <c r="E1741" t="s">
        <v>3</v>
      </c>
      <c r="I1741" t="s">
        <v>3734</v>
      </c>
      <c r="J1741" t="s">
        <v>90</v>
      </c>
      <c r="Q1741" t="s">
        <v>102</v>
      </c>
      <c r="R1741" s="1">
        <v>45661</v>
      </c>
    </row>
    <row r="1742" spans="1:84" x14ac:dyDescent="0.4">
      <c r="A1742" t="s">
        <v>3735</v>
      </c>
      <c r="D1742" t="s">
        <v>2</v>
      </c>
      <c r="E1742" t="s">
        <v>3</v>
      </c>
      <c r="I1742" t="s">
        <v>3736</v>
      </c>
      <c r="J1742" t="s">
        <v>90</v>
      </c>
      <c r="Q1742" t="s">
        <v>102</v>
      </c>
      <c r="R1742" s="1">
        <v>45661</v>
      </c>
    </row>
    <row r="1743" spans="1:84" ht="409.5" x14ac:dyDescent="0.4">
      <c r="A1743" t="s">
        <v>3737</v>
      </c>
      <c r="D1743" t="s">
        <v>2</v>
      </c>
      <c r="E1743" t="s">
        <v>3</v>
      </c>
      <c r="F1743" t="s">
        <v>3738</v>
      </c>
      <c r="G1743" t="s">
        <v>3739</v>
      </c>
      <c r="H1743">
        <v>9099776741</v>
      </c>
      <c r="I1743" t="s">
        <v>3740</v>
      </c>
      <c r="J1743" t="s">
        <v>90</v>
      </c>
      <c r="M1743" t="s">
        <v>533</v>
      </c>
      <c r="Q1743" t="s">
        <v>2967</v>
      </c>
      <c r="R1743" s="1">
        <v>45661</v>
      </c>
      <c r="CF1743" s="2" t="s">
        <v>3741</v>
      </c>
    </row>
    <row r="1744" spans="1:84" x14ac:dyDescent="0.4">
      <c r="A1744" t="s">
        <v>3742</v>
      </c>
      <c r="D1744" t="s">
        <v>2</v>
      </c>
      <c r="E1744" t="s">
        <v>3</v>
      </c>
      <c r="I1744" t="s">
        <v>3743</v>
      </c>
      <c r="J1744" t="s">
        <v>90</v>
      </c>
      <c r="Q1744" t="s">
        <v>102</v>
      </c>
      <c r="R1744" s="1">
        <v>45661</v>
      </c>
    </row>
    <row r="1745" spans="1:84" x14ac:dyDescent="0.4">
      <c r="A1745" t="s">
        <v>3744</v>
      </c>
      <c r="D1745" t="s">
        <v>2</v>
      </c>
      <c r="E1745" t="s">
        <v>3</v>
      </c>
      <c r="I1745" t="s">
        <v>3745</v>
      </c>
      <c r="J1745" t="s">
        <v>90</v>
      </c>
      <c r="Q1745" t="s">
        <v>374</v>
      </c>
      <c r="R1745" s="1">
        <v>45661</v>
      </c>
    </row>
    <row r="1746" spans="1:84" ht="409.5" x14ac:dyDescent="0.4">
      <c r="A1746" t="s">
        <v>3746</v>
      </c>
      <c r="D1746" t="s">
        <v>2</v>
      </c>
      <c r="E1746" t="s">
        <v>3</v>
      </c>
      <c r="F1746" t="s">
        <v>3747</v>
      </c>
      <c r="G1746" t="s">
        <v>3748</v>
      </c>
      <c r="H1746">
        <v>822627127</v>
      </c>
      <c r="I1746" t="s">
        <v>3749</v>
      </c>
      <c r="J1746" t="s">
        <v>90</v>
      </c>
      <c r="M1746" t="s">
        <v>1683</v>
      </c>
      <c r="Q1746" t="s">
        <v>2836</v>
      </c>
      <c r="R1746" s="1">
        <v>45661</v>
      </c>
      <c r="CF1746" s="2" t="s">
        <v>3750</v>
      </c>
    </row>
    <row r="1747" spans="1:84" x14ac:dyDescent="0.4">
      <c r="A1747" t="s">
        <v>3751</v>
      </c>
      <c r="D1747" t="s">
        <v>2</v>
      </c>
      <c r="E1747" t="s">
        <v>3</v>
      </c>
      <c r="I1747" t="s">
        <v>3752</v>
      </c>
      <c r="J1747" t="s">
        <v>90</v>
      </c>
      <c r="Q1747" t="s">
        <v>102</v>
      </c>
      <c r="R1747" s="1">
        <v>45661</v>
      </c>
    </row>
    <row r="1748" spans="1:84" x14ac:dyDescent="0.4">
      <c r="A1748" t="s">
        <v>3753</v>
      </c>
      <c r="D1748" t="s">
        <v>2</v>
      </c>
      <c r="E1748" t="s">
        <v>3</v>
      </c>
      <c r="I1748" t="s">
        <v>3754</v>
      </c>
      <c r="J1748" t="s">
        <v>90</v>
      </c>
      <c r="Q1748" t="s">
        <v>102</v>
      </c>
      <c r="R1748" s="1">
        <v>45661</v>
      </c>
    </row>
    <row r="1749" spans="1:84" x14ac:dyDescent="0.4">
      <c r="A1749" t="s">
        <v>3755</v>
      </c>
      <c r="D1749" t="s">
        <v>2</v>
      </c>
      <c r="E1749" t="s">
        <v>3</v>
      </c>
      <c r="I1749" t="s">
        <v>3756</v>
      </c>
      <c r="J1749" t="s">
        <v>90</v>
      </c>
      <c r="Q1749" t="s">
        <v>102</v>
      </c>
      <c r="R1749" s="1">
        <v>45661</v>
      </c>
    </row>
    <row r="1750" spans="1:84" x14ac:dyDescent="0.4">
      <c r="A1750" t="s">
        <v>3757</v>
      </c>
      <c r="D1750" t="s">
        <v>2</v>
      </c>
      <c r="E1750" t="s">
        <v>3</v>
      </c>
      <c r="I1750" t="s">
        <v>3758</v>
      </c>
      <c r="J1750" t="s">
        <v>90</v>
      </c>
      <c r="Q1750" t="s">
        <v>102</v>
      </c>
      <c r="R1750" s="1">
        <v>45661</v>
      </c>
    </row>
    <row r="1751" spans="1:84" x14ac:dyDescent="0.4">
      <c r="A1751" t="s">
        <v>3759</v>
      </c>
      <c r="D1751" t="s">
        <v>2</v>
      </c>
      <c r="E1751" t="s">
        <v>3</v>
      </c>
      <c r="I1751" t="s">
        <v>3760</v>
      </c>
      <c r="J1751" t="s">
        <v>90</v>
      </c>
      <c r="Q1751" t="s">
        <v>102</v>
      </c>
      <c r="R1751" s="1">
        <v>45661</v>
      </c>
    </row>
    <row r="1752" spans="1:84" x14ac:dyDescent="0.4">
      <c r="A1752" t="s">
        <v>3761</v>
      </c>
      <c r="D1752" t="s">
        <v>2</v>
      </c>
      <c r="E1752" t="s">
        <v>3</v>
      </c>
      <c r="I1752" t="s">
        <v>3762</v>
      </c>
      <c r="J1752" t="s">
        <v>90</v>
      </c>
      <c r="Q1752" t="s">
        <v>102</v>
      </c>
      <c r="R1752" s="1">
        <v>45661</v>
      </c>
    </row>
    <row r="1753" spans="1:84" x14ac:dyDescent="0.4">
      <c r="A1753" t="s">
        <v>3763</v>
      </c>
      <c r="D1753" t="s">
        <v>2</v>
      </c>
      <c r="E1753" t="s">
        <v>3</v>
      </c>
      <c r="I1753" t="s">
        <v>3764</v>
      </c>
      <c r="J1753" t="s">
        <v>90</v>
      </c>
      <c r="Q1753" t="s">
        <v>102</v>
      </c>
      <c r="R1753" s="1">
        <v>45661</v>
      </c>
    </row>
    <row r="1754" spans="1:84" x14ac:dyDescent="0.4">
      <c r="A1754" t="s">
        <v>3765</v>
      </c>
      <c r="D1754" t="s">
        <v>2</v>
      </c>
      <c r="E1754" t="s">
        <v>3</v>
      </c>
      <c r="I1754" t="s">
        <v>3766</v>
      </c>
      <c r="J1754" t="s">
        <v>90</v>
      </c>
      <c r="Q1754" t="s">
        <v>102</v>
      </c>
      <c r="R1754" s="1">
        <v>45661</v>
      </c>
    </row>
    <row r="1755" spans="1:84" x14ac:dyDescent="0.4">
      <c r="A1755" t="s">
        <v>3767</v>
      </c>
      <c r="D1755" t="s">
        <v>2</v>
      </c>
      <c r="E1755" t="s">
        <v>3</v>
      </c>
      <c r="I1755" t="s">
        <v>3768</v>
      </c>
      <c r="J1755" t="s">
        <v>90</v>
      </c>
      <c r="Q1755" t="s">
        <v>102</v>
      </c>
      <c r="R1755" s="1">
        <v>45661</v>
      </c>
    </row>
    <row r="1756" spans="1:84" x14ac:dyDescent="0.4">
      <c r="A1756" t="s">
        <v>3769</v>
      </c>
      <c r="D1756" t="s">
        <v>2</v>
      </c>
      <c r="E1756" t="s">
        <v>3</v>
      </c>
      <c r="I1756" t="s">
        <v>3770</v>
      </c>
      <c r="J1756" t="s">
        <v>90</v>
      </c>
      <c r="Q1756" t="s">
        <v>102</v>
      </c>
      <c r="R1756" s="1">
        <v>45661</v>
      </c>
    </row>
    <row r="1757" spans="1:84" x14ac:dyDescent="0.4">
      <c r="A1757" t="s">
        <v>3771</v>
      </c>
      <c r="D1757" t="s">
        <v>2</v>
      </c>
      <c r="E1757" t="s">
        <v>3</v>
      </c>
      <c r="I1757" t="s">
        <v>3772</v>
      </c>
      <c r="J1757" t="s">
        <v>90</v>
      </c>
      <c r="Q1757" t="s">
        <v>102</v>
      </c>
      <c r="R1757" s="1">
        <v>45661</v>
      </c>
    </row>
    <row r="1758" spans="1:84" x14ac:dyDescent="0.4">
      <c r="A1758" t="s">
        <v>3773</v>
      </c>
      <c r="D1758" t="s">
        <v>2</v>
      </c>
      <c r="E1758" t="s">
        <v>3</v>
      </c>
      <c r="I1758" t="s">
        <v>3774</v>
      </c>
      <c r="J1758" t="s">
        <v>90</v>
      </c>
      <c r="Q1758" t="s">
        <v>102</v>
      </c>
      <c r="R1758" s="1">
        <v>45661</v>
      </c>
    </row>
    <row r="1759" spans="1:84" x14ac:dyDescent="0.4">
      <c r="A1759" t="s">
        <v>3775</v>
      </c>
      <c r="D1759" t="s">
        <v>2</v>
      </c>
      <c r="E1759" t="s">
        <v>3</v>
      </c>
      <c r="I1759" t="s">
        <v>3776</v>
      </c>
      <c r="J1759" t="s">
        <v>90</v>
      </c>
      <c r="Q1759" t="s">
        <v>102</v>
      </c>
      <c r="R1759" s="1">
        <v>45661</v>
      </c>
    </row>
    <row r="1760" spans="1:84" x14ac:dyDescent="0.4">
      <c r="A1760" t="s">
        <v>3777</v>
      </c>
      <c r="D1760" t="s">
        <v>2</v>
      </c>
      <c r="E1760" t="s">
        <v>3</v>
      </c>
      <c r="I1760" t="s">
        <v>3778</v>
      </c>
      <c r="J1760" t="s">
        <v>90</v>
      </c>
      <c r="Q1760" t="s">
        <v>102</v>
      </c>
      <c r="R1760" s="1">
        <v>45661</v>
      </c>
    </row>
    <row r="1761" spans="1:84" x14ac:dyDescent="0.4">
      <c r="A1761" t="s">
        <v>3779</v>
      </c>
      <c r="D1761" t="s">
        <v>2</v>
      </c>
      <c r="E1761" t="s">
        <v>3</v>
      </c>
      <c r="I1761" t="s">
        <v>3780</v>
      </c>
      <c r="J1761" t="s">
        <v>90</v>
      </c>
      <c r="Q1761" t="s">
        <v>102</v>
      </c>
      <c r="R1761" s="1">
        <v>45661</v>
      </c>
    </row>
    <row r="1762" spans="1:84" x14ac:dyDescent="0.4">
      <c r="A1762" t="s">
        <v>3781</v>
      </c>
      <c r="D1762" t="s">
        <v>2</v>
      </c>
      <c r="E1762" t="s">
        <v>3</v>
      </c>
      <c r="I1762" t="s">
        <v>3782</v>
      </c>
      <c r="J1762" t="s">
        <v>90</v>
      </c>
      <c r="Q1762" t="s">
        <v>102</v>
      </c>
      <c r="R1762" s="1">
        <v>45661</v>
      </c>
    </row>
    <row r="1763" spans="1:84" x14ac:dyDescent="0.4">
      <c r="A1763" t="s">
        <v>3783</v>
      </c>
      <c r="D1763" t="s">
        <v>2</v>
      </c>
      <c r="E1763" t="s">
        <v>3</v>
      </c>
      <c r="I1763" t="s">
        <v>3784</v>
      </c>
      <c r="J1763" t="s">
        <v>90</v>
      </c>
      <c r="Q1763" t="s">
        <v>102</v>
      </c>
      <c r="R1763" s="1">
        <v>45661</v>
      </c>
    </row>
    <row r="1764" spans="1:84" x14ac:dyDescent="0.4">
      <c r="A1764" t="s">
        <v>3785</v>
      </c>
      <c r="D1764" t="s">
        <v>2</v>
      </c>
      <c r="E1764" t="s">
        <v>3</v>
      </c>
      <c r="I1764" t="s">
        <v>3786</v>
      </c>
      <c r="J1764" t="s">
        <v>90</v>
      </c>
      <c r="Q1764" t="s">
        <v>102</v>
      </c>
      <c r="R1764" s="1">
        <v>45660</v>
      </c>
    </row>
    <row r="1765" spans="1:84" x14ac:dyDescent="0.4">
      <c r="A1765" t="s">
        <v>3787</v>
      </c>
      <c r="D1765" t="s">
        <v>2</v>
      </c>
      <c r="E1765" t="s">
        <v>3</v>
      </c>
      <c r="I1765" t="s">
        <v>3788</v>
      </c>
      <c r="J1765" t="s">
        <v>90</v>
      </c>
      <c r="Q1765" t="s">
        <v>102</v>
      </c>
      <c r="R1765" s="1">
        <v>45660</v>
      </c>
    </row>
    <row r="1766" spans="1:84" x14ac:dyDescent="0.4">
      <c r="A1766" t="s">
        <v>3789</v>
      </c>
      <c r="D1766" t="s">
        <v>2</v>
      </c>
      <c r="E1766" t="s">
        <v>3</v>
      </c>
      <c r="I1766" t="s">
        <v>3790</v>
      </c>
      <c r="J1766" t="s">
        <v>90</v>
      </c>
      <c r="Q1766" t="s">
        <v>102</v>
      </c>
      <c r="R1766" s="1">
        <v>45660</v>
      </c>
    </row>
    <row r="1767" spans="1:84" x14ac:dyDescent="0.4">
      <c r="A1767" t="s">
        <v>3791</v>
      </c>
      <c r="D1767" t="s">
        <v>2</v>
      </c>
      <c r="E1767" t="s">
        <v>3</v>
      </c>
      <c r="I1767" t="s">
        <v>3792</v>
      </c>
      <c r="J1767" t="s">
        <v>90</v>
      </c>
      <c r="Q1767" t="s">
        <v>102</v>
      </c>
      <c r="R1767" s="1">
        <v>45660</v>
      </c>
    </row>
    <row r="1768" spans="1:84" ht="356.25" x14ac:dyDescent="0.4">
      <c r="A1768" t="s">
        <v>3793</v>
      </c>
      <c r="D1768" t="s">
        <v>2</v>
      </c>
      <c r="E1768" t="s">
        <v>3</v>
      </c>
      <c r="F1768" t="s">
        <v>3794</v>
      </c>
      <c r="G1768" t="s">
        <v>3795</v>
      </c>
      <c r="H1768">
        <v>9042098745</v>
      </c>
      <c r="I1768" t="s">
        <v>3796</v>
      </c>
      <c r="J1768" t="s">
        <v>90</v>
      </c>
      <c r="M1768" t="s">
        <v>405</v>
      </c>
      <c r="Q1768" t="s">
        <v>2836</v>
      </c>
      <c r="R1768" s="1">
        <v>45660</v>
      </c>
      <c r="CF1768" s="2" t="s">
        <v>3797</v>
      </c>
    </row>
    <row r="1769" spans="1:84" x14ac:dyDescent="0.4">
      <c r="A1769" t="s">
        <v>3798</v>
      </c>
      <c r="D1769" t="s">
        <v>2</v>
      </c>
      <c r="E1769" t="s">
        <v>3</v>
      </c>
      <c r="I1769" t="s">
        <v>3799</v>
      </c>
      <c r="J1769" t="s">
        <v>90</v>
      </c>
      <c r="Q1769" t="s">
        <v>102</v>
      </c>
      <c r="R1769" s="1">
        <v>45660</v>
      </c>
    </row>
    <row r="1770" spans="1:84" ht="409.5" x14ac:dyDescent="0.4">
      <c r="A1770" t="s">
        <v>3800</v>
      </c>
      <c r="D1770" t="s">
        <v>2</v>
      </c>
      <c r="E1770" t="s">
        <v>3</v>
      </c>
      <c r="F1770" t="s">
        <v>3801</v>
      </c>
      <c r="G1770" t="s">
        <v>3802</v>
      </c>
      <c r="H1770">
        <v>764248352</v>
      </c>
      <c r="I1770" t="s">
        <v>3803</v>
      </c>
      <c r="J1770" t="s">
        <v>90</v>
      </c>
      <c r="M1770" t="s">
        <v>1067</v>
      </c>
      <c r="Q1770" t="s">
        <v>2836</v>
      </c>
      <c r="R1770" s="1">
        <v>45660</v>
      </c>
      <c r="CF1770" s="2" t="s">
        <v>3804</v>
      </c>
    </row>
    <row r="1771" spans="1:84" x14ac:dyDescent="0.4">
      <c r="A1771" t="s">
        <v>3805</v>
      </c>
      <c r="D1771" t="s">
        <v>2</v>
      </c>
      <c r="E1771" t="s">
        <v>3</v>
      </c>
      <c r="I1771" t="s">
        <v>3806</v>
      </c>
      <c r="J1771" t="s">
        <v>90</v>
      </c>
      <c r="Q1771" t="s">
        <v>102</v>
      </c>
      <c r="R1771" s="1">
        <v>45660</v>
      </c>
    </row>
    <row r="1772" spans="1:84" x14ac:dyDescent="0.4">
      <c r="A1772" t="s">
        <v>3807</v>
      </c>
      <c r="D1772" t="s">
        <v>2</v>
      </c>
      <c r="E1772" t="s">
        <v>3</v>
      </c>
      <c r="I1772" t="s">
        <v>3808</v>
      </c>
      <c r="J1772" t="s">
        <v>90</v>
      </c>
      <c r="Q1772" t="s">
        <v>102</v>
      </c>
      <c r="R1772" s="1">
        <v>45660</v>
      </c>
    </row>
    <row r="1773" spans="1:84" x14ac:dyDescent="0.4">
      <c r="A1773" t="s">
        <v>3809</v>
      </c>
      <c r="D1773" t="s">
        <v>2</v>
      </c>
      <c r="E1773" t="s">
        <v>3</v>
      </c>
      <c r="I1773" t="s">
        <v>3810</v>
      </c>
      <c r="J1773" t="s">
        <v>90</v>
      </c>
      <c r="Q1773" t="s">
        <v>102</v>
      </c>
      <c r="R1773" s="1">
        <v>45660</v>
      </c>
    </row>
    <row r="1774" spans="1:84" x14ac:dyDescent="0.4">
      <c r="A1774" t="s">
        <v>3811</v>
      </c>
      <c r="D1774" t="s">
        <v>2</v>
      </c>
      <c r="E1774" t="s">
        <v>3</v>
      </c>
      <c r="I1774" t="s">
        <v>3812</v>
      </c>
      <c r="J1774" t="s">
        <v>90</v>
      </c>
      <c r="Q1774" t="s">
        <v>102</v>
      </c>
      <c r="R1774" s="1">
        <v>45660</v>
      </c>
    </row>
    <row r="1775" spans="1:84" ht="300" x14ac:dyDescent="0.4">
      <c r="A1775" t="s">
        <v>3813</v>
      </c>
      <c r="D1775" t="s">
        <v>2</v>
      </c>
      <c r="E1775" t="s">
        <v>3</v>
      </c>
      <c r="F1775" t="s">
        <v>3814</v>
      </c>
      <c r="G1775" t="s">
        <v>3815</v>
      </c>
      <c r="H1775">
        <v>9088847589</v>
      </c>
      <c r="I1775" t="s">
        <v>3816</v>
      </c>
      <c r="J1775" t="s">
        <v>90</v>
      </c>
      <c r="Q1775" t="s">
        <v>967</v>
      </c>
      <c r="R1775" s="1">
        <v>45660</v>
      </c>
      <c r="CF1775" s="2" t="s">
        <v>3817</v>
      </c>
    </row>
    <row r="1776" spans="1:84" x14ac:dyDescent="0.4">
      <c r="A1776" t="s">
        <v>3818</v>
      </c>
      <c r="D1776" t="s">
        <v>2</v>
      </c>
      <c r="E1776" t="s">
        <v>3</v>
      </c>
      <c r="I1776" t="s">
        <v>3819</v>
      </c>
      <c r="J1776" t="s">
        <v>90</v>
      </c>
      <c r="Q1776" t="s">
        <v>102</v>
      </c>
      <c r="R1776" s="1">
        <v>45660</v>
      </c>
    </row>
    <row r="1777" spans="1:84" x14ac:dyDescent="0.4">
      <c r="A1777" t="s">
        <v>3820</v>
      </c>
      <c r="D1777" t="s">
        <v>2</v>
      </c>
      <c r="E1777" t="s">
        <v>3</v>
      </c>
      <c r="I1777" t="s">
        <v>3821</v>
      </c>
      <c r="J1777" t="s">
        <v>90</v>
      </c>
      <c r="Q1777" t="s">
        <v>102</v>
      </c>
      <c r="R1777" s="1">
        <v>45660</v>
      </c>
    </row>
    <row r="1778" spans="1:84" x14ac:dyDescent="0.4">
      <c r="A1778" t="s">
        <v>3822</v>
      </c>
      <c r="D1778" t="s">
        <v>2</v>
      </c>
      <c r="E1778" t="s">
        <v>3</v>
      </c>
      <c r="I1778" t="s">
        <v>3823</v>
      </c>
      <c r="J1778" t="s">
        <v>90</v>
      </c>
      <c r="Q1778" t="s">
        <v>102</v>
      </c>
      <c r="R1778" s="1">
        <v>45660</v>
      </c>
    </row>
    <row r="1779" spans="1:84" x14ac:dyDescent="0.4">
      <c r="A1779" t="s">
        <v>3824</v>
      </c>
      <c r="D1779" t="s">
        <v>2</v>
      </c>
      <c r="E1779" t="s">
        <v>3</v>
      </c>
      <c r="I1779" t="s">
        <v>3825</v>
      </c>
      <c r="J1779" t="s">
        <v>90</v>
      </c>
      <c r="Q1779" t="s">
        <v>374</v>
      </c>
      <c r="R1779" s="1">
        <v>45660</v>
      </c>
    </row>
    <row r="1780" spans="1:84" x14ac:dyDescent="0.4">
      <c r="A1780" t="s">
        <v>3826</v>
      </c>
      <c r="D1780" t="s">
        <v>2</v>
      </c>
      <c r="E1780" t="s">
        <v>3</v>
      </c>
      <c r="I1780" t="s">
        <v>3827</v>
      </c>
      <c r="J1780" t="s">
        <v>90</v>
      </c>
      <c r="Q1780" t="s">
        <v>524</v>
      </c>
      <c r="R1780" s="1">
        <v>45660</v>
      </c>
    </row>
    <row r="1781" spans="1:84" x14ac:dyDescent="0.4">
      <c r="A1781" t="s">
        <v>3828</v>
      </c>
      <c r="D1781" t="s">
        <v>2</v>
      </c>
      <c r="E1781" t="s">
        <v>3</v>
      </c>
      <c r="I1781" t="s">
        <v>3829</v>
      </c>
      <c r="J1781" t="s">
        <v>90</v>
      </c>
      <c r="Q1781" t="s">
        <v>377</v>
      </c>
      <c r="R1781" s="1">
        <v>45660</v>
      </c>
    </row>
    <row r="1782" spans="1:84" x14ac:dyDescent="0.4">
      <c r="A1782" t="s">
        <v>3830</v>
      </c>
      <c r="D1782" t="s">
        <v>2</v>
      </c>
      <c r="E1782" t="s">
        <v>3</v>
      </c>
      <c r="I1782" t="s">
        <v>3831</v>
      </c>
      <c r="J1782" t="s">
        <v>90</v>
      </c>
      <c r="Q1782" t="s">
        <v>374</v>
      </c>
      <c r="R1782" s="1">
        <v>45660</v>
      </c>
    </row>
    <row r="1783" spans="1:84" x14ac:dyDescent="0.4">
      <c r="A1783" t="s">
        <v>3832</v>
      </c>
      <c r="D1783" t="s">
        <v>2</v>
      </c>
      <c r="E1783" t="s">
        <v>3</v>
      </c>
      <c r="I1783" t="s">
        <v>3833</v>
      </c>
      <c r="J1783" t="s">
        <v>90</v>
      </c>
      <c r="Q1783" t="s">
        <v>102</v>
      </c>
      <c r="R1783" s="1">
        <v>45660</v>
      </c>
    </row>
    <row r="1784" spans="1:84" x14ac:dyDescent="0.4">
      <c r="A1784" t="s">
        <v>3834</v>
      </c>
      <c r="D1784" t="s">
        <v>2</v>
      </c>
      <c r="E1784" t="s">
        <v>3</v>
      </c>
      <c r="I1784" t="s">
        <v>3835</v>
      </c>
      <c r="J1784" t="s">
        <v>90</v>
      </c>
      <c r="Q1784" t="s">
        <v>102</v>
      </c>
      <c r="R1784" s="1">
        <v>45660</v>
      </c>
    </row>
    <row r="1785" spans="1:84" x14ac:dyDescent="0.4">
      <c r="A1785" t="s">
        <v>3836</v>
      </c>
      <c r="D1785" t="s">
        <v>2</v>
      </c>
      <c r="E1785" t="s">
        <v>3</v>
      </c>
      <c r="F1785" t="s">
        <v>3837</v>
      </c>
      <c r="H1785">
        <v>7021836416</v>
      </c>
      <c r="I1785" t="s">
        <v>3838</v>
      </c>
      <c r="J1785" t="s">
        <v>90</v>
      </c>
      <c r="Q1785" t="s">
        <v>967</v>
      </c>
      <c r="R1785" s="1">
        <v>45660</v>
      </c>
    </row>
    <row r="1786" spans="1:84" x14ac:dyDescent="0.4">
      <c r="A1786" t="s">
        <v>3839</v>
      </c>
      <c r="D1786" t="s">
        <v>2</v>
      </c>
      <c r="E1786" t="s">
        <v>3</v>
      </c>
      <c r="I1786" t="s">
        <v>3840</v>
      </c>
      <c r="J1786" t="s">
        <v>90</v>
      </c>
      <c r="Q1786" t="s">
        <v>102</v>
      </c>
      <c r="R1786" s="1">
        <v>45660</v>
      </c>
    </row>
    <row r="1787" spans="1:84" ht="409.5" x14ac:dyDescent="0.4">
      <c r="A1787" t="s">
        <v>3841</v>
      </c>
      <c r="D1787" t="s">
        <v>2</v>
      </c>
      <c r="E1787" t="s">
        <v>3</v>
      </c>
      <c r="F1787" t="s">
        <v>3842</v>
      </c>
      <c r="G1787" t="s">
        <v>3843</v>
      </c>
      <c r="H1787">
        <v>8039628566</v>
      </c>
      <c r="I1787" t="s">
        <v>3844</v>
      </c>
      <c r="J1787" t="s">
        <v>90</v>
      </c>
      <c r="M1787" t="s">
        <v>511</v>
      </c>
      <c r="Q1787" t="s">
        <v>2967</v>
      </c>
      <c r="R1787" s="1">
        <v>45660</v>
      </c>
      <c r="CF1787" s="2" t="s">
        <v>3845</v>
      </c>
    </row>
    <row r="1788" spans="1:84" ht="243.75" x14ac:dyDescent="0.4">
      <c r="A1788" t="s">
        <v>3846</v>
      </c>
      <c r="D1788" t="s">
        <v>2</v>
      </c>
      <c r="E1788" t="s">
        <v>3</v>
      </c>
      <c r="F1788" t="s">
        <v>3847</v>
      </c>
      <c r="G1788" t="s">
        <v>3848</v>
      </c>
      <c r="H1788">
        <v>8057057432</v>
      </c>
      <c r="I1788" t="s">
        <v>3849</v>
      </c>
      <c r="J1788" t="s">
        <v>90</v>
      </c>
      <c r="M1788" t="s">
        <v>426</v>
      </c>
      <c r="Q1788" t="s">
        <v>2836</v>
      </c>
      <c r="R1788" s="1">
        <v>45660</v>
      </c>
      <c r="CF1788" s="2" t="s">
        <v>3850</v>
      </c>
    </row>
    <row r="1789" spans="1:84" x14ac:dyDescent="0.4">
      <c r="A1789" t="s">
        <v>3851</v>
      </c>
      <c r="D1789" t="s">
        <v>2</v>
      </c>
      <c r="E1789" t="s">
        <v>3</v>
      </c>
      <c r="I1789" t="s">
        <v>3852</v>
      </c>
      <c r="J1789" t="s">
        <v>90</v>
      </c>
      <c r="Q1789" t="s">
        <v>524</v>
      </c>
      <c r="R1789" s="1">
        <v>45660</v>
      </c>
    </row>
    <row r="1790" spans="1:84" x14ac:dyDescent="0.4">
      <c r="A1790" t="s">
        <v>3853</v>
      </c>
      <c r="D1790" t="s">
        <v>2</v>
      </c>
      <c r="E1790" t="s">
        <v>3</v>
      </c>
      <c r="I1790" t="s">
        <v>3854</v>
      </c>
      <c r="J1790" t="s">
        <v>90</v>
      </c>
      <c r="Q1790" t="s">
        <v>374</v>
      </c>
      <c r="R1790" s="1">
        <v>45660</v>
      </c>
    </row>
    <row r="1791" spans="1:84" x14ac:dyDescent="0.4">
      <c r="A1791" t="s">
        <v>3855</v>
      </c>
      <c r="D1791" t="s">
        <v>2</v>
      </c>
      <c r="E1791" t="s">
        <v>3</v>
      </c>
      <c r="I1791" t="s">
        <v>3856</v>
      </c>
      <c r="J1791" t="s">
        <v>90</v>
      </c>
      <c r="Q1791" t="s">
        <v>374</v>
      </c>
      <c r="R1791" s="1">
        <v>45660</v>
      </c>
    </row>
    <row r="1792" spans="1:84" x14ac:dyDescent="0.4">
      <c r="A1792" t="s">
        <v>3857</v>
      </c>
      <c r="D1792" t="s">
        <v>2</v>
      </c>
      <c r="E1792" t="s">
        <v>3</v>
      </c>
      <c r="I1792" t="s">
        <v>3858</v>
      </c>
      <c r="J1792" t="s">
        <v>90</v>
      </c>
      <c r="Q1792" t="s">
        <v>374</v>
      </c>
      <c r="R1792" s="1">
        <v>45660</v>
      </c>
    </row>
    <row r="1793" spans="1:84" ht="243.75" x14ac:dyDescent="0.4">
      <c r="A1793" t="s">
        <v>3859</v>
      </c>
      <c r="D1793" t="s">
        <v>2</v>
      </c>
      <c r="E1793" t="s">
        <v>3</v>
      </c>
      <c r="F1793" t="s">
        <v>3860</v>
      </c>
      <c r="G1793" t="s">
        <v>3861</v>
      </c>
      <c r="H1793">
        <v>9018171171</v>
      </c>
      <c r="I1793" t="s">
        <v>3862</v>
      </c>
      <c r="J1793" t="s">
        <v>90</v>
      </c>
      <c r="M1793" t="s">
        <v>2688</v>
      </c>
      <c r="Q1793" t="s">
        <v>3863</v>
      </c>
      <c r="R1793" s="1">
        <v>45659</v>
      </c>
      <c r="CF1793" s="2" t="s">
        <v>3864</v>
      </c>
    </row>
    <row r="1794" spans="1:84" ht="337.5" x14ac:dyDescent="0.4">
      <c r="A1794" t="s">
        <v>3865</v>
      </c>
      <c r="D1794" t="s">
        <v>2</v>
      </c>
      <c r="E1794" t="s">
        <v>3</v>
      </c>
      <c r="F1794" t="s">
        <v>3866</v>
      </c>
      <c r="G1794" t="s">
        <v>3867</v>
      </c>
      <c r="H1794">
        <v>9076410279</v>
      </c>
      <c r="I1794" t="s">
        <v>3868</v>
      </c>
      <c r="J1794" t="s">
        <v>90</v>
      </c>
      <c r="M1794" t="s">
        <v>384</v>
      </c>
      <c r="Q1794" t="s">
        <v>2836</v>
      </c>
      <c r="R1794" s="1">
        <v>45659</v>
      </c>
      <c r="CF1794" s="2" t="s">
        <v>3869</v>
      </c>
    </row>
    <row r="1795" spans="1:84" x14ac:dyDescent="0.4">
      <c r="A1795" t="s">
        <v>3870</v>
      </c>
      <c r="D1795" t="s">
        <v>2</v>
      </c>
      <c r="E1795" t="s">
        <v>3</v>
      </c>
      <c r="I1795" t="s">
        <v>3871</v>
      </c>
      <c r="J1795" t="s">
        <v>90</v>
      </c>
      <c r="Q1795" t="s">
        <v>524</v>
      </c>
      <c r="R1795" s="1">
        <v>45659</v>
      </c>
    </row>
    <row r="1796" spans="1:84" x14ac:dyDescent="0.4">
      <c r="A1796" t="s">
        <v>3872</v>
      </c>
      <c r="D1796" t="s">
        <v>2</v>
      </c>
      <c r="E1796" t="s">
        <v>3</v>
      </c>
      <c r="I1796" t="s">
        <v>3873</v>
      </c>
      <c r="J1796" t="s">
        <v>90</v>
      </c>
      <c r="Q1796" t="s">
        <v>524</v>
      </c>
      <c r="R1796" s="1">
        <v>45659</v>
      </c>
    </row>
    <row r="1797" spans="1:84" x14ac:dyDescent="0.4">
      <c r="A1797" t="s">
        <v>3874</v>
      </c>
      <c r="D1797" t="s">
        <v>2</v>
      </c>
      <c r="E1797" t="s">
        <v>3</v>
      </c>
      <c r="I1797" t="s">
        <v>3875</v>
      </c>
      <c r="J1797" t="s">
        <v>90</v>
      </c>
      <c r="Q1797" t="s">
        <v>102</v>
      </c>
      <c r="R1797" s="1">
        <v>45659</v>
      </c>
    </row>
    <row r="1798" spans="1:84" x14ac:dyDescent="0.4">
      <c r="A1798" t="s">
        <v>3876</v>
      </c>
      <c r="D1798" t="s">
        <v>2</v>
      </c>
      <c r="E1798" t="s">
        <v>3</v>
      </c>
      <c r="I1798" t="s">
        <v>3877</v>
      </c>
      <c r="J1798" t="s">
        <v>90</v>
      </c>
      <c r="Q1798" t="s">
        <v>102</v>
      </c>
      <c r="R1798" s="1">
        <v>45659</v>
      </c>
    </row>
    <row r="1799" spans="1:84" ht="375" x14ac:dyDescent="0.4">
      <c r="A1799" t="s">
        <v>3878</v>
      </c>
      <c r="D1799" t="s">
        <v>2</v>
      </c>
      <c r="E1799" t="s">
        <v>3</v>
      </c>
      <c r="F1799" t="s">
        <v>3879</v>
      </c>
      <c r="G1799" t="s">
        <v>3880</v>
      </c>
      <c r="H1799">
        <v>8097481830</v>
      </c>
      <c r="I1799" t="s">
        <v>3881</v>
      </c>
      <c r="J1799" t="s">
        <v>90</v>
      </c>
      <c r="M1799" t="s">
        <v>426</v>
      </c>
      <c r="Q1799" t="s">
        <v>2836</v>
      </c>
      <c r="R1799" s="1">
        <v>45659</v>
      </c>
      <c r="CF1799" s="2" t="s">
        <v>3882</v>
      </c>
    </row>
    <row r="1800" spans="1:84" x14ac:dyDescent="0.4">
      <c r="A1800" t="s">
        <v>3883</v>
      </c>
      <c r="D1800" t="s">
        <v>2</v>
      </c>
      <c r="E1800" t="s">
        <v>3</v>
      </c>
      <c r="I1800" t="s">
        <v>3884</v>
      </c>
      <c r="J1800" t="s">
        <v>90</v>
      </c>
      <c r="Q1800" t="s">
        <v>102</v>
      </c>
      <c r="R1800" s="1">
        <v>45659</v>
      </c>
    </row>
    <row r="1801" spans="1:84" x14ac:dyDescent="0.4">
      <c r="A1801" t="s">
        <v>3885</v>
      </c>
      <c r="D1801" t="s">
        <v>2</v>
      </c>
      <c r="E1801" t="s">
        <v>3</v>
      </c>
      <c r="I1801" t="s">
        <v>3886</v>
      </c>
      <c r="J1801" t="s">
        <v>90</v>
      </c>
      <c r="Q1801" t="s">
        <v>374</v>
      </c>
      <c r="R1801" s="1">
        <v>45659</v>
      </c>
    </row>
    <row r="1802" spans="1:84" x14ac:dyDescent="0.4">
      <c r="A1802" t="s">
        <v>3887</v>
      </c>
      <c r="D1802" t="s">
        <v>2</v>
      </c>
      <c r="E1802" t="s">
        <v>3</v>
      </c>
      <c r="I1802" t="s">
        <v>3888</v>
      </c>
      <c r="J1802" t="s">
        <v>90</v>
      </c>
      <c r="Q1802" t="s">
        <v>374</v>
      </c>
      <c r="R1802" s="1">
        <v>45659</v>
      </c>
    </row>
    <row r="1803" spans="1:84" x14ac:dyDescent="0.4">
      <c r="A1803" t="s">
        <v>3889</v>
      </c>
      <c r="D1803" t="s">
        <v>2</v>
      </c>
      <c r="E1803" t="s">
        <v>3</v>
      </c>
      <c r="I1803" t="s">
        <v>3890</v>
      </c>
      <c r="J1803" t="s">
        <v>90</v>
      </c>
      <c r="Q1803" t="s">
        <v>374</v>
      </c>
      <c r="R1803" s="1">
        <v>45659</v>
      </c>
    </row>
    <row r="1804" spans="1:84" ht="409.5" x14ac:dyDescent="0.4">
      <c r="A1804" t="s">
        <v>3891</v>
      </c>
      <c r="D1804" t="s">
        <v>2</v>
      </c>
      <c r="E1804" t="s">
        <v>3</v>
      </c>
      <c r="F1804" t="s">
        <v>3892</v>
      </c>
      <c r="G1804" t="s">
        <v>3893</v>
      </c>
      <c r="H1804">
        <v>9057288669</v>
      </c>
      <c r="I1804" t="s">
        <v>3894</v>
      </c>
      <c r="J1804" t="s">
        <v>90</v>
      </c>
      <c r="M1804" t="s">
        <v>972</v>
      </c>
      <c r="Q1804" t="s">
        <v>2976</v>
      </c>
      <c r="R1804" s="1">
        <v>45659</v>
      </c>
      <c r="CF1804" s="2" t="s">
        <v>3895</v>
      </c>
    </row>
    <row r="1805" spans="1:84" x14ac:dyDescent="0.4">
      <c r="A1805" t="s">
        <v>3896</v>
      </c>
      <c r="D1805" t="s">
        <v>2</v>
      </c>
      <c r="E1805" t="s">
        <v>3</v>
      </c>
      <c r="I1805" t="s">
        <v>3897</v>
      </c>
      <c r="J1805" t="s">
        <v>90</v>
      </c>
      <c r="Q1805" t="s">
        <v>102</v>
      </c>
      <c r="R1805" s="1">
        <v>45659</v>
      </c>
    </row>
    <row r="1806" spans="1:84" x14ac:dyDescent="0.4">
      <c r="A1806" t="s">
        <v>3898</v>
      </c>
      <c r="D1806" t="s">
        <v>2</v>
      </c>
      <c r="E1806" t="s">
        <v>3</v>
      </c>
      <c r="I1806" t="s">
        <v>3899</v>
      </c>
      <c r="J1806" t="s">
        <v>90</v>
      </c>
      <c r="Q1806" t="s">
        <v>102</v>
      </c>
      <c r="R1806" s="1">
        <v>45659</v>
      </c>
    </row>
    <row r="1807" spans="1:84" x14ac:dyDescent="0.4">
      <c r="A1807" t="s">
        <v>3900</v>
      </c>
      <c r="D1807" t="s">
        <v>2</v>
      </c>
      <c r="E1807" t="s">
        <v>3</v>
      </c>
      <c r="I1807" t="s">
        <v>3901</v>
      </c>
      <c r="J1807" t="s">
        <v>90</v>
      </c>
      <c r="Q1807" t="s">
        <v>374</v>
      </c>
      <c r="R1807" s="1">
        <v>45659</v>
      </c>
    </row>
    <row r="1808" spans="1:84" x14ac:dyDescent="0.4">
      <c r="A1808" t="s">
        <v>3902</v>
      </c>
      <c r="D1808" t="s">
        <v>2</v>
      </c>
      <c r="E1808" t="s">
        <v>3</v>
      </c>
      <c r="I1808" t="s">
        <v>3903</v>
      </c>
      <c r="J1808" t="s">
        <v>90</v>
      </c>
      <c r="Q1808" t="s">
        <v>102</v>
      </c>
      <c r="R1808" s="1">
        <v>45659</v>
      </c>
    </row>
    <row r="1809" spans="1:84" ht="409.5" x14ac:dyDescent="0.4">
      <c r="A1809" t="s">
        <v>3904</v>
      </c>
      <c r="D1809" t="s">
        <v>2</v>
      </c>
      <c r="E1809" t="s">
        <v>3</v>
      </c>
      <c r="F1809" t="s">
        <v>3905</v>
      </c>
      <c r="G1809" t="s">
        <v>3906</v>
      </c>
      <c r="H1809">
        <v>8027954956</v>
      </c>
      <c r="I1809" t="s">
        <v>3907</v>
      </c>
      <c r="J1809" t="s">
        <v>90</v>
      </c>
      <c r="M1809" t="s">
        <v>972</v>
      </c>
      <c r="Q1809" t="s">
        <v>2967</v>
      </c>
      <c r="R1809" s="1">
        <v>45659</v>
      </c>
      <c r="CF1809" s="2" t="s">
        <v>4734</v>
      </c>
    </row>
    <row r="1810" spans="1:84" x14ac:dyDescent="0.4">
      <c r="A1810" t="s">
        <v>3908</v>
      </c>
      <c r="D1810" t="s">
        <v>2</v>
      </c>
      <c r="E1810" t="s">
        <v>3</v>
      </c>
      <c r="I1810" t="s">
        <v>3909</v>
      </c>
      <c r="J1810" t="s">
        <v>90</v>
      </c>
      <c r="Q1810" t="s">
        <v>374</v>
      </c>
      <c r="R1810" s="1">
        <v>45658</v>
      </c>
    </row>
    <row r="1811" spans="1:84" x14ac:dyDescent="0.4">
      <c r="A1811" t="s">
        <v>3910</v>
      </c>
      <c r="D1811" t="s">
        <v>2</v>
      </c>
      <c r="E1811" t="s">
        <v>3</v>
      </c>
      <c r="I1811" t="s">
        <v>3911</v>
      </c>
      <c r="J1811" t="s">
        <v>90</v>
      </c>
      <c r="Q1811" t="s">
        <v>374</v>
      </c>
      <c r="R1811" s="1">
        <v>45658</v>
      </c>
    </row>
    <row r="1812" spans="1:84" x14ac:dyDescent="0.4">
      <c r="A1812" t="s">
        <v>3912</v>
      </c>
      <c r="D1812" t="s">
        <v>2</v>
      </c>
      <c r="E1812" t="s">
        <v>3</v>
      </c>
      <c r="I1812" t="s">
        <v>3913</v>
      </c>
      <c r="J1812" t="s">
        <v>90</v>
      </c>
      <c r="Q1812" t="s">
        <v>102</v>
      </c>
      <c r="R1812" s="1">
        <v>45658</v>
      </c>
    </row>
    <row r="1813" spans="1:84" x14ac:dyDescent="0.4">
      <c r="A1813" t="s">
        <v>3914</v>
      </c>
      <c r="D1813" t="s">
        <v>2</v>
      </c>
      <c r="E1813" t="s">
        <v>3</v>
      </c>
      <c r="I1813" t="s">
        <v>3915</v>
      </c>
      <c r="J1813" t="s">
        <v>90</v>
      </c>
      <c r="Q1813" t="s">
        <v>102</v>
      </c>
      <c r="R1813" s="1">
        <v>45658</v>
      </c>
    </row>
    <row r="1814" spans="1:84" x14ac:dyDescent="0.4">
      <c r="A1814" t="s">
        <v>3916</v>
      </c>
      <c r="D1814" t="s">
        <v>2</v>
      </c>
      <c r="E1814" t="s">
        <v>3</v>
      </c>
      <c r="I1814" t="s">
        <v>3917</v>
      </c>
      <c r="J1814" t="s">
        <v>90</v>
      </c>
      <c r="Q1814" t="s">
        <v>102</v>
      </c>
      <c r="R1814" s="1">
        <v>45658</v>
      </c>
    </row>
    <row r="1815" spans="1:84" x14ac:dyDescent="0.4">
      <c r="A1815" t="s">
        <v>3918</v>
      </c>
      <c r="D1815" t="s">
        <v>2</v>
      </c>
      <c r="E1815" t="s">
        <v>3</v>
      </c>
      <c r="I1815" t="s">
        <v>3919</v>
      </c>
      <c r="J1815" t="s">
        <v>90</v>
      </c>
      <c r="Q1815" t="s">
        <v>102</v>
      </c>
      <c r="R1815" s="1">
        <v>45658</v>
      </c>
    </row>
    <row r="1816" spans="1:84" x14ac:dyDescent="0.4">
      <c r="A1816" t="s">
        <v>3920</v>
      </c>
      <c r="D1816" t="s">
        <v>2</v>
      </c>
      <c r="E1816" t="s">
        <v>3</v>
      </c>
      <c r="I1816" t="s">
        <v>3921</v>
      </c>
      <c r="J1816" t="s">
        <v>90</v>
      </c>
      <c r="Q1816" t="s">
        <v>374</v>
      </c>
      <c r="R1816" s="1">
        <v>45658</v>
      </c>
    </row>
    <row r="1817" spans="1:84" x14ac:dyDescent="0.4">
      <c r="A1817" t="s">
        <v>3922</v>
      </c>
      <c r="D1817" t="s">
        <v>2</v>
      </c>
      <c r="E1817" t="s">
        <v>3</v>
      </c>
      <c r="I1817" t="s">
        <v>3923</v>
      </c>
      <c r="J1817" t="s">
        <v>90</v>
      </c>
      <c r="Q1817" t="s">
        <v>102</v>
      </c>
      <c r="R1817" s="1">
        <v>45658</v>
      </c>
    </row>
    <row r="1818" spans="1:84" x14ac:dyDescent="0.4">
      <c r="A1818" t="s">
        <v>3924</v>
      </c>
      <c r="D1818" t="s">
        <v>2</v>
      </c>
      <c r="E1818" t="s">
        <v>3</v>
      </c>
      <c r="I1818" t="s">
        <v>3925</v>
      </c>
      <c r="J1818" t="s">
        <v>90</v>
      </c>
      <c r="Q1818" t="s">
        <v>102</v>
      </c>
      <c r="R1818" s="1">
        <v>45658</v>
      </c>
    </row>
    <row r="1819" spans="1:84" x14ac:dyDescent="0.4">
      <c r="A1819" t="s">
        <v>3926</v>
      </c>
      <c r="D1819" t="s">
        <v>2</v>
      </c>
      <c r="E1819" t="s">
        <v>3</v>
      </c>
      <c r="I1819" t="s">
        <v>3927</v>
      </c>
      <c r="J1819" t="s">
        <v>90</v>
      </c>
      <c r="Q1819" t="s">
        <v>102</v>
      </c>
      <c r="R1819" s="1">
        <v>45658</v>
      </c>
    </row>
    <row r="1820" spans="1:84" x14ac:dyDescent="0.4">
      <c r="A1820" t="s">
        <v>3928</v>
      </c>
      <c r="D1820" t="s">
        <v>2</v>
      </c>
      <c r="E1820" t="s">
        <v>3</v>
      </c>
      <c r="I1820" t="s">
        <v>3929</v>
      </c>
      <c r="J1820" t="s">
        <v>90</v>
      </c>
      <c r="Q1820" t="s">
        <v>102</v>
      </c>
      <c r="R1820" s="1">
        <v>45658</v>
      </c>
    </row>
    <row r="1821" spans="1:84" x14ac:dyDescent="0.4">
      <c r="A1821" t="s">
        <v>3930</v>
      </c>
      <c r="D1821" t="s">
        <v>2</v>
      </c>
      <c r="E1821" t="s">
        <v>3</v>
      </c>
      <c r="I1821" t="s">
        <v>3931</v>
      </c>
      <c r="J1821" t="s">
        <v>90</v>
      </c>
      <c r="Q1821" t="s">
        <v>374</v>
      </c>
      <c r="R1821" s="1">
        <v>45658</v>
      </c>
    </row>
    <row r="1822" spans="1:84" x14ac:dyDescent="0.4">
      <c r="A1822" t="s">
        <v>3932</v>
      </c>
      <c r="D1822" t="s">
        <v>2</v>
      </c>
      <c r="E1822" t="s">
        <v>3</v>
      </c>
      <c r="I1822" t="s">
        <v>3933</v>
      </c>
      <c r="J1822" t="s">
        <v>90</v>
      </c>
      <c r="Q1822" t="s">
        <v>102</v>
      </c>
      <c r="R1822" s="1">
        <v>45658</v>
      </c>
    </row>
    <row r="1823" spans="1:84" x14ac:dyDescent="0.4">
      <c r="A1823" t="s">
        <v>3934</v>
      </c>
      <c r="D1823" t="s">
        <v>2</v>
      </c>
      <c r="E1823" t="s">
        <v>3</v>
      </c>
      <c r="I1823" t="s">
        <v>3935</v>
      </c>
      <c r="J1823" t="s">
        <v>90</v>
      </c>
      <c r="Q1823" t="s">
        <v>102</v>
      </c>
      <c r="R1823" s="1">
        <v>45658</v>
      </c>
    </row>
    <row r="1824" spans="1:84" x14ac:dyDescent="0.4">
      <c r="A1824" t="s">
        <v>3936</v>
      </c>
      <c r="D1824" t="s">
        <v>2</v>
      </c>
      <c r="E1824" t="s">
        <v>3</v>
      </c>
      <c r="I1824" t="s">
        <v>3937</v>
      </c>
      <c r="J1824" t="s">
        <v>90</v>
      </c>
      <c r="Q1824" t="s">
        <v>102</v>
      </c>
      <c r="R1824" s="1">
        <v>45658</v>
      </c>
    </row>
    <row r="1825" spans="1:18" x14ac:dyDescent="0.4">
      <c r="A1825" t="s">
        <v>3938</v>
      </c>
      <c r="D1825" t="s">
        <v>2</v>
      </c>
      <c r="E1825" t="s">
        <v>3</v>
      </c>
      <c r="I1825" t="s">
        <v>3939</v>
      </c>
      <c r="J1825" t="s">
        <v>90</v>
      </c>
      <c r="Q1825" t="s">
        <v>102</v>
      </c>
      <c r="R1825" s="1">
        <v>45658</v>
      </c>
    </row>
    <row r="1826" spans="1:18" x14ac:dyDescent="0.4">
      <c r="A1826" t="s">
        <v>3940</v>
      </c>
      <c r="D1826" t="s">
        <v>2</v>
      </c>
      <c r="E1826" t="s">
        <v>3</v>
      </c>
      <c r="I1826" t="s">
        <v>3941</v>
      </c>
      <c r="J1826" t="s">
        <v>90</v>
      </c>
      <c r="Q1826" t="s">
        <v>374</v>
      </c>
      <c r="R1826" s="1">
        <v>45658</v>
      </c>
    </row>
    <row r="1827" spans="1:18" x14ac:dyDescent="0.4">
      <c r="A1827" t="s">
        <v>3942</v>
      </c>
      <c r="D1827" t="s">
        <v>2</v>
      </c>
      <c r="E1827" t="s">
        <v>3</v>
      </c>
      <c r="I1827" t="s">
        <v>3943</v>
      </c>
      <c r="J1827" t="s">
        <v>90</v>
      </c>
      <c r="Q1827" t="s">
        <v>524</v>
      </c>
      <c r="R1827" s="1">
        <v>45658</v>
      </c>
    </row>
  </sheetData>
  <phoneticPr fontId="18"/>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CC6E5-0F0F-44E4-8C6A-B7ADFB200AF3}">
  <dimension ref="A3:I54"/>
  <sheetViews>
    <sheetView topLeftCell="A58" zoomScale="70" zoomScaleNormal="70" workbookViewId="0">
      <selection activeCell="B85" sqref="B85"/>
    </sheetView>
  </sheetViews>
  <sheetFormatPr defaultRowHeight="18.75" x14ac:dyDescent="0.4"/>
  <cols>
    <col min="1" max="1" width="35" bestFit="1" customWidth="1"/>
    <col min="2" max="2" width="12.125" bestFit="1" customWidth="1"/>
    <col min="3" max="3" width="7" bestFit="1" customWidth="1"/>
    <col min="4" max="4" width="6.375" bestFit="1" customWidth="1"/>
    <col min="5" max="10" width="15.5" bestFit="1" customWidth="1"/>
    <col min="11" max="32" width="16.75" bestFit="1" customWidth="1"/>
    <col min="33" max="41" width="15.5" bestFit="1" customWidth="1"/>
    <col min="42" max="52" width="16.75" bestFit="1" customWidth="1"/>
    <col min="53" max="53" width="6.75" bestFit="1" customWidth="1"/>
  </cols>
  <sheetData>
    <row r="3" spans="1:9" x14ac:dyDescent="0.4">
      <c r="A3" s="6" t="s">
        <v>4332</v>
      </c>
      <c r="B3" s="6" t="s">
        <v>4329</v>
      </c>
    </row>
    <row r="4" spans="1:9" x14ac:dyDescent="0.4">
      <c r="B4" t="s">
        <v>4330</v>
      </c>
      <c r="C4" t="s">
        <v>4331</v>
      </c>
      <c r="D4" t="s">
        <v>4328</v>
      </c>
    </row>
    <row r="6" spans="1:9" x14ac:dyDescent="0.4">
      <c r="A6" s="6" t="s">
        <v>4326</v>
      </c>
      <c r="F6" s="8" t="s">
        <v>4333</v>
      </c>
      <c r="G6" s="8" t="s">
        <v>4334</v>
      </c>
      <c r="H6" s="8" t="s">
        <v>4392</v>
      </c>
    </row>
    <row r="7" spans="1:9" x14ac:dyDescent="0.4">
      <c r="A7" s="7" t="s">
        <v>430</v>
      </c>
      <c r="C7">
        <v>1</v>
      </c>
      <c r="D7">
        <v>1</v>
      </c>
      <c r="F7" s="7" t="s">
        <v>118</v>
      </c>
      <c r="H7">
        <v>372</v>
      </c>
      <c r="I7">
        <v>372</v>
      </c>
    </row>
    <row r="8" spans="1:9" x14ac:dyDescent="0.4">
      <c r="A8" s="7" t="s">
        <v>1326</v>
      </c>
      <c r="B8">
        <v>7</v>
      </c>
      <c r="D8">
        <v>7</v>
      </c>
      <c r="F8" s="7" t="s">
        <v>102</v>
      </c>
      <c r="G8">
        <v>324</v>
      </c>
      <c r="H8">
        <v>221</v>
      </c>
      <c r="I8">
        <v>545</v>
      </c>
    </row>
    <row r="9" spans="1:9" x14ac:dyDescent="0.4">
      <c r="A9" s="7" t="s">
        <v>967</v>
      </c>
      <c r="B9">
        <v>6</v>
      </c>
      <c r="C9">
        <v>5</v>
      </c>
      <c r="D9">
        <v>11</v>
      </c>
      <c r="F9" s="7" t="s">
        <v>377</v>
      </c>
      <c r="G9">
        <v>135</v>
      </c>
      <c r="H9">
        <v>50</v>
      </c>
      <c r="I9">
        <v>185</v>
      </c>
    </row>
    <row r="10" spans="1:9" x14ac:dyDescent="0.4">
      <c r="A10" s="7" t="s">
        <v>374</v>
      </c>
      <c r="B10">
        <v>27</v>
      </c>
      <c r="C10">
        <v>28</v>
      </c>
      <c r="D10">
        <v>55</v>
      </c>
      <c r="F10" s="7" t="s">
        <v>192</v>
      </c>
      <c r="H10">
        <v>34</v>
      </c>
      <c r="I10">
        <v>34</v>
      </c>
    </row>
    <row r="11" spans="1:9" x14ac:dyDescent="0.4">
      <c r="A11" s="7" t="s">
        <v>401</v>
      </c>
      <c r="B11">
        <v>2</v>
      </c>
      <c r="C11">
        <v>1</v>
      </c>
      <c r="D11">
        <v>3</v>
      </c>
      <c r="F11" s="7" t="s">
        <v>374</v>
      </c>
      <c r="G11">
        <v>27</v>
      </c>
      <c r="H11">
        <v>28</v>
      </c>
      <c r="I11">
        <v>55</v>
      </c>
    </row>
    <row r="12" spans="1:9" x14ac:dyDescent="0.4">
      <c r="A12" s="7" t="s">
        <v>1814</v>
      </c>
      <c r="B12">
        <v>6</v>
      </c>
      <c r="D12">
        <v>6</v>
      </c>
      <c r="F12" s="7" t="s">
        <v>524</v>
      </c>
      <c r="G12">
        <v>31</v>
      </c>
      <c r="H12">
        <v>25</v>
      </c>
      <c r="I12">
        <v>56</v>
      </c>
    </row>
    <row r="13" spans="1:9" x14ac:dyDescent="0.4">
      <c r="A13" s="7" t="s">
        <v>1219</v>
      </c>
      <c r="B13">
        <v>1</v>
      </c>
      <c r="C13">
        <v>2</v>
      </c>
      <c r="D13">
        <v>3</v>
      </c>
      <c r="F13" s="7" t="s">
        <v>1117</v>
      </c>
      <c r="G13">
        <v>9</v>
      </c>
      <c r="H13">
        <v>15</v>
      </c>
      <c r="I13">
        <v>24</v>
      </c>
    </row>
    <row r="14" spans="1:9" x14ac:dyDescent="0.4">
      <c r="A14" s="7" t="s">
        <v>377</v>
      </c>
      <c r="B14">
        <v>135</v>
      </c>
      <c r="C14">
        <v>50</v>
      </c>
      <c r="D14">
        <v>185</v>
      </c>
      <c r="F14" s="7" t="s">
        <v>1238</v>
      </c>
      <c r="G14">
        <v>2</v>
      </c>
      <c r="H14">
        <v>13</v>
      </c>
      <c r="I14">
        <v>15</v>
      </c>
    </row>
    <row r="15" spans="1:9" x14ac:dyDescent="0.4">
      <c r="A15" s="7" t="s">
        <v>1805</v>
      </c>
      <c r="B15">
        <v>5</v>
      </c>
      <c r="D15">
        <v>5</v>
      </c>
      <c r="F15" s="7" t="s">
        <v>394</v>
      </c>
      <c r="H15">
        <v>12</v>
      </c>
      <c r="I15">
        <v>12</v>
      </c>
    </row>
    <row r="16" spans="1:9" x14ac:dyDescent="0.4">
      <c r="A16" s="7" t="s">
        <v>102</v>
      </c>
      <c r="B16">
        <v>324</v>
      </c>
      <c r="C16">
        <v>221</v>
      </c>
      <c r="D16">
        <v>545</v>
      </c>
      <c r="F16" s="7" t="s">
        <v>105</v>
      </c>
      <c r="H16">
        <v>10</v>
      </c>
      <c r="I16">
        <v>10</v>
      </c>
    </row>
    <row r="17" spans="1:9" x14ac:dyDescent="0.4">
      <c r="A17" s="7" t="s">
        <v>3537</v>
      </c>
      <c r="B17">
        <v>14</v>
      </c>
      <c r="D17">
        <v>14</v>
      </c>
      <c r="F17" s="7" t="s">
        <v>91</v>
      </c>
      <c r="H17">
        <v>7</v>
      </c>
      <c r="I17">
        <v>7</v>
      </c>
    </row>
    <row r="18" spans="1:9" x14ac:dyDescent="0.4">
      <c r="A18" s="7" t="s">
        <v>118</v>
      </c>
      <c r="C18">
        <v>372</v>
      </c>
      <c r="D18">
        <v>372</v>
      </c>
      <c r="F18" s="7" t="s">
        <v>534</v>
      </c>
      <c r="H18">
        <v>6</v>
      </c>
      <c r="I18">
        <v>6</v>
      </c>
    </row>
    <row r="19" spans="1:9" x14ac:dyDescent="0.4">
      <c r="A19" s="7" t="s">
        <v>2967</v>
      </c>
      <c r="B19">
        <v>5</v>
      </c>
      <c r="D19">
        <v>5</v>
      </c>
      <c r="F19" s="7" t="s">
        <v>967</v>
      </c>
      <c r="G19">
        <v>6</v>
      </c>
      <c r="H19">
        <v>5</v>
      </c>
      <c r="I19">
        <v>11</v>
      </c>
    </row>
    <row r="20" spans="1:9" x14ac:dyDescent="0.4">
      <c r="A20" s="7" t="s">
        <v>2836</v>
      </c>
      <c r="B20">
        <v>9</v>
      </c>
      <c r="D20">
        <v>9</v>
      </c>
      <c r="F20" s="7" t="s">
        <v>1261</v>
      </c>
      <c r="G20">
        <v>1</v>
      </c>
      <c r="H20">
        <v>4</v>
      </c>
      <c r="I20">
        <v>5</v>
      </c>
    </row>
    <row r="21" spans="1:9" x14ac:dyDescent="0.4">
      <c r="A21" s="7" t="s">
        <v>3576</v>
      </c>
      <c r="B21">
        <v>2</v>
      </c>
      <c r="D21">
        <v>2</v>
      </c>
      <c r="F21" s="7" t="s">
        <v>1145</v>
      </c>
      <c r="H21">
        <v>4</v>
      </c>
      <c r="I21">
        <v>4</v>
      </c>
    </row>
    <row r="22" spans="1:9" x14ac:dyDescent="0.4">
      <c r="A22" s="7" t="s">
        <v>2976</v>
      </c>
      <c r="B22">
        <v>2</v>
      </c>
      <c r="D22">
        <v>2</v>
      </c>
      <c r="F22" s="7" t="s">
        <v>1219</v>
      </c>
      <c r="G22">
        <v>1</v>
      </c>
      <c r="H22">
        <v>2</v>
      </c>
      <c r="I22">
        <v>3</v>
      </c>
    </row>
    <row r="23" spans="1:9" x14ac:dyDescent="0.4">
      <c r="A23" s="7" t="s">
        <v>2558</v>
      </c>
      <c r="B23">
        <v>1</v>
      </c>
      <c r="D23">
        <v>1</v>
      </c>
      <c r="F23" s="7" t="s">
        <v>1510</v>
      </c>
      <c r="G23">
        <v>4</v>
      </c>
      <c r="H23">
        <v>2</v>
      </c>
      <c r="I23">
        <v>6</v>
      </c>
    </row>
    <row r="24" spans="1:9" x14ac:dyDescent="0.4">
      <c r="A24" s="7" t="s">
        <v>2324</v>
      </c>
      <c r="B24">
        <v>8</v>
      </c>
      <c r="D24">
        <v>8</v>
      </c>
      <c r="F24" s="7" t="s">
        <v>1460</v>
      </c>
      <c r="H24">
        <v>2</v>
      </c>
      <c r="I24">
        <v>2</v>
      </c>
    </row>
    <row r="25" spans="1:9" x14ac:dyDescent="0.4">
      <c r="A25" s="7" t="s">
        <v>2113</v>
      </c>
      <c r="B25">
        <v>29</v>
      </c>
      <c r="D25">
        <v>29</v>
      </c>
      <c r="F25" s="7" t="s">
        <v>385</v>
      </c>
      <c r="H25">
        <v>2</v>
      </c>
      <c r="I25">
        <v>2</v>
      </c>
    </row>
    <row r="26" spans="1:9" x14ac:dyDescent="0.4">
      <c r="A26" s="7" t="s">
        <v>3454</v>
      </c>
      <c r="B26">
        <v>1</v>
      </c>
      <c r="D26">
        <v>1</v>
      </c>
      <c r="F26" s="7" t="s">
        <v>113</v>
      </c>
      <c r="H26">
        <v>2</v>
      </c>
      <c r="I26">
        <v>2</v>
      </c>
    </row>
    <row r="27" spans="1:9" x14ac:dyDescent="0.4">
      <c r="A27" s="7" t="s">
        <v>2338</v>
      </c>
      <c r="B27">
        <v>3</v>
      </c>
      <c r="D27">
        <v>3</v>
      </c>
      <c r="F27" s="7" t="s">
        <v>430</v>
      </c>
      <c r="H27">
        <v>1</v>
      </c>
      <c r="I27">
        <v>1</v>
      </c>
    </row>
    <row r="28" spans="1:9" x14ac:dyDescent="0.4">
      <c r="A28" s="7" t="s">
        <v>2640</v>
      </c>
      <c r="B28">
        <v>1</v>
      </c>
      <c r="D28">
        <v>1</v>
      </c>
      <c r="F28" s="7" t="s">
        <v>401</v>
      </c>
      <c r="G28">
        <v>2</v>
      </c>
      <c r="H28">
        <v>1</v>
      </c>
      <c r="I28">
        <v>3</v>
      </c>
    </row>
    <row r="29" spans="1:9" x14ac:dyDescent="0.4">
      <c r="A29" s="7" t="s">
        <v>1913</v>
      </c>
      <c r="B29">
        <v>5</v>
      </c>
      <c r="D29">
        <v>5</v>
      </c>
      <c r="F29" s="7" t="s">
        <v>1440</v>
      </c>
      <c r="G29">
        <v>1</v>
      </c>
      <c r="H29">
        <v>1</v>
      </c>
      <c r="I29">
        <v>2</v>
      </c>
    </row>
    <row r="30" spans="1:9" x14ac:dyDescent="0.4">
      <c r="A30" s="7" t="s">
        <v>1905</v>
      </c>
      <c r="B30">
        <v>18</v>
      </c>
      <c r="D30">
        <v>18</v>
      </c>
      <c r="F30" s="7" t="s">
        <v>1305</v>
      </c>
      <c r="H30">
        <v>1</v>
      </c>
      <c r="I30">
        <v>1</v>
      </c>
    </row>
    <row r="31" spans="1:9" x14ac:dyDescent="0.4">
      <c r="A31" s="7" t="s">
        <v>1440</v>
      </c>
      <c r="B31">
        <v>1</v>
      </c>
      <c r="C31">
        <v>1</v>
      </c>
      <c r="D31">
        <v>2</v>
      </c>
      <c r="F31" s="7" t="s">
        <v>987</v>
      </c>
      <c r="H31">
        <v>1</v>
      </c>
      <c r="I31">
        <v>1</v>
      </c>
    </row>
    <row r="32" spans="1:9" x14ac:dyDescent="0.4">
      <c r="A32" s="7" t="s">
        <v>1946</v>
      </c>
      <c r="B32">
        <v>2</v>
      </c>
      <c r="D32">
        <v>2</v>
      </c>
      <c r="F32" s="7" t="s">
        <v>3955</v>
      </c>
      <c r="H32">
        <v>1</v>
      </c>
      <c r="I32">
        <v>1</v>
      </c>
    </row>
    <row r="33" spans="1:9" x14ac:dyDescent="0.4">
      <c r="A33" s="7" t="s">
        <v>1510</v>
      </c>
      <c r="B33">
        <v>4</v>
      </c>
      <c r="C33">
        <v>2</v>
      </c>
      <c r="D33">
        <v>6</v>
      </c>
      <c r="F33" s="7" t="s">
        <v>1625</v>
      </c>
      <c r="H33">
        <v>1</v>
      </c>
      <c r="I33">
        <v>1</v>
      </c>
    </row>
    <row r="34" spans="1:9" x14ac:dyDescent="0.4">
      <c r="A34" s="7" t="s">
        <v>1460</v>
      </c>
      <c r="C34">
        <v>2</v>
      </c>
      <c r="D34">
        <v>2</v>
      </c>
      <c r="F34" s="7" t="s">
        <v>4327</v>
      </c>
      <c r="G34">
        <v>2</v>
      </c>
      <c r="H34">
        <v>1</v>
      </c>
      <c r="I34">
        <v>3</v>
      </c>
    </row>
    <row r="35" spans="1:9" x14ac:dyDescent="0.4">
      <c r="A35" s="7" t="s">
        <v>1305</v>
      </c>
      <c r="C35">
        <v>1</v>
      </c>
      <c r="D35">
        <v>1</v>
      </c>
      <c r="F35" s="7" t="s">
        <v>1326</v>
      </c>
      <c r="G35">
        <v>7</v>
      </c>
      <c r="I35">
        <v>7</v>
      </c>
    </row>
    <row r="36" spans="1:9" x14ac:dyDescent="0.4">
      <c r="A36" s="7" t="s">
        <v>1261</v>
      </c>
      <c r="B36">
        <v>1</v>
      </c>
      <c r="C36">
        <v>4</v>
      </c>
      <c r="D36">
        <v>5</v>
      </c>
      <c r="F36" s="7" t="s">
        <v>1814</v>
      </c>
      <c r="G36">
        <v>6</v>
      </c>
      <c r="I36">
        <v>6</v>
      </c>
    </row>
    <row r="37" spans="1:9" x14ac:dyDescent="0.4">
      <c r="A37" s="7" t="s">
        <v>1238</v>
      </c>
      <c r="B37">
        <v>2</v>
      </c>
      <c r="C37">
        <v>13</v>
      </c>
      <c r="D37">
        <v>15</v>
      </c>
      <c r="F37" s="7" t="s">
        <v>1805</v>
      </c>
      <c r="G37">
        <v>5</v>
      </c>
      <c r="I37">
        <v>5</v>
      </c>
    </row>
    <row r="38" spans="1:9" x14ac:dyDescent="0.4">
      <c r="A38" s="7" t="s">
        <v>1117</v>
      </c>
      <c r="B38">
        <v>9</v>
      </c>
      <c r="C38">
        <v>15</v>
      </c>
      <c r="D38">
        <v>24</v>
      </c>
      <c r="F38" s="7" t="s">
        <v>3537</v>
      </c>
      <c r="G38">
        <v>14</v>
      </c>
      <c r="I38">
        <v>14</v>
      </c>
    </row>
    <row r="39" spans="1:9" x14ac:dyDescent="0.4">
      <c r="A39" s="7" t="s">
        <v>2036</v>
      </c>
      <c r="B39">
        <v>1</v>
      </c>
      <c r="D39">
        <v>1</v>
      </c>
      <c r="F39" s="7" t="s">
        <v>2967</v>
      </c>
      <c r="G39">
        <v>5</v>
      </c>
      <c r="I39">
        <v>5</v>
      </c>
    </row>
    <row r="40" spans="1:9" x14ac:dyDescent="0.4">
      <c r="A40" s="7" t="s">
        <v>987</v>
      </c>
      <c r="C40">
        <v>1</v>
      </c>
      <c r="D40">
        <v>1</v>
      </c>
      <c r="F40" s="7" t="s">
        <v>2836</v>
      </c>
      <c r="G40">
        <v>9</v>
      </c>
      <c r="I40">
        <v>9</v>
      </c>
    </row>
    <row r="41" spans="1:9" x14ac:dyDescent="0.4">
      <c r="A41" s="7" t="s">
        <v>3955</v>
      </c>
      <c r="C41">
        <v>1</v>
      </c>
      <c r="D41">
        <v>1</v>
      </c>
      <c r="F41" s="7" t="s">
        <v>3576</v>
      </c>
      <c r="G41">
        <v>2</v>
      </c>
      <c r="I41">
        <v>2</v>
      </c>
    </row>
    <row r="42" spans="1:9" x14ac:dyDescent="0.4">
      <c r="A42" s="7" t="s">
        <v>534</v>
      </c>
      <c r="C42">
        <v>6</v>
      </c>
      <c r="D42">
        <v>6</v>
      </c>
      <c r="F42" s="7" t="s">
        <v>2976</v>
      </c>
      <c r="G42">
        <v>2</v>
      </c>
      <c r="I42">
        <v>2</v>
      </c>
    </row>
    <row r="43" spans="1:9" x14ac:dyDescent="0.4">
      <c r="A43" s="7" t="s">
        <v>394</v>
      </c>
      <c r="C43">
        <v>12</v>
      </c>
      <c r="D43">
        <v>12</v>
      </c>
      <c r="F43" s="7" t="s">
        <v>2558</v>
      </c>
      <c r="G43">
        <v>1</v>
      </c>
      <c r="I43">
        <v>1</v>
      </c>
    </row>
    <row r="44" spans="1:9" x14ac:dyDescent="0.4">
      <c r="A44" s="7" t="s">
        <v>192</v>
      </c>
      <c r="C44">
        <v>34</v>
      </c>
      <c r="D44">
        <v>34</v>
      </c>
      <c r="F44" s="7" t="s">
        <v>2324</v>
      </c>
      <c r="G44">
        <v>8</v>
      </c>
      <c r="I44">
        <v>8</v>
      </c>
    </row>
    <row r="45" spans="1:9" x14ac:dyDescent="0.4">
      <c r="A45" s="7" t="s">
        <v>385</v>
      </c>
      <c r="C45">
        <v>2</v>
      </c>
      <c r="D45">
        <v>2</v>
      </c>
      <c r="F45" s="7" t="s">
        <v>2113</v>
      </c>
      <c r="G45">
        <v>29</v>
      </c>
      <c r="I45">
        <v>29</v>
      </c>
    </row>
    <row r="46" spans="1:9" x14ac:dyDescent="0.4">
      <c r="A46" s="7" t="s">
        <v>113</v>
      </c>
      <c r="C46">
        <v>2</v>
      </c>
      <c r="D46">
        <v>2</v>
      </c>
      <c r="F46" s="7" t="s">
        <v>3454</v>
      </c>
      <c r="G46">
        <v>1</v>
      </c>
      <c r="I46">
        <v>1</v>
      </c>
    </row>
    <row r="47" spans="1:9" x14ac:dyDescent="0.4">
      <c r="A47" s="7" t="s">
        <v>1145</v>
      </c>
      <c r="C47">
        <v>4</v>
      </c>
      <c r="D47">
        <v>4</v>
      </c>
      <c r="F47" s="7" t="s">
        <v>2338</v>
      </c>
      <c r="G47">
        <v>3</v>
      </c>
      <c r="I47">
        <v>3</v>
      </c>
    </row>
    <row r="48" spans="1:9" x14ac:dyDescent="0.4">
      <c r="A48" s="7" t="s">
        <v>524</v>
      </c>
      <c r="B48">
        <v>31</v>
      </c>
      <c r="C48">
        <v>25</v>
      </c>
      <c r="D48">
        <v>56</v>
      </c>
      <c r="F48" s="7" t="s">
        <v>2640</v>
      </c>
      <c r="G48">
        <v>1</v>
      </c>
      <c r="I48">
        <v>1</v>
      </c>
    </row>
    <row r="49" spans="1:9" x14ac:dyDescent="0.4">
      <c r="A49" s="7" t="s">
        <v>91</v>
      </c>
      <c r="C49">
        <v>7</v>
      </c>
      <c r="D49">
        <v>7</v>
      </c>
      <c r="F49" s="7" t="s">
        <v>1913</v>
      </c>
      <c r="G49">
        <v>5</v>
      </c>
      <c r="I49">
        <v>5</v>
      </c>
    </row>
    <row r="50" spans="1:9" x14ac:dyDescent="0.4">
      <c r="A50" s="7" t="s">
        <v>1625</v>
      </c>
      <c r="C50">
        <v>1</v>
      </c>
      <c r="D50">
        <v>1</v>
      </c>
      <c r="F50" s="7" t="s">
        <v>1905</v>
      </c>
      <c r="G50">
        <v>18</v>
      </c>
      <c r="I50">
        <v>18</v>
      </c>
    </row>
    <row r="51" spans="1:9" x14ac:dyDescent="0.4">
      <c r="A51" s="7" t="s">
        <v>105</v>
      </c>
      <c r="C51">
        <v>10</v>
      </c>
      <c r="D51">
        <v>10</v>
      </c>
      <c r="F51" s="7" t="s">
        <v>1946</v>
      </c>
      <c r="G51">
        <v>2</v>
      </c>
      <c r="I51">
        <v>2</v>
      </c>
    </row>
    <row r="52" spans="1:9" x14ac:dyDescent="0.4">
      <c r="A52" s="7" t="s">
        <v>574</v>
      </c>
      <c r="B52">
        <v>181</v>
      </c>
      <c r="D52">
        <v>181</v>
      </c>
      <c r="F52" s="7" t="s">
        <v>2036</v>
      </c>
      <c r="G52">
        <v>1</v>
      </c>
      <c r="I52">
        <v>1</v>
      </c>
    </row>
    <row r="53" spans="1:9" x14ac:dyDescent="0.4">
      <c r="A53" s="7" t="s">
        <v>4327</v>
      </c>
      <c r="B53">
        <v>2</v>
      </c>
      <c r="C53">
        <v>1</v>
      </c>
      <c r="D53">
        <v>3</v>
      </c>
      <c r="F53" s="7" t="s">
        <v>574</v>
      </c>
      <c r="G53">
        <v>181</v>
      </c>
      <c r="I53">
        <v>181</v>
      </c>
    </row>
    <row r="54" spans="1:9" x14ac:dyDescent="0.4">
      <c r="A54" s="7" t="s">
        <v>4328</v>
      </c>
      <c r="B54">
        <v>845</v>
      </c>
      <c r="C54">
        <v>824</v>
      </c>
      <c r="D54">
        <v>1669</v>
      </c>
      <c r="F54" s="9" t="s">
        <v>574</v>
      </c>
      <c r="G54" s="8">
        <v>181</v>
      </c>
      <c r="H54" s="8"/>
    </row>
  </sheetData>
  <autoFilter ref="F6:I54" xr:uid="{FE0CC6E5-0F0F-44E4-8C6A-B7ADFB200AF3}">
    <sortState xmlns:xlrd2="http://schemas.microsoft.com/office/spreadsheetml/2017/richdata2" ref="F7:I54">
      <sortCondition descending="1" ref="H6:H54"/>
    </sortState>
  </autoFilter>
  <phoneticPr fontId="1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keiri RES</dc:creator>
  <cp:lastModifiedBy>keiri RES</cp:lastModifiedBy>
  <dcterms:created xsi:type="dcterms:W3CDTF">2025-02-18T08:48:22Z</dcterms:created>
  <dcterms:modified xsi:type="dcterms:W3CDTF">2025-02-21T08:36:24Z</dcterms:modified>
</cp:coreProperties>
</file>