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8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<sst xmlns="http://schemas.openxmlformats.org/spreadsheetml/2006/main" count="36" uniqueCount="35">
  <si>
    <t>Description</t>
  </si>
  <si>
    <t>Hour</t>
  </si>
  <si>
    <t>Date</t>
  </si>
  <si>
    <t>Meeting with Bernie and Reshma; Updating Reshma about the project</t>
  </si>
  <si>
    <t>Meeting with Claudia and Reshma and Bernie to confirm our concerns</t>
  </si>
  <si>
    <t>Compilled note for Monday's meeting</t>
  </si>
  <si>
    <t>Finalized moodboard</t>
  </si>
  <si>
    <t>Discuss Brnading &amp; moodboard &amp; Typography with Claudia</t>
  </si>
  <si>
    <t>Meeting with Bernie and Guillermo</t>
  </si>
  <si>
    <t>Meeting with Guillermo &amp; Claudia &amp; Reshma</t>
  </si>
  <si>
    <t>Meeting at Lakeshore</t>
  </si>
  <si>
    <t>Meeting with Claudia &amp; Reshma on Google hangout and discuss the logo &amp; write feedback on basecamp</t>
  </si>
  <si>
    <t>Initial meeting &amp; update the mobile team about the project</t>
  </si>
  <si>
    <t>Meetin with Claudia about master page design &amp; next step</t>
  </si>
  <si>
    <t>Design &amp; Develop Splash Page</t>
  </si>
  <si>
    <t>Discuss with the team, Make Chnages base on the team's suggestion</t>
  </si>
  <si>
    <t>Meeting with Claudia and Reshma about the Master Page</t>
  </si>
  <si>
    <t>Meeting on Google hangout with Claudia and Reshma and discuss the next move</t>
  </si>
  <si>
    <t>Discuss with Reshma about the problem with program pages</t>
  </si>
  <si>
    <t>Discuss with Claudia about her meeting with Reshma &amp; Bernie &amp; Jonna</t>
  </si>
  <si>
    <t>Go over isotope with Claudia on the phone</t>
  </si>
  <si>
    <t>Meeting with Reshma and Claudia about next step</t>
  </si>
  <si>
    <t>Update main nav</t>
  </si>
  <si>
    <t>Create about page design</t>
  </si>
  <si>
    <t>Fix background-image position</t>
  </si>
  <si>
    <t>Total</t>
  </si>
  <si>
    <t>Develop main navigation development and Responsive Design</t>
  </si>
  <si>
    <t>Develop program pages and make it Responsive</t>
  </si>
  <si>
    <t>Work on details page and make responsive design</t>
  </si>
  <si>
    <t>Create lightbox gallery and Resposnvie design</t>
  </si>
  <si>
    <t>Update header &amp; footer and make it respsive</t>
  </si>
  <si>
    <t>develop about page and make it Responsive</t>
  </si>
  <si>
    <t>Responsive Design for Splash</t>
  </si>
  <si>
    <t>Research for inspiration &amp; Design the Master Page &amp; Responsive design</t>
  </si>
  <si>
    <t>Research for inspiration &amp; plugins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</si>
</sst>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F7" sqref="F7"/>
    </sheetView>
  </sheetViews>
  <sheetFormatPr baseColWidth="10" defaultRowHeight="15" x14ac:dyDescent="0"/>
  <cols>
    <col min="1" max="1" width="64.33203125" customWidth="1"/>
    <col min="2" max="2" width="17.3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8</v>
      </c>
      <c r="B2" s="2">
        <v>41695</v>
      </c>
      <c r="C2">
        <v>0.75</v>
      </c>
    </row>
    <row r="3" spans="1:3">
      <c r="A3" t="s">
        <v>34</v>
      </c>
      <c r="B3" s="1"/>
      <c r="C3">
        <v>1</v>
      </c>
    </row>
    <row r="4" spans="1:3">
      <c r="A4" t="s">
        <v>3</v>
      </c>
      <c r="B4" s="1">
        <v>41696</v>
      </c>
      <c r="C4">
        <v>1</v>
      </c>
    </row>
    <row r="5" spans="1:3">
      <c r="A5" t="s">
        <v>4</v>
      </c>
      <c r="B5" s="1">
        <v>41697</v>
      </c>
      <c r="C5">
        <v>1</v>
      </c>
    </row>
    <row r="6" spans="1:3">
      <c r="A6" t="s">
        <v>7</v>
      </c>
      <c r="B6" s="1">
        <v>41698</v>
      </c>
      <c r="C6">
        <v>2</v>
      </c>
    </row>
    <row r="7" spans="1:3">
      <c r="A7" t="s">
        <v>6</v>
      </c>
      <c r="C7">
        <v>2.5</v>
      </c>
    </row>
    <row r="8" spans="1:3">
      <c r="A8" t="s">
        <v>5</v>
      </c>
      <c r="B8" s="1">
        <v>41700</v>
      </c>
      <c r="C8">
        <v>0.25</v>
      </c>
    </row>
    <row r="9" spans="1:3">
      <c r="A9" t="s">
        <v>9</v>
      </c>
      <c r="B9" s="1">
        <v>41701</v>
      </c>
      <c r="C9">
        <v>0.5</v>
      </c>
    </row>
    <row r="10" spans="1:3">
      <c r="A10" t="s">
        <v>10</v>
      </c>
      <c r="B10" s="1">
        <v>41703</v>
      </c>
      <c r="C10">
        <v>0.75</v>
      </c>
    </row>
    <row r="11" spans="1:3" ht="30">
      <c r="A11" s="3" t="s">
        <v>11</v>
      </c>
      <c r="B11" s="1">
        <v>41705</v>
      </c>
      <c r="C11">
        <v>1</v>
      </c>
    </row>
    <row r="12" spans="1:3">
      <c r="A12" t="s">
        <v>12</v>
      </c>
      <c r="B12" s="1">
        <v>41717</v>
      </c>
      <c r="C12">
        <v>0.5</v>
      </c>
    </row>
    <row r="13" spans="1:3">
      <c r="A13" t="s">
        <v>13</v>
      </c>
      <c r="B13" s="1">
        <v>41721</v>
      </c>
      <c r="C13">
        <v>2.5</v>
      </c>
    </row>
    <row r="14" spans="1:3">
      <c r="A14" t="s">
        <v>14</v>
      </c>
      <c r="B14" s="1">
        <v>41721</v>
      </c>
      <c r="C14">
        <v>1</v>
      </c>
    </row>
    <row r="15" spans="1:3">
      <c r="A15" t="s">
        <v>14</v>
      </c>
      <c r="B15" s="1">
        <v>41723</v>
      </c>
      <c r="C15">
        <v>5</v>
      </c>
    </row>
    <row r="16" spans="1:3">
      <c r="A16" t="s">
        <v>32</v>
      </c>
      <c r="B16" s="1">
        <v>41723</v>
      </c>
      <c r="C16">
        <v>1</v>
      </c>
    </row>
    <row r="17" spans="1:3">
      <c r="A17" t="s">
        <v>15</v>
      </c>
      <c r="B17" s="1">
        <v>41724</v>
      </c>
      <c r="C17">
        <v>2</v>
      </c>
    </row>
    <row r="18" spans="1:3">
      <c r="A18" t="s">
        <v>33</v>
      </c>
      <c r="B18" s="1">
        <v>41746</v>
      </c>
      <c r="C18">
        <v>5</v>
      </c>
    </row>
    <row r="19" spans="1:3">
      <c r="A19" t="s">
        <v>16</v>
      </c>
      <c r="B19" s="1">
        <v>41750</v>
      </c>
      <c r="C19">
        <v>2</v>
      </c>
    </row>
    <row r="20" spans="1:3">
      <c r="A20" t="s">
        <v>26</v>
      </c>
      <c r="B20" s="1">
        <v>41750</v>
      </c>
      <c r="C20">
        <v>3</v>
      </c>
    </row>
    <row r="21" spans="1:3">
      <c r="A21" t="s">
        <v>27</v>
      </c>
      <c r="B21" s="1">
        <v>41755</v>
      </c>
      <c r="C21">
        <v>3.5</v>
      </c>
    </row>
    <row r="22" spans="1:3">
      <c r="A22" t="s">
        <v>17</v>
      </c>
      <c r="B22" s="1">
        <v>41757</v>
      </c>
      <c r="C22">
        <v>1.75</v>
      </c>
    </row>
    <row r="23" spans="1:3">
      <c r="A23" t="s">
        <v>18</v>
      </c>
      <c r="B23" s="1">
        <v>41757</v>
      </c>
      <c r="C23">
        <v>0.5</v>
      </c>
    </row>
    <row r="24" spans="1:3">
      <c r="A24" t="s">
        <v>28</v>
      </c>
      <c r="B24" s="1">
        <v>41758</v>
      </c>
      <c r="C24">
        <v>4.5</v>
      </c>
    </row>
    <row r="25" spans="1:3">
      <c r="A25" t="s">
        <v>29</v>
      </c>
      <c r="B25" s="1">
        <v>41759</v>
      </c>
      <c r="C25">
        <v>3.5</v>
      </c>
    </row>
    <row r="26" spans="1:3">
      <c r="A26" t="s">
        <v>19</v>
      </c>
      <c r="B26" s="1">
        <v>41760</v>
      </c>
      <c r="C26">
        <v>1</v>
      </c>
    </row>
    <row r="27" spans="1:3">
      <c r="A27" t="s">
        <v>20</v>
      </c>
      <c r="B27" s="1">
        <v>41760</v>
      </c>
      <c r="C27">
        <v>0.25</v>
      </c>
    </row>
    <row r="28" spans="1:3">
      <c r="A28" t="s">
        <v>21</v>
      </c>
      <c r="B28" s="1">
        <v>41760</v>
      </c>
      <c r="C28">
        <v>1.5</v>
      </c>
    </row>
    <row r="29" spans="1:3">
      <c r="A29" t="s">
        <v>30</v>
      </c>
      <c r="B29" s="1">
        <v>41760</v>
      </c>
      <c r="C29">
        <v>2</v>
      </c>
    </row>
    <row r="30" spans="1:3">
      <c r="A30" t="s">
        <v>22</v>
      </c>
      <c r="B30" s="1">
        <v>41760</v>
      </c>
      <c r="C30">
        <v>2.5</v>
      </c>
    </row>
    <row r="31" spans="1:3">
      <c r="A31" t="s">
        <v>23</v>
      </c>
      <c r="B31" s="1">
        <v>41761</v>
      </c>
      <c r="C31">
        <v>2</v>
      </c>
    </row>
    <row r="32" spans="1:3">
      <c r="A32" t="s">
        <v>31</v>
      </c>
      <c r="B32" s="1">
        <v>41763</v>
      </c>
      <c r="C32">
        <v>2.5</v>
      </c>
    </row>
    <row r="33" spans="1:3">
      <c r="A33" t="s">
        <v>24</v>
      </c>
      <c r="B33" s="1">
        <v>41765</v>
      </c>
      <c r="C33">
        <v>0.25</v>
      </c>
    </row>
    <row r="34" spans="1:3">
      <c r="B34" t="s">
        <v>25</v>
      </c>
      <c r="C34">
        <f>SUM(C2:C33)</f>
        <v>58.5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Shen-mei Liu</dc:creator>
  <cp:lastModifiedBy>Shen-mei Liu</cp:lastModifiedBy>
  <dcterms:created xsi:type="dcterms:W3CDTF">2014-03-03T18:43:02Z</dcterms:created>
  <dcterms:modified xsi:type="dcterms:W3CDTF">2014-05-09T23:47:08Z</dcterms:modified>
</cp:coreProperties>
</file>