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TM" sheetId="1" r:id="rId5"/>
    <sheet state="visible" name="TestScenarios" sheetId="2" r:id="rId6"/>
    <sheet state="visible" name="ApplicationLaunch" sheetId="3" r:id="rId7"/>
    <sheet state="visible" name="CommonFeatures" sheetId="4" r:id="rId8"/>
    <sheet state="visible" name="LogIn" sheetId="5" r:id="rId9"/>
    <sheet state="visible" name="Products" sheetId="6" r:id="rId10"/>
    <sheet state="visible" name="Cart" sheetId="7" r:id="rId11"/>
    <sheet state="visible" name="Checkout Your Information" sheetId="8" r:id="rId12"/>
    <sheet state="visible" name="Checkout Overview" sheetId="9" r:id="rId13"/>
    <sheet state="visible" name="Checkout Complete" sheetId="10" r:id="rId14"/>
    <sheet state="visible" name="Hamburger" sheetId="11" r:id="rId15"/>
    <sheet state="visible" name="BugReport_SwagLabs" sheetId="12" r:id="rId16"/>
  </sheets>
  <definedNames/>
  <calcPr/>
</workbook>
</file>

<file path=xl/sharedStrings.xml><?xml version="1.0" encoding="utf-8"?>
<sst xmlns="http://schemas.openxmlformats.org/spreadsheetml/2006/main" count="3528" uniqueCount="1699">
  <si>
    <t>Requirement ID</t>
  </si>
  <si>
    <t>Test Scenarios for SwagLabs</t>
  </si>
  <si>
    <t>Requirement Description</t>
  </si>
  <si>
    <t>Module</t>
  </si>
  <si>
    <t>Test Cases</t>
  </si>
  <si>
    <t>Test scenario ID</t>
  </si>
  <si>
    <t>REQ_001</t>
  </si>
  <si>
    <t>Description</t>
  </si>
  <si>
    <t>Verify application launch and accessibility.</t>
  </si>
  <si>
    <t>Application Launch</t>
  </si>
  <si>
    <t>TC_Browser_001 to TC_Browser_023</t>
  </si>
  <si>
    <t>TS000</t>
  </si>
  <si>
    <t>Verify web application launch and basic browser operations.</t>
  </si>
  <si>
    <t>REQ_002</t>
  </si>
  <si>
    <t>Verify common application features (header,footer,cart badge count)</t>
  </si>
  <si>
    <t>Common Features</t>
  </si>
  <si>
    <t>TC_CF_001 to TC_CF_017</t>
  </si>
  <si>
    <t>TS001</t>
  </si>
  <si>
    <t>Verify the Common Features across the Swag Labs application.</t>
  </si>
  <si>
    <t>REQ_003</t>
  </si>
  <si>
    <t>Verify user authentication functionality</t>
  </si>
  <si>
    <t>Login</t>
  </si>
  <si>
    <t>TC_LGN_001 to TC_LGN_027</t>
  </si>
  <si>
    <t>TS002</t>
  </si>
  <si>
    <t>Verify the Application Header ("Swag Labs") functionality.</t>
  </si>
  <si>
    <t>TS003</t>
  </si>
  <si>
    <t>REQ_004</t>
  </si>
  <si>
    <t>Verify the Shopping Cart icon functionality.</t>
  </si>
  <si>
    <t>Verify product listing and sorting functionality</t>
  </si>
  <si>
    <t>Product Catalog</t>
  </si>
  <si>
    <t>TC_PRD_001 to TC_PRD_021,
TC_PROB_001 to TC_PROB_006,
TC_PER_001 to TC_PER_003,
TC_ERR_001 to TC_ERR_002,
TC_VIS_001 to TC_VIS_004</t>
  </si>
  <si>
    <t>TS004</t>
  </si>
  <si>
    <t>Verify the Footer and Social Media links functionality.</t>
  </si>
  <si>
    <t>REQ_005</t>
  </si>
  <si>
    <t>Verify shopping cart functionality</t>
  </si>
  <si>
    <t>Shopping Cart</t>
  </si>
  <si>
    <t>TC_CART_001 to TC_CART_010,
TC_CART_ERR_010,
TC_CART_PER_011,
TC_CART_VIS_012</t>
  </si>
  <si>
    <t>TS005</t>
  </si>
  <si>
    <t>Verify the Login page UI elements and controls.</t>
  </si>
  <si>
    <t>REQ_006</t>
  </si>
  <si>
    <t>Verify checkout and order completion process</t>
  </si>
  <si>
    <t>Checkout</t>
  </si>
  <si>
    <t>TC_CHK_001 to TC_CHK_030
TC_CHK2_001 to TC_CHK2_019
TC_CHK3_001 to TC_CHK3_017</t>
  </si>
  <si>
    <t>TS006</t>
  </si>
  <si>
    <t>Verify the Login functionality using valid credentials.</t>
  </si>
  <si>
    <t>REQ_007</t>
  </si>
  <si>
    <t>Verify hamburger menu functionality (All Items, About, Logout, Reset App State)</t>
  </si>
  <si>
    <t>Hamburger</t>
  </si>
  <si>
    <t>TC_HAM_001 to TC_HAM_024</t>
  </si>
  <si>
    <t>TS007</t>
  </si>
  <si>
    <t>Verify the Login functionality using invalid credentials.</t>
  </si>
  <si>
    <t>SwagLabs-Test case report [Application Launch]</t>
  </si>
  <si>
    <t>TS008</t>
  </si>
  <si>
    <t>Verify mandatory field validations on the Login page.</t>
  </si>
  <si>
    <t>SwagLabs-Test case report [Common Features]</t>
  </si>
  <si>
    <t>TS009</t>
  </si>
  <si>
    <t>Verify login validation messages for invalid login attempts.</t>
  </si>
  <si>
    <t>TS010</t>
  </si>
  <si>
    <t>Verify login restrictions for locked-out users.</t>
  </si>
  <si>
    <t>TS011</t>
  </si>
  <si>
    <t>Verify input field behavior and validation rules.</t>
  </si>
  <si>
    <t xml:space="preserve">Scenario : TS000  Verify Web Application Launch and Basic Browser Operations
</t>
  </si>
  <si>
    <t xml:space="preserve">Scenario : TS001,TS002,TS003,TS004
</t>
  </si>
  <si>
    <t>TS012</t>
  </si>
  <si>
    <t>Verify login security and session behavior.</t>
  </si>
  <si>
    <t>Test case ID</t>
  </si>
  <si>
    <t>TS013</t>
  </si>
  <si>
    <t>Test case Title</t>
  </si>
  <si>
    <t>Verify the Products page elements and product information.</t>
  </si>
  <si>
    <t>Precondition</t>
  </si>
  <si>
    <t>Step to Reproduce/ Test steps</t>
  </si>
  <si>
    <t>Test Data</t>
  </si>
  <si>
    <t>Expected Result</t>
  </si>
  <si>
    <t xml:space="preserve">Actual Result </t>
  </si>
  <si>
    <t>Status</t>
  </si>
  <si>
    <t>Priority</t>
  </si>
  <si>
    <t>TS014</t>
  </si>
  <si>
    <t>Step to Reproduce</t>
  </si>
  <si>
    <t>Verify the product sorting functionality.</t>
  </si>
  <si>
    <t>Defect ID</t>
  </si>
  <si>
    <t>Attachments/ Comments</t>
  </si>
  <si>
    <t>Created Date</t>
  </si>
  <si>
    <t>Created By</t>
  </si>
  <si>
    <t>TS015</t>
  </si>
  <si>
    <t>TC_Browser_001</t>
  </si>
  <si>
    <t>Verify the Add to Cart and Remove from Cart functionality.</t>
  </si>
  <si>
    <t>Valid URL Launch</t>
  </si>
  <si>
    <t>To verify whether the user can launch the valid URL</t>
  </si>
  <si>
    <t>The browser is installed and ready to launch</t>
  </si>
  <si>
    <t>1. Launch the browser(Chrome)
2. Enter the valid  URL 
3. Press Enter key.</t>
  </si>
  <si>
    <t>TC_CF_001</t>
  </si>
  <si>
    <t>Verify application header(Without Logging In)</t>
  </si>
  <si>
    <t>Verify that the application header "Swag Labs" is displayed on the Login page.</t>
  </si>
  <si>
    <t>TS016</t>
  </si>
  <si>
    <t>The login page is accessible and fully loaded.</t>
  </si>
  <si>
    <t>Verify the Shopping Cart page functionality.</t>
  </si>
  <si>
    <t>1. Open the browser.
2. Enter the URL https://www.saucedemo.com.
3. Press Enter to launch the application.
4. Observe the application header displayed at the top of the Login page.</t>
  </si>
  <si>
    <t>TS017</t>
  </si>
  <si>
    <t>Verify the Checkout Information page functionality.</t>
  </si>
  <si>
    <r>
      <rPr>
        <rFont val="Arial"/>
        <sz val="11.0"/>
      </rPr>
      <t xml:space="preserve">URL: </t>
    </r>
    <r>
      <rPr>
        <rFont val="Arial"/>
        <color rgb="FF1155CC"/>
        <sz val="11.0"/>
        <u/>
      </rPr>
      <t>https://www.saucedemo.com</t>
    </r>
  </si>
  <si>
    <t>TS018</t>
  </si>
  <si>
    <t>Verify the Checkout Overview page functionality.</t>
  </si>
  <si>
    <t xml:space="preserve">https://www.saucedemo.com/ </t>
  </si>
  <si>
    <t>TS019</t>
  </si>
  <si>
    <t>Verify successful order completion and confirmation message.</t>
  </si>
  <si>
    <t>TS020</t>
  </si>
  <si>
    <t xml:space="preserve">Verify the Hamburger Menu functionality </t>
  </si>
  <si>
    <t>The application header "Swag Labs" should be displayed at the top of the Login page.</t>
  </si>
  <si>
    <t>The application header "Swag Labs" is displayed at the top of the Login page.</t>
  </si>
  <si>
    <t>1. The browser should launch.
2. The URL should be entered.
3. The browser should navigate to the respective page.</t>
  </si>
  <si>
    <t>1. The browser launched.
2. The URL was entered.
3. The website was launched.</t>
  </si>
  <si>
    <t>Pass</t>
  </si>
  <si>
    <t>High</t>
  </si>
  <si>
    <t>NA</t>
  </si>
  <si>
    <t>20-07-2026</t>
  </si>
  <si>
    <t>Header is visible and correctly displayed.</t>
  </si>
  <si>
    <t>Reshma R A</t>
  </si>
  <si>
    <t>TC_Browser_002</t>
  </si>
  <si>
    <t>Invalid URL Launch /  broken links</t>
  </si>
  <si>
    <t>To verify that the browser shows an error for an invalid URL</t>
  </si>
  <si>
    <t>TC_CF_002</t>
  </si>
  <si>
    <t>1. Launch the browser.
2. Enter the invalid  URL 
3. Press Enter key.</t>
  </si>
  <si>
    <t>Verify application header(After LogIn)</t>
  </si>
  <si>
    <t>Verify that the application header "Swag Labs" is displayed after successful login.</t>
  </si>
  <si>
    <r>
      <rPr>
        <rFont val="Arial"/>
        <sz val="11.0"/>
      </rPr>
      <t xml:space="preserve">1. Incorrect Domain : https://www.saucedemo123.com/ 
2. Incorrect path : https://www.saucedemo.com/invalidpage 
3. Typo in Domain: </t>
    </r>
    <r>
      <rPr>
        <rFont val="Arial"/>
        <color rgb="FF1155CC"/>
        <sz val="11.0"/>
        <u/>
      </rPr>
      <t>https://saucedem.com/</t>
    </r>
    <r>
      <rPr>
        <rFont val="Arial"/>
        <sz val="11.0"/>
      </rPr>
      <t xml:space="preserve">
4. Non existent SubDomain: https://nonexistent.saucedemo.com/ 
5. Missing Domain extension : https://www.saucedemo 
6. Incorrect  URL format : https://www.saucedemo/com/ 
7. Special characters in URL : https://www.saucedemo.com/!@#$%^&amp;*()</t>
    </r>
  </si>
  <si>
    <t>The user is logged into SauceDemo and viewing the products page.</t>
  </si>
  <si>
    <t>1. Open the browser.
2. Enter the URL https://www.saucedemo.com.
3. Enter username standard_user.
4. Enter password secret_sauce.
5. Click the Login button.
6. Observe the application header on the Products page.</t>
  </si>
  <si>
    <t>Username: standard_user
Password: secret_sauce</t>
  </si>
  <si>
    <t>The application header "Swag Labs" should be displayed on the Products page after successful login.</t>
  </si>
  <si>
    <t>The application header "Swag Labs" is displayed on the Products page.</t>
  </si>
  <si>
    <t>Header is displayed correctly after login.</t>
  </si>
  <si>
    <t>TC_CF_003</t>
  </si>
  <si>
    <t>Verify application header displays the correct text and is properly aligned.</t>
  </si>
  <si>
    <t>Verify that the application header displays the correct text and is properly aligned.</t>
  </si>
  <si>
    <t>1. Open the browser.
2. Enter the URL https://www.saucedemo.com.
3. Observe the application header.
4. Verify that the displayed text is "Swag Labs".
5. Verify that the header is clearly visible and properly aligned.</t>
  </si>
  <si>
    <r>
      <rPr>
        <sz val="11.0"/>
      </rPr>
      <t xml:space="preserve">URL: </t>
    </r>
    <r>
      <rPr>
        <color rgb="FF1155CC"/>
        <sz val="11.0"/>
        <u/>
      </rPr>
      <t>https://www.saucedemo.com</t>
    </r>
  </si>
  <si>
    <t>The application header should display the text "Swag Labs", be clearly visible, and be properly aligned without overlapping other UI elements.</t>
  </si>
  <si>
    <t>The application header displays the correct text, is clearly visible, and properly aligned.</t>
  </si>
  <si>
    <t>Header text and UI are displayed correctly.</t>
  </si>
  <si>
    <t>1. The browser should launch.
2. The URL should be entered.
3. It should navigate to the page that shows" The site can't be reached"  or File Not Found(404) error</t>
  </si>
  <si>
    <t>1. The browser launched.
2. The URL was entered.
3. The website was  not launched and navigated to the page that shows" The site can't be reached or File Not Found(404) error</t>
  </si>
  <si>
    <t>TC_CF_004</t>
  </si>
  <si>
    <t>Verify the application header is displayed consistently.</t>
  </si>
  <si>
    <t>Verify that the application header is displayed consistently on all application pages after login.</t>
  </si>
  <si>
    <t>1. Open the browser.
2. Enter the URL https://www.saucedemo.com.
3. Login using valid credentials.
4. Navigate to the Products, Cart, Checkout: Your Information, Checkout: Overview, and Checkout: Complete pages.
5. Observe the application header on each page.</t>
  </si>
  <si>
    <t>The application header "Swag Labs" should be displayed consistently on all application pages.</t>
  </si>
  <si>
    <t>The application header "Swag Labs" is displayed consistently on all application pages.</t>
  </si>
  <si>
    <t>Header is consistent across all tested pages.</t>
  </si>
  <si>
    <t>TC_Browser_003</t>
  </si>
  <si>
    <t xml:space="preserve">Missing protocol </t>
  </si>
  <si>
    <t>TC_CF_005</t>
  </si>
  <si>
    <t>To verify that the protocol (https://) is automatically added and the browser navigates to the respective page.</t>
  </si>
  <si>
    <t>Verify Footer</t>
  </si>
  <si>
    <t>Verify that the footer is displayed on the Products page.</t>
  </si>
  <si>
    <t>1. Open the browser.
2. Enter the URL https://www.saucedemo.com.
3. Login using valid credentials.
4. Scroll to the bottom of the Products page.
5. Observe the footer section.</t>
  </si>
  <si>
    <t>1. Launch the browser.
2. Enter the url with missing protocol
3. Press Enter key.</t>
  </si>
  <si>
    <t>The footer should be displayed at the bottom of the page.</t>
  </si>
  <si>
    <t>The footer is displayed at the bottom of the page.</t>
  </si>
  <si>
    <r>
      <rPr>
        <rFont val="Arial"/>
        <sz val="11.0"/>
      </rPr>
      <t xml:space="preserve">Missing Prtocol: </t>
    </r>
    <r>
      <rPr>
        <rFont val="Arial"/>
        <color rgb="FF1155CC"/>
        <sz val="11.0"/>
        <u/>
      </rPr>
      <t>saucedemo.com/</t>
    </r>
    <r>
      <rPr>
        <rFont val="Arial"/>
        <sz val="11.0"/>
      </rPr>
      <t xml:space="preserve"> </t>
    </r>
  </si>
  <si>
    <t>Footer is visible.</t>
  </si>
  <si>
    <t>TC_CF_006</t>
  </si>
  <si>
    <t>Verify Twitter Icon</t>
  </si>
  <si>
    <t>Verify that the Twitter (X) social media icon is displayed in the footer.</t>
  </si>
  <si>
    <t>1. Open the browser.
2. Enter the URL https://www.saucedemo.com.
3. Enter username standard_user.
4. Enter password secret_sauce.
5. Click the Login button.
6. Verify that the user is successfully navigated to the Products page.
7. Scroll to the footer.
8. Observe the Twitter (X) icon.</t>
  </si>
  <si>
    <t>The Twitter (X) icon should be displayed in the footer.</t>
  </si>
  <si>
    <t>The Twitter (X) icon is displayed.</t>
  </si>
  <si>
    <t>Icon is clearly visible.</t>
  </si>
  <si>
    <t>1. The browser should launch.
2. The URL should be entered.
3. The browser should automatically add the protocol (https://) and navigate to the respective page, or display an error page if the automatic correction does not occur.</t>
  </si>
  <si>
    <t>1. The browser wasclaunched.
2. The URL was entered.
3. The browser automatically added https:// and navigated to the website.</t>
  </si>
  <si>
    <t>TC_CF_007</t>
  </si>
  <si>
    <t>Verify Twitter Icon Functionality</t>
  </si>
  <si>
    <t>Verify the functionality of the Twitter (X) social media icon.</t>
  </si>
  <si>
    <t>1. Open the browser.
2. Enter the URL https://www.saucedemo.com.
3. Enter username standard_user.
4. Enter password secret_sauce.
5. Click the Login button.
6. Verify that the user is successfully navigated to the Products page.
7. Scroll to the footer.
8. Click the Twitter (X) icon.</t>
  </si>
  <si>
    <t>The application should navigate to the official Sauce Labs Twitter/X page in a new tab.</t>
  </si>
  <si>
    <t>TC_Browser_004</t>
  </si>
  <si>
    <t>The application navigates to the official Sauce Labs Twitter/X page.</t>
  </si>
  <si>
    <t>Minimize the Browser Window</t>
  </si>
  <si>
    <t>To verify that the browser window can be minimized</t>
  </si>
  <si>
    <t>The browser is open</t>
  </si>
  <si>
    <t>1. Open the browser.
2. Click the minimize button in the top right corner.</t>
  </si>
  <si>
    <t>Working as expected.</t>
  </si>
  <si>
    <t xml:space="preserve">1. Browser launched  and entered URL
2.The browser window should minimize to the taskbar.        </t>
  </si>
  <si>
    <t>1. URL was launched
2. The browser window minimized as expected.</t>
  </si>
  <si>
    <t>TC_CF_008</t>
  </si>
  <si>
    <t>Verify Facebook Icon</t>
  </si>
  <si>
    <t>Verify that the Facebook social media icon is displayed in the footer.</t>
  </si>
  <si>
    <t>1. Open the browser.
2. Enter the URL https://www.saucedemo.com.
3. Enter username standard_user.
4. Enter password secret_sauce.
5. Click the Login button.
6. Verify that the user is successfully navigated to the Products page.
7. Scroll to the footer.
8. Observe the Facebook icon.</t>
  </si>
  <si>
    <t>The Facebook icon should be displayed in the footer.</t>
  </si>
  <si>
    <t>The Facebook icon is displayed.</t>
  </si>
  <si>
    <t>TC_Browser_005</t>
  </si>
  <si>
    <t>Maximize the Browser Window</t>
  </si>
  <si>
    <t xml:space="preserve">To verify that the browser window can be maximized	</t>
  </si>
  <si>
    <t xml:space="preserve">1. Open the browser.
2. Click the maximize button in the top right corner.     </t>
  </si>
  <si>
    <t xml:space="preserve">1. Browser launched  and entered URL
2.The browser window should maximize to full screen.       </t>
  </si>
  <si>
    <t>1. URL was launched
2. The browser window maximized as expected.       .</t>
  </si>
  <si>
    <t>TC_CF_009</t>
  </si>
  <si>
    <t>Low</t>
  </si>
  <si>
    <t>Verify Facebook Icon Functionality</t>
  </si>
  <si>
    <t>Verify the functionality of the Facebook social media icon.</t>
  </si>
  <si>
    <t>TC_Browser_006</t>
  </si>
  <si>
    <t>1. Open the browser.
2. Enter the URL https://www.saucedemo.com.
3. Enter username standard_user.
4. Enter password secret_sauce.
5. Click the Login button.
6. Verify that the user is successfully navigated to the Products page.
7. Scroll to the footer.
8. Click the Facebook icon.</t>
  </si>
  <si>
    <t>Browser Resize Functionality</t>
  </si>
  <si>
    <t>To verify that the browser window can be resized</t>
  </si>
  <si>
    <t>The application should navigate to the official Sauce Labs Facebook page in a new tab.</t>
  </si>
  <si>
    <t>The application navigates to the official Sauce Labs Facebook page.</t>
  </si>
  <si>
    <t>1. Open the browser.
2. Drag the corner of the browser window to resize it.</t>
  </si>
  <si>
    <t xml:space="preserve">1. Browser launched  and entered URL
2.The browser window should resize without issues.       </t>
  </si>
  <si>
    <t>1. URL was launched successfully.
2. Browser window was resized successfully without any overlap or UI misalignment.</t>
  </si>
  <si>
    <t>Medium</t>
  </si>
  <si>
    <t>TC_CF_010</t>
  </si>
  <si>
    <t>Verify LinkedIn Icon</t>
  </si>
  <si>
    <t>Verify that the LinkedIn social media icon is displayed in the footer.</t>
  </si>
  <si>
    <t>1. Open the browser.
2. Enter the URL https://www.saucedemo.com.
3. Enter username standard_user.
4. Enter password secret_sauce.
5. Click the Login button.
6. Verify that the user is successfully navigated to the Products page.
7. Scroll to the footer.
8. Observe the LinkedIn icon.</t>
  </si>
  <si>
    <t>The LinkedIn icon should be displayed in the footer.</t>
  </si>
  <si>
    <t>TC_Browser_007</t>
  </si>
  <si>
    <t>The LinkedIn icon is displayed.</t>
  </si>
  <si>
    <t>Browser Refresh Functionality</t>
  </si>
  <si>
    <t>To verify that the browser refresh functionality works</t>
  </si>
  <si>
    <t>The browser is open with a loaded page</t>
  </si>
  <si>
    <t>1. Open the browser.
2. Load the  webpage.
3. Click the refresh button or press F5.</t>
  </si>
  <si>
    <t xml:space="preserve">1. Browser launched  and entered URL
2.TThe browser should reload the current page..       </t>
  </si>
  <si>
    <t>1. URL was launched
2. The page was refreshed successfully.	       .</t>
  </si>
  <si>
    <t>TC_CF_011</t>
  </si>
  <si>
    <t>Verify LinkedIn Icon Functionality</t>
  </si>
  <si>
    <t>Verify the functionality of the LinkedIn social media icon.</t>
  </si>
  <si>
    <t>1. Open the browser.
2. Enter the URL https://www.saucedemo.com.
3. Enter username standard_user.
4. Enter password secret_sauce.
5. Click the Login button.
6. Verify that the user is successfully navigated to the Products page.
7. Scroll to the footer.
8. Click the LinkedIn icon.</t>
  </si>
  <si>
    <t>The application should navigate to the official Sauce Labs LinkedIn page in a new tab.</t>
  </si>
  <si>
    <t>The application navigates to the official Sauce Labs LinkedIn page.</t>
  </si>
  <si>
    <t>TC_Browser_008</t>
  </si>
  <si>
    <t>Check Browser Back and Forward Navigation</t>
  </si>
  <si>
    <t>TC_CF_012</t>
  </si>
  <si>
    <t>To verify that the back and forward navigation buttons work</t>
  </si>
  <si>
    <t>Verify Shopping Cart Bagde Empty</t>
  </si>
  <si>
    <t>Verify that the Shopping Cart is empty after successful login.</t>
  </si>
  <si>
    <t>1. Open the browser.
2. Load a page.
3. Click the back button.
4. Then click the forward button.</t>
  </si>
  <si>
    <t>1. Open the browser.
2. Enter the URL https://www.saucedemo.com.
3. Login using valid credentials.
4.Verify that the user is successfully navigated to the Products page.
5. Observe the Shopping Cart icon at the top-right corner of the Products page.</t>
  </si>
  <si>
    <t>The Shopping Cart should be empty, and no badge count should be displayed.</t>
  </si>
  <si>
    <t>The Shopping Cart is empty, and no badge count is displayed.</t>
  </si>
  <si>
    <t xml:space="preserve">1. Browser launched  and entered URL
2.The browser should navigate back and forward between pages.       </t>
  </si>
  <si>
    <t>1. URL was launched
2.Navigation worked as expected             .</t>
  </si>
  <si>
    <t>Cart is in its default state.</t>
  </si>
  <si>
    <t>TC_CF_013</t>
  </si>
  <si>
    <t>Verify Shopping Cart Bagde Count (Add one product)</t>
  </si>
  <si>
    <t>Verify that the Shopping Cart badge displays the correct count after adding one product.</t>
  </si>
  <si>
    <t>TC_Browser_009</t>
  </si>
  <si>
    <t>1. Open the browser.
2. Enter the URL https://www.saucedemo.com.
3. Enter username standard_user.
4. Enter password secret_sauce.
5. Click the Login button.
6.Verify that the user is successfully navigated to the Products page.
7. Click Add to Cart for one product.
8. Observe the Shopping Cart badge.</t>
  </si>
  <si>
    <t xml:space="preserve">Check Browser Tab Functionality                    </t>
  </si>
  <si>
    <t xml:space="preserve"> To verify that the browser supports opening and switching tabs  </t>
  </si>
  <si>
    <t>The Shopping Cart badge should display 1.</t>
  </si>
  <si>
    <t>The Shopping Cart badge displays 1.</t>
  </si>
  <si>
    <t>1. Open the browser.
2. Open a new tab.
3. Switch between tabs.</t>
  </si>
  <si>
    <t>Badge count updated correctly.</t>
  </si>
  <si>
    <t xml:space="preserve">1. Browser launched  and entered URL
2.The browser should allow opening multiple tabs and switching between them.      </t>
  </si>
  <si>
    <t>1. URL was launched
2.Tabs opened and switched successfully.            .</t>
  </si>
  <si>
    <t>TC_CF_014</t>
  </si>
  <si>
    <t>Verify Shopping Cart Bagde Count(Add multiple products)</t>
  </si>
  <si>
    <t>Verify that the Shopping Cart badge displays the correct count after adding multiple products.</t>
  </si>
  <si>
    <t>1. Open the browser.
2. Enter the URL https://www.saucedemo.com.
3. Enter username standard_user.
4. Enter password secret_sauce.
5. Click the Login button.
6.Verify that the user is successfully navigated to the Products page.
7. Add multiple products to the cart.
8. Observe the Shopping Cart badge.</t>
  </si>
  <si>
    <t>TC_Browser_010</t>
  </si>
  <si>
    <t>The Shopping Cart badge should display the total number of products added.</t>
  </si>
  <si>
    <t>The Shopping Cart badge displays the correct count.</t>
  </si>
  <si>
    <t>Open Website in Incognito Mode</t>
  </si>
  <si>
    <t>Badge count is updated correctly.</t>
  </si>
  <si>
    <t>To verify that the website launches successfully in Incognito Mode</t>
  </si>
  <si>
    <t>1. Open Chrome Incognito Window.
 2. Enter the URL.
 3. Press Enter.</t>
  </si>
  <si>
    <t>https://www.saucedemo.com/</t>
  </si>
  <si>
    <t>TC_CF_015</t>
  </si>
  <si>
    <t>Verify Shopping Cart badge (removing a product)</t>
  </si>
  <si>
    <t>The website should launch successfully in Incognito Mode.</t>
  </si>
  <si>
    <t>Verify that the Shopping Cart badge count decreases after removing a product.</t>
  </si>
  <si>
    <t xml:space="preserve">The website was loaded </t>
  </si>
  <si>
    <t>1. Open the browser.
2. Enter the URL https://www.saucedemo.com.
3. Enter username standard_user.
4. Enter password secret_sauce.
5. Click the Login button.
6.Verify that the user is successfully navigated to the Products page.
7. Add two or more products to the cart.
8. Remove one product.
9. Observe the Shopping Cart badge.</t>
  </si>
  <si>
    <t>The Shopping Cart badge count should decrease by one.</t>
  </si>
  <si>
    <t>The Shopping Cart badge count decreases correctly.</t>
  </si>
  <si>
    <t>TC_CF_016</t>
  </si>
  <si>
    <t>Verify Shopping Cart badge count is removed or not</t>
  </si>
  <si>
    <t>Verify that the Shopping Cart badge Count is removed after all products are removed from the cart.</t>
  </si>
  <si>
    <t>1. Open the browser.
2. Enter the URL https://www.saucedemo.com.
3. Enter username standard_user.
4. Enter password secret_sauce.
5. Click the Login button.
6.Verify that the user is successfully navigated to the Products page.
7. Add one or more products to the cart.
8. Remove all products from the cart.
9. Observe the Shopping Cart badge.</t>
  </si>
  <si>
    <t>TC_Browser_011</t>
  </si>
  <si>
    <t>Verify Browser Zoom In</t>
  </si>
  <si>
    <t>To verify that the website layout remains intact when zooming in</t>
  </si>
  <si>
    <t>The Shopping Cart badge count should no longer be displayed.</t>
  </si>
  <si>
    <t>The browser is open with the website loaded</t>
  </si>
  <si>
    <t>The Shopping Cart badge count is no longer displayed.</t>
  </si>
  <si>
    <t>1. Open the website.
 2. Press Ctrl + '+' multiple times.</t>
  </si>
  <si>
    <t>125%, 150%, 200% Zoom</t>
  </si>
  <si>
    <t>Content should remain readable and properly aligned.</t>
  </si>
  <si>
    <t>Content was readable and aligned</t>
  </si>
  <si>
    <t>Badge Count disappears when the cart is empty.</t>
  </si>
  <si>
    <t>TC_Browser_012</t>
  </si>
  <si>
    <t>TC_CF_017</t>
  </si>
  <si>
    <t>Verify Browser Zoom Out</t>
  </si>
  <si>
    <t>Verify the Shopping Cart icon navigation.</t>
  </si>
  <si>
    <t>To verify that the website layout remains intact when zooming out</t>
  </si>
  <si>
    <t>Verify that clicking the Shopping Cart icon navigates to the Cart page.</t>
  </si>
  <si>
    <t>1. Open the website. 
2. Press Ctrl + '-' multiple times.</t>
  </si>
  <si>
    <t>1. Open the browser.
2. Enter the URL https://www.saucedemo.com.
3. Enter username standard_user.
4. Enter password secret_sauce.
5. Click the Login button.
6. Verify that the user is successfully navigated to the Products page.
7. Click the Shopping Cart icon.
8. Observe the displayed page.</t>
  </si>
  <si>
    <t>75%, 50% Zoom</t>
  </si>
  <si>
    <t>Content should remain visible and usable.</t>
  </si>
  <si>
    <t>The application should navigate to the Shopping Cart page successfully.</t>
  </si>
  <si>
    <t>The application navigates to the Shopping Cart page successfully.</t>
  </si>
  <si>
    <t>Navigation is successful.</t>
  </si>
  <si>
    <t>TC_Browser_013</t>
  </si>
  <si>
    <t>Check Browser Bookmark Functionality</t>
  </si>
  <si>
    <t>To verify that the website can be bookmarked</t>
  </si>
  <si>
    <t>The website is loaded</t>
  </si>
  <si>
    <t>1. Open website. 2. Press Ctrl+D. 3. Save bookmark.</t>
  </si>
  <si>
    <t>Bookmark should be created successfully.</t>
  </si>
  <si>
    <t>Bookmark created successfully</t>
  </si>
  <si>
    <t>TC_Browser_014</t>
  </si>
  <si>
    <t>Verify Website Launch from Bookmark</t>
  </si>
  <si>
    <t>To verify that the website launches from a saved bookmark</t>
  </si>
  <si>
    <t>Website bookmark exists</t>
  </si>
  <si>
    <t>1. Open browser. 
2. Click bookmarked page.</t>
  </si>
  <si>
    <t>Bookmark Entry</t>
  </si>
  <si>
    <t>The website should open successfully.</t>
  </si>
  <si>
    <t>Website opened successfully.</t>
  </si>
  <si>
    <t>TC_Browser_015</t>
  </si>
  <si>
    <t>Verify Page Reload Using Keyboard Shortcut</t>
  </si>
  <si>
    <t>To verify page refresh using keyboard shortcuts</t>
  </si>
  <si>
    <t>1. Open website Press Ctrl+R.</t>
  </si>
  <si>
    <t>The page should reload successfully.</t>
  </si>
  <si>
    <t>Page reloaded successfully.</t>
  </si>
  <si>
    <t>TC_Browser_016</t>
  </si>
  <si>
    <t>Verify SSL Certificate</t>
  </si>
  <si>
    <t>To verify SSL certificate validity</t>
  </si>
  <si>
    <t>Website accessible</t>
  </si>
  <si>
    <t>1. Open website. 
2. Click lock icon.</t>
  </si>
  <si>
    <t>SSL Certificate</t>
  </si>
  <si>
    <t>Certificate should be valid and trusted.</t>
  </si>
  <si>
    <t>Not Executed</t>
  </si>
  <si>
    <t>TC_Browser_017</t>
  </si>
  <si>
    <t>Check Browser Cache Behavior</t>
  </si>
  <si>
    <t>To verify website loads after clearing cache</t>
  </si>
  <si>
    <t>1. Clear browser cache.
 2. Relaunch website.</t>
  </si>
  <si>
    <t>Browser Cache</t>
  </si>
  <si>
    <t>The website should load successfully.</t>
  </si>
  <si>
    <t>TC_Browser_018</t>
  </si>
  <si>
    <t>Verify Website Load Time</t>
  </si>
  <si>
    <t>To verify page loading performance</t>
  </si>
  <si>
    <t>Stable internet connection</t>
  </si>
  <si>
    <t>1. Open website.
 2. Measure load time.</t>
  </si>
  <si>
    <t>The homepage should load within acceptable response time.</t>
  </si>
  <si>
    <t>TC_Browser_019</t>
  </si>
  <si>
    <t>Verify Website Under Slow Network</t>
  </si>
  <si>
    <t>To verify website behavior on slow internet</t>
  </si>
  <si>
    <t>Network throttling enabled</t>
  </si>
  <si>
    <t>1. Simulate Slow 3G. 
2. Launch website.</t>
  </si>
  <si>
    <t>Slow 3G Network</t>
  </si>
  <si>
    <t>The website should load without errors.</t>
  </si>
  <si>
    <t>The website loads without errors.</t>
  </si>
  <si>
    <t>TC_Browser_020</t>
  </si>
  <si>
    <t>Verify Responsive Layout on Mobile</t>
  </si>
  <si>
    <t>To verify website responsiveness on mobile screens</t>
  </si>
  <si>
    <t>1. Open Developer Tools.
 2. Select Mobile View.</t>
  </si>
  <si>
    <t>360 × 640 Resolution</t>
  </si>
  <si>
    <t>Content should adjust correctly without overlap.</t>
  </si>
  <si>
    <t>The website adapts to the mobile screen without layout issu</t>
  </si>
  <si>
    <t>TC_Browser_021</t>
  </si>
  <si>
    <t>Verify Responsive Layout on Tablet</t>
  </si>
  <si>
    <t>To verify website responsiveness on tablet screens</t>
  </si>
  <si>
    <t>1. Open Developer Tools. 2.
 Select Tablet View.</t>
  </si>
  <si>
    <t>768 × 1024 Resolution</t>
  </si>
  <si>
    <t>Content should display properly.</t>
  </si>
  <si>
    <t>Content displays properly.</t>
  </si>
  <si>
    <t>TC_Browser_022</t>
  </si>
  <si>
    <t>Verify Website in Firefox</t>
  </si>
  <si>
    <t>To verify website compatibility with Firefox</t>
  </si>
  <si>
    <t>Firefox installed</t>
  </si>
  <si>
    <t>1. Open Firefox
. 2. Launch website.</t>
  </si>
  <si>
    <t>The website should function correctly.</t>
  </si>
  <si>
    <t>Website funtions correctly.</t>
  </si>
  <si>
    <t>TC_Browser_023</t>
  </si>
  <si>
    <t>Verify Website in Microsoft Edge</t>
  </si>
  <si>
    <t>To verify website compatibility with Edge</t>
  </si>
  <si>
    <t>Edge installed</t>
  </si>
  <si>
    <t>1. Open Edge. 
2. Launch website.</t>
  </si>
  <si>
    <t>SwagLabs-Test case report [Login]</t>
  </si>
  <si>
    <t xml:space="preserve">Scenario : TS005 to TS014
</t>
  </si>
  <si>
    <t>TC_LGN_001</t>
  </si>
  <si>
    <t>Verify successful login with valid credentials</t>
  </si>
  <si>
    <t>Verify that the user can log in successfully using valid credentials.</t>
  </si>
  <si>
    <t>Login page is accessible and fully loaded.</t>
  </si>
  <si>
    <t>1. Open the browser.
2. Enter URL https://www.saucedemo.com.
3. Enter username standard_user.
4. Enter password secret_sauce.
5. Click Login.</t>
  </si>
  <si>
    <t>User should be redirected to the Products page successfully.</t>
  </si>
  <si>
    <t>User is redirected to the Products page successfully.</t>
  </si>
  <si>
    <t>Login is successful and products are displayed.</t>
  </si>
  <si>
    <t>25-07-2026</t>
  </si>
  <si>
    <t>TC_LGN_002</t>
  </si>
  <si>
    <t>Verify login with invalid username</t>
  </si>
  <si>
    <t>Verify that login fails when an invalid username is entered.</t>
  </si>
  <si>
    <t>1. Open the browser.
2. Enter URL https://www.saucedemo.com.
3. Enter invalid username.
4. Enter valid password.
5. Click Login.</t>
  </si>
  <si>
    <t>Username: invalid_user
Password: secret_sauce</t>
  </si>
  <si>
    <t>Error message "Epic sadface: Username and password do not match any user in this service" should be displayed.</t>
  </si>
  <si>
    <t>Appropriate error message is displayed.</t>
  </si>
  <si>
    <t>Login is blocked.</t>
  </si>
  <si>
    <t>TC_LGN_003</t>
  </si>
  <si>
    <t>Verify login with invalid password</t>
  </si>
  <si>
    <t>Verify that the application displays an error for an incorrect password.</t>
  </si>
  <si>
    <t>Login page is accessible.</t>
  </si>
  <si>
    <t>1. Open the browser.
2. Enter URL https://www.saucedemo.com.
3. Enter valid username.
4. Enter invalid password.
5. Click Login.</t>
  </si>
  <si>
    <t>Username: standard_user
Password: wrong_password</t>
  </si>
  <si>
    <t>Error message should be displayed and login should fail.</t>
  </si>
  <si>
    <t>User remains on Login page.</t>
  </si>
  <si>
    <t>TC_LGN_004</t>
  </si>
  <si>
    <t>Verify login with blank username</t>
  </si>
  <si>
    <t>Verify that the system validates the Username field when left empty.</t>
  </si>
  <si>
    <t>1. Open the browser.
2. Enter URL https://www.saucedemo.com.
3. Leave Username blank.
4. Enter password.
5. Click Login.</t>
  </si>
  <si>
    <t>Username: Blank
Password: secret_sauce</t>
  </si>
  <si>
    <t>Error message "Epic sadface: Username is required" should be displayed.</t>
  </si>
  <si>
    <t>Username required error is displayed.</t>
  </si>
  <si>
    <t>Mandatory field validation.</t>
  </si>
  <si>
    <t>TC_LGN_005</t>
  </si>
  <si>
    <t>Verify login with blank password</t>
  </si>
  <si>
    <t>Verify that the system validates the Password field when left empty.</t>
  </si>
  <si>
    <t>1. Open the browser.
2. Enter URL https://www.saucedemo.com.
3. Enter username.
4. Leave Password blank.
5. Click Login.</t>
  </si>
  <si>
    <t>Username: standard_user
Password: Blank</t>
  </si>
  <si>
    <t>Error message "Epic sadface: Password is required" should be displayed.</t>
  </si>
  <si>
    <t>Password required error is displayed.</t>
  </si>
  <si>
    <t>SwagLabs-Test case report [Products]</t>
  </si>
  <si>
    <t>TC_LGN_006</t>
  </si>
  <si>
    <t>Verify login with blank username and password</t>
  </si>
  <si>
    <t>Verify validation when both fields are left empty.</t>
  </si>
  <si>
    <t>1. Open the browser.
2. Enter URL https://www.saucedemo.com.
3. Leave Username blank.
4. Leave Password blank.
5. Click Login.</t>
  </si>
  <si>
    <t>Application validates mandatory fields. When both fields are empty, username required validation message is displayed.</t>
  </si>
  <si>
    <t>TC_LGN_007</t>
  </si>
  <si>
    <t>Verify login with locked out user</t>
  </si>
  <si>
    <t>Verify that a locked-out user cannot log in.</t>
  </si>
  <si>
    <t>1. Open the browser.
2. Enter URL https://www.saucedemo.com.
3. Enter username locked_out_user.
4. Enter password secret_sauce.
5. Click Login.</t>
  </si>
  <si>
    <t>Username: locked_out_user
Password: secret_sauce</t>
  </si>
  <si>
    <t>Error message "Epic sadface: Sorry, this user has been locked out." should be displayed.</t>
  </si>
  <si>
    <t>Locked-out user error message is displayed.</t>
  </si>
  <si>
    <t xml:space="preserve">Scenario : TS013 ,TS014
</t>
  </si>
  <si>
    <t>Access denied as expected.</t>
  </si>
  <si>
    <t>TC_LGN_008</t>
  </si>
  <si>
    <t>Verify password masking</t>
  </si>
  <si>
    <t>Verify that the password is hidden while typing.</t>
  </si>
  <si>
    <t>1. Open the browser.
2. Enter URL https://www.saucedemo.com.
3. Enter a password in the Password field.
4. Observe the entered characters.</t>
  </si>
  <si>
    <t>Password: secret_sauce</t>
  </si>
  <si>
    <t>Password should be displayed as masked characters (●●●●●●●●●●●●).</t>
  </si>
  <si>
    <t>Password is masked.</t>
  </si>
  <si>
    <t>Password security verified.</t>
  </si>
  <si>
    <t>TC_LGN_009</t>
  </si>
  <si>
    <t>Verify login using Enter key</t>
  </si>
  <si>
    <t>Verify that pressing the Enter key submits the login form.</t>
  </si>
  <si>
    <t>1. Open the browser.
2. Enter URL https://www.saucedemo.com.
3. Enter valid username and password.
4. Press Enter instead of clicking Login.</t>
  </si>
  <si>
    <t>User should be logged in successfully.</t>
  </si>
  <si>
    <t>Login successful using Enter key.</t>
  </si>
  <si>
    <t>Keyboard functionality verified.</t>
  </si>
  <si>
    <t>TC_LGN_010</t>
  </si>
  <si>
    <t>Verify error message disappears after successful login</t>
  </si>
  <si>
    <t>Verify that previous error messages are cleared after successful login.</t>
  </si>
  <si>
    <t>User has previously attempted an invalid login.</t>
  </si>
  <si>
    <t>Products Page (Username : standard_user , Password : secret_sauce) and Common Testcases</t>
  </si>
  <si>
    <t>1. Attempt invalid login.
2. Enter valid credentials.
3. Click Login.</t>
  </si>
  <si>
    <t>Previous error message should disappear and user should be logged in successfully.</t>
  </si>
  <si>
    <t>Error message disappears after successful login.</t>
  </si>
  <si>
    <t>Previous validation cleared correctly.</t>
  </si>
  <si>
    <t>TC_LGN_011</t>
  </si>
  <si>
    <t>Verify Username field accepts input</t>
  </si>
  <si>
    <t>Verify that the Username field accepts valid text input.</t>
  </si>
  <si>
    <t>1. Open the browser.
2. Navigate to https://www.saucedemo.com.
3. Click the Username field.
4. Enter standard_user.</t>
  </si>
  <si>
    <t>Username: standard_user</t>
  </si>
  <si>
    <t>Username should be entered successfully in the Username field.</t>
  </si>
  <si>
    <t>Username is entered successfully.</t>
  </si>
  <si>
    <t>Username field accepts input correctly.</t>
  </si>
  <si>
    <t>TC_PRD_001</t>
  </si>
  <si>
    <t>TC_LGN_012</t>
  </si>
  <si>
    <t>Verify Password field accepts input</t>
  </si>
  <si>
    <t>Verify that the Password field accepts user input.</t>
  </si>
  <si>
    <t>Verify Products page is displayed after successful login</t>
  </si>
  <si>
    <t>1. Open the browser.
2. Enter URL https://www.saucedemo.com.
3. Click the Password field.
4. Enter secret_sauce.</t>
  </si>
  <si>
    <t>Verify that the user is redirected to the Products page after logging in with valid credentials.</t>
  </si>
  <si>
    <t>Password should be accepted and displayed as masked characters.</t>
  </si>
  <si>
    <t>Password is accepted and masked.</t>
  </si>
  <si>
    <t>Password field functions correctly.</t>
  </si>
  <si>
    <t>TC_LGN_013</t>
  </si>
  <si>
    <t>Verify Login button is enabled</t>
  </si>
  <si>
    <t>Verify that the Login button is visible and clickable.</t>
  </si>
  <si>
    <r>
      <rPr>
        <sz val="11.0"/>
      </rPr>
      <t xml:space="preserve">1. Open the browser.
2. Enter URL </t>
    </r>
    <r>
      <rPr>
        <color rgb="FF1155CC"/>
        <sz val="11.0"/>
        <u/>
      </rPr>
      <t>https://www.saucedemo.com</t>
    </r>
    <r>
      <rPr>
        <sz val="11.0"/>
      </rPr>
      <t xml:space="preserve">
3. Observe the Login button.</t>
    </r>
  </si>
  <si>
    <t>Products page is displayed successfully.</t>
  </si>
  <si>
    <t>Login button should be visible and enabled.</t>
  </si>
  <si>
    <t>TC_PRD_002</t>
  </si>
  <si>
    <t>Login button is visible and enabled.</t>
  </si>
  <si>
    <t>Verify Products page URL</t>
  </si>
  <si>
    <t>Verify that the Products page URL is correct after successful login.</t>
  </si>
  <si>
    <t>Button is ready for user interaction.</t>
  </si>
  <si>
    <t>1. Open the browser.
2. Enter URL https://www.saucedemo.com.
3. Enter username standard_user.
4. Enter password secret_sauce.
5. Click Login.
6. Verify the URL displayed in the browser.</t>
  </si>
  <si>
    <r>
      <rPr>
        <sz val="11.0"/>
      </rPr>
      <t xml:space="preserve">URL should be </t>
    </r>
    <r>
      <rPr>
        <color rgb="FF1155CC"/>
        <sz val="11.0"/>
        <u/>
      </rPr>
      <t>https://www.saucedemo.com/inventory.html.</t>
    </r>
  </si>
  <si>
    <t>TC_LGN_014</t>
  </si>
  <si>
    <t>Verify login with username containing leading spaces</t>
  </si>
  <si>
    <t>Verify application behavior when the username contains leading spaces.</t>
  </si>
  <si>
    <r>
      <rPr>
        <sz val="11.0"/>
      </rPr>
      <t xml:space="preserve">1. Open the browser.
2. Enter URL </t>
    </r>
    <r>
      <rPr>
        <color rgb="FF1155CC"/>
        <sz val="11.0"/>
        <u/>
      </rPr>
      <t>https://www.saucedemo.com</t>
    </r>
    <r>
      <rPr>
        <sz val="11.0"/>
      </rPr>
      <t xml:space="preserve">
3. Enter " standard_user" (with leading space).
4. Enter valid password.
5. Click Login.</t>
    </r>
  </si>
  <si>
    <t>Username: " standard_user"
Password: secret_sauce</t>
  </si>
  <si>
    <t>Login should fail and an appropriate error message should be displayed.</t>
  </si>
  <si>
    <t>Error message is displayed.</t>
  </si>
  <si>
    <t>Leading spaces are not accepted.</t>
  </si>
  <si>
    <t>TC_LGN_015</t>
  </si>
  <si>
    <t>Verify login with username containing trailing spaces</t>
  </si>
  <si>
    <t>Verify application behavior when the username contains trailing spaces.</t>
  </si>
  <si>
    <r>
      <rPr>
        <sz val="11.0"/>
      </rPr>
      <t xml:space="preserve">1. Open the browser.
2. Enter URL </t>
    </r>
    <r>
      <rPr>
        <color rgb="FF1155CC"/>
        <sz val="11.0"/>
        <u/>
      </rPr>
      <t>https://www.saucedemo.com</t>
    </r>
    <r>
      <rPr>
        <sz val="11.0"/>
      </rPr>
      <t xml:space="preserve">
3. Enter "standard_user " (with trailing space).
4. Enter valid password.
5. Click Login.</t>
    </r>
  </si>
  <si>
    <t>Username: "standard_user "
Password: secret_sauce</t>
  </si>
  <si>
    <t>Trailing spaces are not accepted.</t>
  </si>
  <si>
    <r>
      <rPr>
        <sz val="11.0"/>
      </rPr>
      <t xml:space="preserve">URL is </t>
    </r>
    <r>
      <rPr>
        <color rgb="FF1155CC"/>
        <sz val="11.0"/>
        <u/>
      </rPr>
      <t>https://www.saucedemo.com/inventory.html.</t>
    </r>
  </si>
  <si>
    <t>TC_LGN_016</t>
  </si>
  <si>
    <t>Verify username is case-sensitive</t>
  </si>
  <si>
    <t>Verify that login fails when the username is entered in uppercase.</t>
  </si>
  <si>
    <t>1. Open the browser.
2. Enter URL https://www.saucedemo.com
3. Enter username as STANDARD_USER.
4. Enter valid password.
5. Click Login.</t>
  </si>
  <si>
    <t>Username: STANDARD_USER
Password: secret_sauce</t>
  </si>
  <si>
    <t>Login should fail with an error message.</t>
  </si>
  <si>
    <t>Username is case-sensitive.</t>
  </si>
  <si>
    <t>Correct URL is displayed.</t>
  </si>
  <si>
    <t>TC_LGN_017</t>
  </si>
  <si>
    <t>Verify password is case-sensitive</t>
  </si>
  <si>
    <t>Verify that login fails when the password is entered in uppercase.</t>
  </si>
  <si>
    <t>TC_PRD_003</t>
  </si>
  <si>
    <t>Verify Products page heading</t>
  </si>
  <si>
    <t>1. Open the browser.
2. Enter URL https://www.saucedemo.com.
3. Enter valid username.
4. Enter password as SECRET_SAUCE.
5. Click Login.</t>
  </si>
  <si>
    <t>Verify that the Products heading is displayed on the Products page.</t>
  </si>
  <si>
    <t>Username: standard_user
Password: SECRET_SAUCE</t>
  </si>
  <si>
    <t>1. Open the browser.
2. Enter URL https://www.saucedemo.com.
3. Enter username standard_user.
4. Enter password secret_sauce.
5. Click Login.
6. Observe the page heading.</t>
  </si>
  <si>
    <t>"Products" heading should be displayed.</t>
  </si>
  <si>
    <t>"Products" heading is displayed.</t>
  </si>
  <si>
    <t>Password is case-sensitive.</t>
  </si>
  <si>
    <t>Heading displayed correctly.</t>
  </si>
  <si>
    <t>TC_LGN_018</t>
  </si>
  <si>
    <t>TC_PRD_004</t>
  </si>
  <si>
    <t>Verify error message is displayed after failed login</t>
  </si>
  <si>
    <t>Verify all products are displayed</t>
  </si>
  <si>
    <t>Verify that an appropriate error message is displayed for invalid login attempts.</t>
  </si>
  <si>
    <t>Verify that all available products are displayed on the Products page.</t>
  </si>
  <si>
    <t>1. Open the browser.
2. Enter URL https://www.saucedemo.com.
3. Enter username invalid_user
4. Enter password secret_sauce.
5. Click Login.</t>
  </si>
  <si>
    <t>1. Open the browser.
2. Enter URL https://www.saucedemo.com.
3. Enter username standard_user.
4. Enter password secret_sauce.
5. Click Login.
6. Count the number of products displayed.</t>
  </si>
  <si>
    <t>Username: invalid_user
Password: invalid_password</t>
  </si>
  <si>
    <t>Error message should be displayed at the top of the login form.</t>
  </si>
  <si>
    <t>All six products should be displayed.</t>
  </si>
  <si>
    <t>All six products are displayed.</t>
  </si>
  <si>
    <t>Product count verified successfully.</t>
  </si>
  <si>
    <t>TC_PRD_005</t>
  </si>
  <si>
    <t>Verify product details are displayed</t>
  </si>
  <si>
    <t>Error message is clearly visible.</t>
  </si>
  <si>
    <t>Verify that each product displays its image, name, description, price and Add to Cart button.</t>
  </si>
  <si>
    <t>1. Open the browser.
2. Enter URL https://www.saucedemo.com.
3. Enter username standard_user.
4. Enter password secret_sauce.
5. Click Login.
6. Verify each product displays its image, name, description, price and Add to Cart button.</t>
  </si>
  <si>
    <t>Every product should display its image, name, description, price and Add to Cart button.</t>
  </si>
  <si>
    <t>All product details are displayed correctly.</t>
  </si>
  <si>
    <t>Product information verified successfully.</t>
  </si>
  <si>
    <t>TC_LGN_019</t>
  </si>
  <si>
    <t>TC_PRD_006</t>
  </si>
  <si>
    <t>Verify error message is cleared after successful login</t>
  </si>
  <si>
    <t>Verify Add to Cart functionality for a single product</t>
  </si>
  <si>
    <t>Verify that a user can add a single product to the shopping cart.</t>
  </si>
  <si>
    <t>Verify that the previous error message is removed after a successful login.</t>
  </si>
  <si>
    <t>1. Open the browser.
2. Enter URL https://www.saucedemo.com.
3. Enter username standard_user.
4. Enter password secret_sauce.
5. Click Login.
6. Click Add to cart for Sauce Labs Backpack.</t>
  </si>
  <si>
    <t>1. Open the browser.
2. Enter URL https://www.saucedemo.com.
3. Enter username invalid_user
4. Enter password secret_sauce.
5. Click Login.
6. Attempt invalid login.
7. Enter valid credentials.
8. Click Login.</t>
  </si>
  <si>
    <t>Username: standard_user
Password: secret_sauce
Product: Sauce Labs Backpack</t>
  </si>
  <si>
    <t>1 .Username: invalid_user
Password: invalid_password
2. Username: standard_user
Password: secret_sauce</t>
  </si>
  <si>
    <t>Selected product should be added to the cart. Cart badge should display 1 and the button should change to Remove.</t>
  </si>
  <si>
    <t>Previous error message should disappear and the user should be redirected to the Inventory page.</t>
  </si>
  <si>
    <t>Product is added successfully. Cart badge displays 1 and the button changes to Remove.</t>
  </si>
  <si>
    <t>Add to Cart functionality verified successfully.</t>
  </si>
  <si>
    <t>Validation message is cleared correctly.</t>
  </si>
  <si>
    <t>TC_PRD_007</t>
  </si>
  <si>
    <t>Verify Add to Cart functionality for multiple products</t>
  </si>
  <si>
    <t>Verify that multiple products can be added to the shopping cart.</t>
  </si>
  <si>
    <t>1. Open the browser.
2. Enter URL https://www.saucedemo.com.
3. Enter username standard_user.
4. Enter password secret_sauce.
5. Click Login.
6. Click Add to cart for Sauce Labs Backpack.
7. Click Add to cart for Sauce Labs Bike Light.
8. Click Add to cart for Sauce Labs Bolt T-Shirt.</t>
  </si>
  <si>
    <t>TC_LGN_020</t>
  </si>
  <si>
    <t>All selected products should be added to the cart successfully and the cart badge should display 3.</t>
  </si>
  <si>
    <t>Verify products page URL after successful login</t>
  </si>
  <si>
    <t>Selected products are added successfully and the cart badge displays 3.</t>
  </si>
  <si>
    <t>Verify that the correct produts page URL is displayed after successful login.</t>
  </si>
  <si>
    <t>1. Open the browser.
2. Enter URL https://www.saucedemo.com.
3. Enter username standard_user.
4. Enter password secret_sauce.
5. Click Login.
6. Observe the browser URL after login.</t>
  </si>
  <si>
    <t>URL should contain /inventory.html.</t>
  </si>
  <si>
    <t>Multiple products added successfully.</t>
  </si>
  <si>
    <t>URL contains /inventory.html.</t>
  </si>
  <si>
    <t>TC_PRD_008</t>
  </si>
  <si>
    <t>Verify Remove functionality</t>
  </si>
  <si>
    <t>Verify that a user can remove an added product from the shopping cart.</t>
  </si>
  <si>
    <t>1. Open the browser.
2. Enter URL https://www.saucedemo.com.
3. Enter username standard_user.
4. Enter password secret_sauce.
5. Click Login.
6. Click Add to cart for Sauce Labs Backpack.
7. Click Remove.</t>
  </si>
  <si>
    <t>Navigation to Inventory page is successful.</t>
  </si>
  <si>
    <t>Product should be removed from the cart. The cart badge should disappear and the button should change back to Add to cart.</t>
  </si>
  <si>
    <t>Product is removed successfully. Cart badge disappears and the button changes to Add to cart.</t>
  </si>
  <si>
    <t>Remove functionality verified successfully.</t>
  </si>
  <si>
    <t>TC_PRD_009</t>
  </si>
  <si>
    <t>Verify cart badge count</t>
  </si>
  <si>
    <t>Verify that the cart badge displays the correct number of products added to the shopping cart.</t>
  </si>
  <si>
    <t>TC_LGN_021</t>
  </si>
  <si>
    <t>1. Open the browser.
2. Enter URL https://www.saucedemo.com.
3. Enter username standard_user.
4. Enter password secret_sauce.
5. Click Login.
6. Add two different products to the cart.
7. Verify the cart badge count.</t>
  </si>
  <si>
    <t>Cart badge should display 2.</t>
  </si>
  <si>
    <t>Cart badge displays 2.</t>
  </si>
  <si>
    <t>Verify login using the Enter key after correcting invalid credentials</t>
  </si>
  <si>
    <t>Cart badge count verified successfully.</t>
  </si>
  <si>
    <t>Verify that pressing the Enter key submits the login form after correcting previously entered invalid credentials.</t>
  </si>
  <si>
    <t>1. Open the browser.
2. Enter URL https://www.saucedemo.com.
3. Enter username invalid_user
4. Enter password secret_sauce.
5. Click Login.
6. Replace the username with standard_user.
7. Replace the password with secret_sauce.
8. Press the Enter key.</t>
  </si>
  <si>
    <t>TC_PRD_010</t>
  </si>
  <si>
    <t>Verify navigation to Cart page</t>
  </si>
  <si>
    <t>1 .Username:  invalid_user /  Password: invalid_password
2 . Username: standard_user / Password: secret_sauce</t>
  </si>
  <si>
    <t>Verify that clicking the shopping cart icon navigates to the Cart page.</t>
  </si>
  <si>
    <t>The application should log in successfully and navigate to the Inventory page.</t>
  </si>
  <si>
    <t>1. Open the browser.
2. Enter URL https://www.saucedemo.com.
3. Enter username standard_user.
4. Enter password secret_sauce.
5. Click Login.
6. Click Add to cart for Sauce Labs Backpack.
7. Click the shopping cart icon.</t>
  </si>
  <si>
    <t>Pressing the Enter key does not submit the login form. The user must click the Login button manually.</t>
  </si>
  <si>
    <t>User should be redirected to the Cart page.</t>
  </si>
  <si>
    <t>User is redirected to the Cart page successfully.</t>
  </si>
  <si>
    <t>Fail</t>
  </si>
  <si>
    <t>Cart page opens successfully.</t>
  </si>
  <si>
    <t>TC_PRD_011</t>
  </si>
  <si>
    <t>Verify product name navigation</t>
  </si>
  <si>
    <t>Verify that clicking a product name opens the corresponding Product Details page.</t>
  </si>
  <si>
    <t>1. Open the browser.
2. Enter URL https://www.saucedemo.com.
3. Enter username standard_user.
4. Enter password secret_sauce.
5. Click Login.
6. Click the product name "Sauce Labs Backpack".</t>
  </si>
  <si>
    <t>User should be redirected to the Product Details page of the selected product.</t>
  </si>
  <si>
    <t>User is redirected to the Product Details page successfully.</t>
  </si>
  <si>
    <t>DEF_LGN_001</t>
  </si>
  <si>
    <t>Enter key works on the initial login but not after correcting invalid credentials.</t>
  </si>
  <si>
    <t>Product Details page opens correctly.</t>
  </si>
  <si>
    <t>TC_PRD_012</t>
  </si>
  <si>
    <t>Verify product image navigation</t>
  </si>
  <si>
    <t>Verify that clicking a product image opens the corresponding Product Details page.</t>
  </si>
  <si>
    <t>1. Open the browser.
2. Enter URL https://www.saucedemo.com.
3. Enter username standard_user.
4. Enter password secret_sauce.
5. Click Login.
6. Click the image of "Sauce Labs Backpack".</t>
  </si>
  <si>
    <t>TC_LGN_022</t>
  </si>
  <si>
    <t>Verify successful logout and return to Login page</t>
  </si>
  <si>
    <t>Verify that a logged-in user can log out successfully and return to the Login page.</t>
  </si>
  <si>
    <t>User is logged into the application.</t>
  </si>
  <si>
    <t>Product image navigation verified successfully.</t>
  </si>
  <si>
    <t>1. Open the browser.
2. Enter URL https://www.saucedemo.com.
3. Enter username standard_user.
4. Enter password secret_sauce.
5. Click Login.
6. Click the Menu (☰) button.
7. Click Logout.
8. Observe the application.</t>
  </si>
  <si>
    <t>User should be logged out successfully and redirected to the Login page.</t>
  </si>
  <si>
    <t>TC_PRD_013</t>
  </si>
  <si>
    <t>Verify sorting by Name (A to Z)</t>
  </si>
  <si>
    <t>User is redirected to the Login page after logout.</t>
  </si>
  <si>
    <t>Verify that products are sorted alphabetically from A to Z.</t>
  </si>
  <si>
    <t>1. Open the browser.
2. Enter URL https://www.saucedemo.com.
3. Enter username standard_user.
4. Enter password secret_sauce.
5. Click Login.
6. Select "Name (A to Z)" from the Sort dropdown.</t>
  </si>
  <si>
    <t>Username: standard_user
Password: secret_sauce
Sort Option: Name (A to Z)</t>
  </si>
  <si>
    <t>Products should be displayed in ascending alphabetical order.</t>
  </si>
  <si>
    <t>Products are displayed in ascending alphabetical order.</t>
  </si>
  <si>
    <t>Session terminated successfully.</t>
  </si>
  <si>
    <t>Sorting works correctly.</t>
  </si>
  <si>
    <t>TC_PRD_014</t>
  </si>
  <si>
    <t>Verify sorting by Name (Z to A)</t>
  </si>
  <si>
    <t>TC_LGN_023</t>
  </si>
  <si>
    <t>Verify that products are sorted alphabetically from Z to A.</t>
  </si>
  <si>
    <t>Verify keyboard navigation using the Tab key</t>
  </si>
  <si>
    <t>1. Open the browser.
2. Enter URL https://www.saucedemo.com.
3. Enter username standard_user.
4. Enter password secret_sauce.
5. Click Login.
6. Select "Name (Z to A)" from the Sort dropdown.</t>
  </si>
  <si>
    <t>Username: standard_user
Password: secret_sauce
Sort Option: Name (Z to A)</t>
  </si>
  <si>
    <t>Verify that users can navigate through the login page using the Tab key and activate the Login button using the keyboard.</t>
  </si>
  <si>
    <t>Products should be displayed in descending alphabetical order.</t>
  </si>
  <si>
    <t>Products are displayed in descending alphabetical order.</t>
  </si>
  <si>
    <t>1. Open the browser.
2. Navigate to https://www.saucedemo.com.
3. Enter standard_user in the Username field.
4. Press Tab to move to the Password field.
5. Enter secret_sauce.
6. Press Tab to move to the Login button.
7. Press Enter.</t>
  </si>
  <si>
    <t>Focus should move from Username → Password → Login button. Pressing Enter should log the user into the Inventory page.</t>
  </si>
  <si>
    <t>User is logged into the Inventory page using keyboard navigation.</t>
  </si>
  <si>
    <t>TC_PRD_015</t>
  </si>
  <si>
    <t>Verify sorting by Price (Low to High)</t>
  </si>
  <si>
    <t>Verify that products are sorted from the lowest price to the highest price.</t>
  </si>
  <si>
    <t>1. Open the browser.
2. Enter URL https://www.saucedemo.com.
3. Enter username standard_user.
4. Enter password secret_sauce.
5. Click Login.
6. Select "Price (low to high)" from the Sort dropdown.</t>
  </si>
  <si>
    <t>Username: standard_user
Password: secret_sauce
Sort Option: Price (Low to High)</t>
  </si>
  <si>
    <t>Products should be displayed in ascending order based on price.</t>
  </si>
  <si>
    <t>Products are displayed in ascending order based on price.</t>
  </si>
  <si>
    <t>Price sorting verified successfully.</t>
  </si>
  <si>
    <t>TC_PRD_016</t>
  </si>
  <si>
    <t>Verify sorting by Price (High to Low)</t>
  </si>
  <si>
    <t>Verify that products are sorted from the highest price to the lowest price.</t>
  </si>
  <si>
    <t>Keyboard navigation verified.</t>
  </si>
  <si>
    <t>1. Open the browser.
2. Enter URL https://www.saucedemo.com.
3. Enter username standard_user.
4. Enter password secret_sauce.
5. Click Login.
6. Select "Price (high to low)" from the Sort dropdown.</t>
  </si>
  <si>
    <t>Username: standard_user
Password: secret_sauce
Sort Option: Price (High to Low)</t>
  </si>
  <si>
    <t>Products should be displayed in descending order based on price.</t>
  </si>
  <si>
    <t>Products are displayed in descending order based on price.</t>
  </si>
  <si>
    <t>TC_LGN_024</t>
  </si>
  <si>
    <t>Verify Username placeholder text</t>
  </si>
  <si>
    <t>Verify that the Username input field displays the correct placeholder text.</t>
  </si>
  <si>
    <t>1. Open the browser.
2. Navigate to https://www.saucedemo.com.
3. Observe the Username input field.</t>
  </si>
  <si>
    <t>The Username field should display the placeholder text "Username".</t>
  </si>
  <si>
    <t>TC_PRD_017</t>
  </si>
  <si>
    <t>Placeholder text "Username" is displayed.</t>
  </si>
  <si>
    <t>Placeholder verified.</t>
  </si>
  <si>
    <t>Verify shopping cart is user-specific</t>
  </si>
  <si>
    <t>Verify that products added to one user's cart are not visible in another user's cart.</t>
  </si>
  <si>
    <t>1. Open the browser.
2. Enter URL https://www.saucedemo.com.
3. Login using username standard_user and password secret_sauce.
4. Add two products to the cart.
5. Logout from the application.
6. Login using username problem_user and password secret_sauce.
7. Click the shopping cart icon.</t>
  </si>
  <si>
    <t>User 1: standard_user
User 2: problem_user
Password: secret_sauce</t>
  </si>
  <si>
    <t>Each user should have an independent shopping cart. The cart for problem_user should be empty if no products have been added by that user.</t>
  </si>
  <si>
    <t>TC_LGN_025</t>
  </si>
  <si>
    <t>Verify Password placeholder text</t>
  </si>
  <si>
    <t>The two products added by standard_user are displayed in the cart after logging in as problem_user.</t>
  </si>
  <si>
    <t>Verify that the Password input field displays the correct placeholder text.</t>
  </si>
  <si>
    <t>1. Open the browser.
2. Navigate to https://www.saucedemo.com.
3. Observe the Password input field.</t>
  </si>
  <si>
    <t>The Password field should display the placeholder text "Password".</t>
  </si>
  <si>
    <t>Placeholder text "Password" is displayed.</t>
  </si>
  <si>
    <t>DEF_PRD_021</t>
  </si>
  <si>
    <t>Shopping cart data is shared across different user accounts.</t>
  </si>
  <si>
    <t>TC_LGN_026</t>
  </si>
  <si>
    <t>Verify Login button text</t>
  </si>
  <si>
    <t>Verify that the Login button displays the correct label.</t>
  </si>
  <si>
    <t>1. Open the browser.
2. Navigate to https://www.saucedemo.com.
3. Observe the Login button.</t>
  </si>
  <si>
    <t>The Login button should display the text "Login".</t>
  </si>
  <si>
    <t>Login button displays the text "Login".</t>
  </si>
  <si>
    <t>TC_PRD_018</t>
  </si>
  <si>
    <t>SwagLabs-Test case report [Cart]</t>
  </si>
  <si>
    <t>Button label verified.</t>
  </si>
  <si>
    <t>Verify shopping cart icon is displayed</t>
  </si>
  <si>
    <t>Verify that the shopping cart icon is visible on the Products page.</t>
  </si>
  <si>
    <t>1. Open the browser.
2. Enter URL https://www.saucedemo.com.
3. Enter username standard_user.
4. Enter password secret_sauce.
5. Click Login.
6. Observe the top-right corner of the Products page.</t>
  </si>
  <si>
    <t>TC_LGN_027</t>
  </si>
  <si>
    <t>The shopping cart icon should be displayed at the top-right corner of the Products page.</t>
  </si>
  <si>
    <t>Verify error message close (X) button functionality</t>
  </si>
  <si>
    <t>The shopping cart icon is displayed correctly.</t>
  </si>
  <si>
    <t>Verify that clicking the close (X) button removes the displayed error message.</t>
  </si>
  <si>
    <t>1. Open the browser.
2. Navigate to https://www.saucedemo.com.
3. Enter invalid credentials.
4. Click Login.
5. Click the X icon displayed beside the error message.</t>
  </si>
  <si>
    <t>The error message should disappear after clicking the X button.</t>
  </si>
  <si>
    <t>The error message disappears successfully.</t>
  </si>
  <si>
    <t>Error message close functionality verified.</t>
  </si>
  <si>
    <t>Shopping cart icon is visible.</t>
  </si>
  <si>
    <t>TC_PRD_019</t>
  </si>
  <si>
    <t>TC_LGN_028</t>
  </si>
  <si>
    <t>Verify Sort dropdown is displayed</t>
  </si>
  <si>
    <t>Verify Login page URL</t>
  </si>
  <si>
    <t>Verify that the product sorting dropdown is displayed on the Products page.</t>
  </si>
  <si>
    <t>Verify that the Login page URL is displayed correctly.</t>
  </si>
  <si>
    <t>1. Open the browser.
2. Enter URL https://www.saucedemo.com.
3. Press Enter.
4. Observe the browser URL.</t>
  </si>
  <si>
    <t>1. Open the browser.
2. Enter URL https://www.saucedemo.com.
3. Enter username standard_user.
4. Enter password secret_sauce.
5. Click Login.
6. Observe the sorting dropdown on the Products page.</t>
  </si>
  <si>
    <t>URL: https://www.saucedemo.com</t>
  </si>
  <si>
    <t>The Sort dropdown should be displayed and accessible.</t>
  </si>
  <si>
    <t>The Sort dropdown is displayed correctly.</t>
  </si>
  <si>
    <r>
      <rPr>
        <sz val="11.0"/>
      </rPr>
      <t xml:space="preserve">The browser URL should be displayed as </t>
    </r>
    <r>
      <rPr>
        <color rgb="FF1155CC"/>
        <sz val="11.0"/>
        <u/>
      </rPr>
      <t>https://www.saucedemo.com/</t>
    </r>
  </si>
  <si>
    <t xml:space="preserve">Scenario : TS015 ,TS016
</t>
  </si>
  <si>
    <t>Sorting dropdown is visible.</t>
  </si>
  <si>
    <t>TC_PRD_020</t>
  </si>
  <si>
    <t>Verify all Add to Cart buttons are displayed</t>
  </si>
  <si>
    <t>Verify that every product has an Add to Cart button displayed.</t>
  </si>
  <si>
    <t>User is logged in successfully.</t>
  </si>
  <si>
    <r>
      <rPr>
        <sz val="11.0"/>
      </rPr>
      <t xml:space="preserve">The browser URL is displayed as </t>
    </r>
    <r>
      <rPr>
        <color rgb="FF1155CC"/>
        <sz val="11.0"/>
        <u/>
      </rPr>
      <t>https://www.saucedemo.com</t>
    </r>
  </si>
  <si>
    <t>1. Open the browser.
2. Enter URL https://www.saucedemo.com.
3. Enter username standard_user.
4. Enter password secret_sauce.
5. Click Login.
6. Verify the Add to Cart button for each product.</t>
  </si>
  <si>
    <t>Every product should display an Add to Cart button.</t>
  </si>
  <si>
    <t>All six products display the Add to Cart button correctly.</t>
  </si>
  <si>
    <t>Login page URL is correct.</t>
  </si>
  <si>
    <t>26-07-2026</t>
  </si>
  <si>
    <t>Add to Cart buttons are displayed for all products.</t>
  </si>
  <si>
    <t>TC_PRD_021</t>
  </si>
  <si>
    <t>Verify footer social media icons are clickable</t>
  </si>
  <si>
    <t>Verify that all social media icons in the footer are clickable and navigate to their respective pages.</t>
  </si>
  <si>
    <t>User is logged in successfully and is on a page displaying the footer.</t>
  </si>
  <si>
    <t>1. Open the browser.
2. Enter URL https://www.saucedemo.com.
3. Enter username standard_user.
4. Enter password secret_sauce.
5. Click Login.
6. Scroll to the footer.
7. Click the X (Twitter) icon.
8. Return to the application.
9. Click the Facebook icon.
10. Return to the application.
11. Click the LinkedIn icon.</t>
  </si>
  <si>
    <t>Each social media icon should be clickable and open its respective page in a new browser tab/window.</t>
  </si>
  <si>
    <t>All social media icons are clickable and open their respective pages successfully.</t>
  </si>
  <si>
    <t>TC_LGN_029</t>
  </si>
  <si>
    <t>Verify error message Close (X) button</t>
  </si>
  <si>
    <t>Footer social media links verified successfully.</t>
  </si>
  <si>
    <t>Verify that the displayed error message can be closed using the Close (X) button.</t>
  </si>
  <si>
    <t>1. Open the browser.
2. Enter URL https://www.saucedemo.com.
3. Enter invalid username.
4. Enter invalid password.
5. Click Login.
6. Click the Close (X) button.</t>
  </si>
  <si>
    <t>Products Page (Username : problem_user , Password : secret_sauce)</t>
  </si>
  <si>
    <t>The error message should disappear after clicking the Close (X) button.</t>
  </si>
  <si>
    <t>Error message can be dismissed successfully.</t>
  </si>
  <si>
    <t>Cart Page (Username : standard_user , Password : secret_sauce)</t>
  </si>
  <si>
    <t>TC_LGN_030</t>
  </si>
  <si>
    <t>Verify Browser Back button after successful login</t>
  </si>
  <si>
    <t>Verify the application behavior when the browser Back button is clicked after successful login.</t>
  </si>
  <si>
    <t>1. Open the browser.
2. Enter URL https://www.saucedemo.com.
3. Login using valid credentials.
4. Click the browser Back button.</t>
  </si>
  <si>
    <t>The Login page should be displayed and the user should not be able to access the Products page without logging in again.</t>
  </si>
  <si>
    <t>The Login page is displayed and the user can access the Products page without logging in again.</t>
  </si>
  <si>
    <t>TC_PROB_001</t>
  </si>
  <si>
    <t>Verify product images are displayed correctly</t>
  </si>
  <si>
    <t>Verify that each product displays its corresponding image on the Products page.</t>
  </si>
  <si>
    <t>The Login page is displayed, but the user can access the Products page again by clicking the browser Forward button or without re-authentication.</t>
  </si>
  <si>
    <t>SwagLabs-Test case report [Checkout:Your Information]</t>
  </si>
  <si>
    <t>1. Open the browser.
2. Enter URL https://www.saucedemo.com.
3. Enter username problem_user.
4. Enter password secret_sauce.
5. Click Login.
6. Verify the image displayed for each product.</t>
  </si>
  <si>
    <t>Username: problem_user
Password: secret_sauce</t>
  </si>
  <si>
    <t>TC_CART_001</t>
  </si>
  <si>
    <t>Each product should display its correct image.</t>
  </si>
  <si>
    <t>All six products display the same image instead of their respective images.</t>
  </si>
  <si>
    <t>Verify that the user can navigate to the Cart page by clicking the cart icon.</t>
  </si>
  <si>
    <t>TC_LGN_031</t>
  </si>
  <si>
    <t>Verify multiple failed login attempts</t>
  </si>
  <si>
    <t xml:space="preserve">Scenario : TS017
</t>
  </si>
  <si>
    <t>Verify the application's behavior after multiple consecutive failed login attempts.</t>
  </si>
  <si>
    <t>accessible.
1. Open the browser.
2. Enter URL https://www.saucedemo.com.
3. Enter invalid username and password.
4. Click Login.
5. Repeat steps 3 and 4 five times.</t>
  </si>
  <si>
    <t>The application should display the appropriate error message for every failed login attempt and remain stable.</t>
  </si>
  <si>
    <t>The application displays the error message for every failed login attempt and remains stable.</t>
  </si>
  <si>
    <t>No application crash observed.</t>
  </si>
  <si>
    <t>Common Test Cases for Checkout Pages TC_CHK_001,TC_CHK_002,TC_CHK_003</t>
  </si>
  <si>
    <t>TC_LGN_032</t>
  </si>
  <si>
    <t>Verify Login page in multiple browser tabs</t>
  </si>
  <si>
    <t>Verify that the Login page opens correctly in multiple browser tabs.</t>
  </si>
  <si>
    <t>1. Open the browser.
2. Enter URL https://www.saucedemo.com.
3. Open the Login page in three browser tabs.
4. Verify the Login page in all tabs.</t>
  </si>
  <si>
    <t>DEF_PROB_003</t>
  </si>
  <si>
    <r>
      <rPr>
        <sz val="11.0"/>
      </rPr>
      <t xml:space="preserve">URL: </t>
    </r>
    <r>
      <rPr>
        <color rgb="FF1155CC"/>
        <sz val="11.0"/>
        <u/>
      </rPr>
      <t>https://www.saucedemo.com</t>
    </r>
  </si>
  <si>
    <t>Product images are incorrect.</t>
  </si>
  <si>
    <t>TC_CHK_001</t>
  </si>
  <si>
    <t>The Login page should be displayed correctly in all browser tabs.</t>
  </si>
  <si>
    <t>The Login page is displayed correctly in all browser tabs.</t>
  </si>
  <si>
    <t>Verify Swag Labs header is displayed on Checkout pages</t>
  </si>
  <si>
    <t>Verify that the Swag Labs header is displayed on Checkout: Your Information, Checkout: Overview, and Checkout: Complete! pages.</t>
  </si>
  <si>
    <t>Login page loads successfully in multiple tabs.</t>
  </si>
  <si>
    <t>User is logged in and can access the checkout pages.</t>
  </si>
  <si>
    <t>1. Open the browser.
2. Enter URL https://www.saucedemo.com.
3. Enter username standard_user.
4. Enter password secret_sauce.
5. Click Login.
6. Click Add to cart for Sauce Labs Backpack.
7. Click the shopping cart icon.
8. Click Checkout button.
9. Verify the Swag Labs header on Checkout: Your Information page.
10. Enter valid First Name, Last Name and Postal Code.
11. Click Continue.
12. Verify the Swag Labs header on Checkout: Overview page.
13. Click Finish.
14. Verify the Swag Labs header on Checkout: Complete! page.</t>
  </si>
  <si>
    <t>Swag Labs header should be visible on all checkout pages.</t>
  </si>
  <si>
    <t>Swag Labs header is displayed on all checkout pages.</t>
  </si>
  <si>
    <t>TC_PROB_002</t>
  </si>
  <si>
    <t>Verify product details page navigation</t>
  </si>
  <si>
    <t>Verify that clicking a product name or image opens the correct Product Details page.</t>
  </si>
  <si>
    <t>1. Open the browser.
2. Enter URL https://www.saucedemo.com.
3. Enter username problem_user.
4. Enter password secret_sauce.
5. Click Login.
6. Click any product name or image.</t>
  </si>
  <si>
    <t>Header validation successful.</t>
  </si>
  <si>
    <t>The selected product's details page should be displayed.</t>
  </si>
  <si>
    <t>The Product Details page of a different product is displayed.</t>
  </si>
  <si>
    <t>TC_CHK_002</t>
  </si>
  <si>
    <t>Verify cart badge is displayed on Checkout pages</t>
  </si>
  <si>
    <t>TC_CART_002</t>
  </si>
  <si>
    <t>Verify that the cart icon/badge is displayed on Checkout: Your Information, Checkout: Overview, and Checkout: Complete! pages.</t>
  </si>
  <si>
    <t>Verify added product is displayed in Cart</t>
  </si>
  <si>
    <t>1. Open the browser.
2. Enter URL https://www.saucedemo.com.
3. Enter username standard_user.
4. Enter password secret_sauce.
5. Click Login.
6. Click Add to cart for Sauce Labs Backpack.
7. Click the shopping cart icon.
8. Click Checkout button.
9. Verify the cart icon is displayed on Checkout: Your Information page.
10. Enter valid First Name, Last Name and Postal Code.
11. Click Continue.
12. Verify the cart icon is displayed on Checkout: Overview page.
13. Click Finish.
14. Verify the cart icon is displayed on Checkout: Complete! page.</t>
  </si>
  <si>
    <t>Verify that the selected product is displayed in the Cart page.</t>
  </si>
  <si>
    <t>DEF_PROB_004</t>
  </si>
  <si>
    <t>Cart icon should be displayed on all checkout pages.</t>
  </si>
  <si>
    <t>Incorrect product details page opens.</t>
  </si>
  <si>
    <t>Cart icon is displayed on all checkout pages.</t>
  </si>
  <si>
    <t>1. Open the browser.
2. Enter URL https://www.saucedemo.com.
3. Enter username standard_user.
4. Enter password secret_sauce.
5. Click Login.
6. Add Sauce Labs Backpack to the cart.
7. Open the Cart page.</t>
  </si>
  <si>
    <t>Product: Sauce Labs Backpack</t>
  </si>
  <si>
    <t>TC_PROB_003</t>
  </si>
  <si>
    <t>Cart icon visibility verified successfully.</t>
  </si>
  <si>
    <t>The selected product should be displayed in the Cart page.</t>
  </si>
  <si>
    <t>Verify Add to Cart functionality for all products</t>
  </si>
  <si>
    <t>The selected product is displayed successfully.</t>
  </si>
  <si>
    <t>Verify that every product can be added to the shopping cart.</t>
  </si>
  <si>
    <t>TC_CHK_003</t>
  </si>
  <si>
    <t>Verify cart badge is clickable on Checkout pages</t>
  </si>
  <si>
    <t>Verify that clicking the cart icon navigates to the Cart page from Checkout: Your Information, Checkout: Overview, and Checkout: Complete! pages.</t>
  </si>
  <si>
    <t>1. Open the browser.
2. Enter URL https://www.saucedemo.com.
3. Enter username problem_user.
4. Enter password secret_sauce.
5. Click Login.
6. Click Add to cart for each product one by one.</t>
  </si>
  <si>
    <t>1. Open the browser.
2. Enter URL https://www.saucedemo.com.
3. Enter username standard_user.
4. Enter password secret_sauce.
5. Click Login.
6. Click Add to cart for Sauce Labs Backpack.
7. Click the shopping cart icon.
8. Click Checkout button.
9. Click the cart icon on Checkout: Your Information page and verify navigation to the Cart page.
10. Return to Checkout: Your Information page.
11. Enter valid First Name, Last Name and Postal Code and click Continue.
12. Click the cart icon on Checkout: Overview page and verify navigation to the Cart page.
13. Return to Checkout: Overview page and click Finish.
14. Click the cart icon on Checkout: Complete! page and verify navigation to the Cart page.</t>
  </si>
  <si>
    <t>All six products should be added to the cart successfully.</t>
  </si>
  <si>
    <t>Clicking the cart icon should navigate to the Cart page from all checkout pages.</t>
  </si>
  <si>
    <t>Cart icon navigates to the Cart page successfully from all checkout pages.</t>
  </si>
  <si>
    <t>Only three products can be added to the cart. The remaining products cannot be added.</t>
  </si>
  <si>
    <t>Product displayed correctly.</t>
  </si>
  <si>
    <t>Cart icon navigation verified successfully.</t>
  </si>
  <si>
    <t>DEF_PROB_005</t>
  </si>
  <si>
    <t>TC_CHK_004</t>
  </si>
  <si>
    <t>TC_CART_003</t>
  </si>
  <si>
    <t>Add to Cart does not work for all products.</t>
  </si>
  <si>
    <t>Verify Checkout: Your Information page title is displayed</t>
  </si>
  <si>
    <t>Verify product quantity</t>
  </si>
  <si>
    <t>Verify that the Checkout: Your Information page title is displayed correctly.</t>
  </si>
  <si>
    <t>User is logged in and Checkout: Your Information page is accessible.</t>
  </si>
  <si>
    <t>Verify that the quantity of the added product is displayed correctly.</t>
  </si>
  <si>
    <t xml:space="preserve"> 1. Open the browser.
 2. Enter URL https://www.saucedemo.com.
 3. Enter username standard_user.
 4. Enter password secret_sauce.
 5. Click Login.
 6. Click Add to cart for Sauce Labs Backpack.
 7. Click the shopping cart icon.
 8. Click Checkout button</t>
  </si>
  <si>
    <t>TC_PROB_004</t>
  </si>
  <si>
    <t>"Checkout: Your Information" title should be displayed.</t>
  </si>
  <si>
    <t>Title is displayed correctly.</t>
  </si>
  <si>
    <t>Verify that products can be removed from the cart after being added.</t>
  </si>
  <si>
    <t>At least one product is added to the cart.</t>
  </si>
  <si>
    <t>Quantity should be displayed as 1.</t>
  </si>
  <si>
    <t>Quantity is displayed as 1.</t>
  </si>
  <si>
    <t>1. Open the browser.
2. Enter URL https://www.saucedemo.com.
3. Enter username problem_user.
4. Enter password secret_sauce.
5. Click Login.
6. Add a product to the cart.
7. Click Remove.</t>
  </si>
  <si>
    <t>The selected product should be removed from the cart.</t>
  </si>
  <si>
    <t>Clicking Remove does not remove the product from the cart.</t>
  </si>
  <si>
    <t>DEF_PROB_006</t>
  </si>
  <si>
    <t>Page title validation successful.</t>
  </si>
  <si>
    <t>Remove button is not functioning.</t>
  </si>
  <si>
    <t>TC_CHK_005</t>
  </si>
  <si>
    <t>TC_PROB_005</t>
  </si>
  <si>
    <t>Verify Checkout: Your Information page URL</t>
  </si>
  <si>
    <t>Verify Logout functionality in multiple browser tabs</t>
  </si>
  <si>
    <t>Verify that the user is redirected to the correct checkout information URL.</t>
  </si>
  <si>
    <t>Verify that logging out from one tab logs the user out from all active tabs.</t>
  </si>
  <si>
    <t>Checkout: Your Information page is displayed.</t>
  </si>
  <si>
    <t>User is logged in on multiple browser tabs.</t>
  </si>
  <si>
    <t>Quantity verified successfully.</t>
  </si>
  <si>
    <t>1. Open the browser.
 2. Enter URL https://www.saucedemo.com.
 3. Enter username standard_user.
 4. Enter password secret_sauce.
 5. Click Login.
 6. Click Add to cart for Sauce Labs Backpack.
 7. Click the shopping cart icon.
 8. Click Checkout button
 9. Verify current URL.</t>
  </si>
  <si>
    <t>1. Open the browser.
2. Enter URL https://www.saucedemo.com.
3. Login using problem_user.
4. Open the Products page in multiple tabs.
5. Logout from one tab.
6. Navigate to another open tab and perform an action.</t>
  </si>
  <si>
    <t>URL: checkout-step-one.html</t>
  </si>
  <si>
    <t>User should be redirected to checkout-step-one.html.</t>
  </si>
  <si>
    <t>User should be logged out from all browser tabs and should not be able to access the application without logging in again.</t>
  </si>
  <si>
    <t>User remains logged in on the other open tabs after logging out from one tab.</t>
  </si>
  <si>
    <t>TC_CART_004</t>
  </si>
  <si>
    <t>User is redirected successfully.</t>
  </si>
  <si>
    <t>Verify product description</t>
  </si>
  <si>
    <t>Verify that the correct product description is displayed in the Cart page.</t>
  </si>
  <si>
    <t>DEF_PROB_007</t>
  </si>
  <si>
    <t>Product is added to the cart.</t>
  </si>
  <si>
    <t>Session is not invalidated across tabs.</t>
  </si>
  <si>
    <t>URL validation successful.</t>
  </si>
  <si>
    <t>TC_PROB_006</t>
  </si>
  <si>
    <t>Verify product sorting functionality</t>
  </si>
  <si>
    <t>TC_CHK_006</t>
  </si>
  <si>
    <t>Verify that products are sorted correctly based on the selected sorting option.</t>
  </si>
  <si>
    <t>Correct product description should be displayed.</t>
  </si>
  <si>
    <t>Verify First Name field is displayed</t>
  </si>
  <si>
    <t>Verify that First Name input field is available.</t>
  </si>
  <si>
    <t>Correct description is displayed.</t>
  </si>
  <si>
    <t>1. Open the browser.
2. Enter URL https://www.saucedemo.com.
3. Enter username problem_user.
4. Enter password secret_sauce.
5. Click Login.
6. Select each sorting option from the Sort dropdown and verify the product order.</t>
  </si>
  <si>
    <t xml:space="preserve"> 1. Open the browser.
 2. Enter URL https://www.saucedemo.com.
 3. Enter username standard_user.
 4. Enter password secret_sauce.
 5. Click Login.
 6. Click Add to cart for Sauce Labs Backpack.
 7. Click the shopping cart icon.
 8. Click Checkout button
 9. Verify the First Name field is displayed.</t>
  </si>
  <si>
    <t>Products should be sorted according to the selected option (Name A–Z, Name Z–A, Price Low–High, Price High–Low).</t>
  </si>
  <si>
    <t>Products are not sorted correctly based on the selected sorting option.</t>
  </si>
  <si>
    <t>First Name field should be displayed.</t>
  </si>
  <si>
    <t>First Name field is displayed.</t>
  </si>
  <si>
    <t>Description verified successfully.</t>
  </si>
  <si>
    <t>DEF_PROB_008</t>
  </si>
  <si>
    <t>Sorting functionality is incorrect.</t>
  </si>
  <si>
    <t>TC_CART_005</t>
  </si>
  <si>
    <t>Products Page (Username : performance_glitch_user , Password : secret_sauce)</t>
  </si>
  <si>
    <t>Verify product price</t>
  </si>
  <si>
    <t>Field displayed successfully.</t>
  </si>
  <si>
    <t>Verify that the correct price of the selected product is displayed in the Cart page.</t>
  </si>
  <si>
    <t>TC_CHK_007</t>
  </si>
  <si>
    <t>Verify Last Name field is displayed</t>
  </si>
  <si>
    <t>Verify that Last Name input field is available.</t>
  </si>
  <si>
    <t>Product price should match the price shown on the Products page.</t>
  </si>
  <si>
    <t>Price matches the Products page.</t>
  </si>
  <si>
    <t xml:space="preserve"> 1. Open the browser.
 2. Enter URL https://www.saucedemo.com.
 3. Enter username standard_user.
 4. Enter password secret_sauce.
 5. Click Login.
 6. Click Add to cart for Sauce Labs Backpack.
 7. Click the shopping cart icon.
 8. Click Checkout button
 9. Verify the Last Name field is displayed.</t>
  </si>
  <si>
    <t>Last Name field should be displayed.</t>
  </si>
  <si>
    <t>Last Name field is displayed.</t>
  </si>
  <si>
    <t>Price verified successfully.</t>
  </si>
  <si>
    <t>TC_PER_001</t>
  </si>
  <si>
    <t>Verify login response time</t>
  </si>
  <si>
    <t>Verify that the user is logged in without unnecessary delay after clicking the Login button.</t>
  </si>
  <si>
    <t>TC_CHK_008</t>
  </si>
  <si>
    <t>TC_CART_006</t>
  </si>
  <si>
    <t>1. Open the browser.
2. Enter URL https://www.saucedemo.com.
3. Enter username performance_glitch_user.
4. Enter password secret_sauce.
5. Click Login.</t>
  </si>
  <si>
    <t>Verify Postal Code field is displayed</t>
  </si>
  <si>
    <t>Username: performance_glitch_user
Password: secret_sauce</t>
  </si>
  <si>
    <t>Verify Remove functionality from Cart</t>
  </si>
  <si>
    <t>Verify that Postal Code input field is available.</t>
  </si>
  <si>
    <t>User should be redirected to the Products page immediately after clicking Login.</t>
  </si>
  <si>
    <t>Verify that the user can remove a product from the Cart page.</t>
  </si>
  <si>
    <t>User is redirected to the Products page only after a noticeable delay.</t>
  </si>
  <si>
    <t xml:space="preserve"> 1. Open the browser.
 2. Enter URL https://www.saucedemo.com.
 3. Enter username standard_user.
 4. Enter password secret_sauce.
 5. Click Login.
 6. Click Add to cart for Sauce Labs Backpack.
 7. Click the shopping cart icon.
 8. Click Checkout button"
 9. Verify the Postal Code field is displayed.</t>
  </si>
  <si>
    <t>1. Open the browser.
2. Enter URL https://www.saucedemo.com.
3. Enter username standard_user.
4. Enter password secret_sauce.
5. Click Login.
6. Add Sauce Labs Backpack to the cart.
7. Open the Cart page.
8. Click Remove.</t>
  </si>
  <si>
    <t>Postal Code field should be displayed.</t>
  </si>
  <si>
    <t>Postal Code field is displayed.</t>
  </si>
  <si>
    <t>Product should be removed from the cart.</t>
  </si>
  <si>
    <t>DEF_PER_009</t>
  </si>
  <si>
    <t>Login response is delayed.</t>
  </si>
  <si>
    <t>Product is removed successfully.</t>
  </si>
  <si>
    <t>TC_PER_002</t>
  </si>
  <si>
    <t>Verify product sorting response time</t>
  </si>
  <si>
    <t>TC_CHK_009</t>
  </si>
  <si>
    <t>Verify that products are sorted immediately after selecting a sorting option.</t>
  </si>
  <si>
    <t>Verify input field placeholders</t>
  </si>
  <si>
    <t>Verify that all input fields display correct placeholders.</t>
  </si>
  <si>
    <t>Remove functionality verified.</t>
  </si>
  <si>
    <t>1. Open the browser.
2. Enter URL https://www.saucedemo.com.
3. Enter username performance_glitch_user.
4. Enter password secret_sauce.
5. Click Login.
6. Select any option from the Sort dropdown.</t>
  </si>
  <si>
    <t>Products should be sorted immediately according to the selected option.</t>
  </si>
  <si>
    <t>Products are sorted correctly, but only after a noticeable delay.</t>
  </si>
  <si>
    <t>TC_CART_007</t>
  </si>
  <si>
    <t>Verify Continue Shopping button</t>
  </si>
  <si>
    <t>1. Open the browser.
2. Enter URL https://www.saucedemo.com.
3. Enter username standard_user.
4. Enter password secret_sauce.
5. Click Login.
6. Click Add to cart for Sauce Labs Backpack.
7. Click the shopping cart icon.
8. Click the Checkout button.
9. Verify the First Name placeholder.
10. Verify the Last Name placeholder.
11. Verify the Postal Code placeholder.</t>
  </si>
  <si>
    <t>Username: standard_user
Password: secret_sauce
Placeholders:First Name
Last Name
Zip/Postal Code</t>
  </si>
  <si>
    <t>Verify that clicking Continue Shopping redirects the user to the Products page.</t>
  </si>
  <si>
    <t>DEF_PER_010</t>
  </si>
  <si>
    <t>Correct placeholders should be displayed.</t>
  </si>
  <si>
    <t>Performance delay observed during sorting.</t>
  </si>
  <si>
    <t>Placeholders are displayed correctly.</t>
  </si>
  <si>
    <t>User is on the Cart page.</t>
  </si>
  <si>
    <t>TC_PER_003</t>
  </si>
  <si>
    <t>Verify Back to Products navigation response time</t>
  </si>
  <si>
    <t>1. Open the browser.
2. Enter URL https://www.saucedemo.com.
3. Enter username standard_user.
4. Enter password secret_sauce.
5. Click Login.
6. Open the Cart page.
7. Click Continue Shopping.</t>
  </si>
  <si>
    <t>Verify that clicking the Back to Products button redirects the user without delay.</t>
  </si>
  <si>
    <t>Placeholder validation successful.</t>
  </si>
  <si>
    <t>User is on the Product Details page.</t>
  </si>
  <si>
    <t>1. Open the browser.
2. Enter URL https://www.saucedemo.com.
3. Enter username performance_glitch_user.
4. Enter password secret_sauce.
5. Click Login.
6. Open any product details page.
7. Click Back to Products.</t>
  </si>
  <si>
    <t>TC_CHK_010</t>
  </si>
  <si>
    <t>User should be redirected to the Products page immediately.</t>
  </si>
  <si>
    <t>User should be redirected to the Products page.</t>
  </si>
  <si>
    <t>Verify Continue button is displayed</t>
  </si>
  <si>
    <t>Products page opens only after a noticeable delay.</t>
  </si>
  <si>
    <t>Verify that Continue button is available on the page.</t>
  </si>
  <si>
    <t>DEF_PER_011</t>
  </si>
  <si>
    <t xml:space="preserve"> 1. Open the browser.
 2. Enter URL https://www.saucedemo.com.
 3. Enter username standard_user.
 4. Enter password secret_sauce.
 5. Click Login.
 6. Click Add to cart for Sauce Labs Backpack.
 7. Click the shopping cart icon.
 8. Click Checkout button     
 9. Verify the Continue button is displayed.</t>
  </si>
  <si>
    <t>Delay observed while navigating back to Products page.</t>
  </si>
  <si>
    <t>Continue button should be displayed.</t>
  </si>
  <si>
    <t>Continue button is displayed.</t>
  </si>
  <si>
    <t>Products Page (Username : error_user , Password : secret_sauce)</t>
  </si>
  <si>
    <t>Button displayed successfully.</t>
  </si>
  <si>
    <t>TC_CHK_011</t>
  </si>
  <si>
    <t>Verify Continue button functionality</t>
  </si>
  <si>
    <t>Verify that Continue button navigates to Checkout Overview page.</t>
  </si>
  <si>
    <t>Checkout information page is displayed.</t>
  </si>
  <si>
    <t xml:space="preserve"> 1. Open the browser.
 2. Enter URL https://www.saucedemo.com.
 3. Enter username standard_user.
 4. Enter password secret_sauce.
 5. Click Login.
 6. Click Add to cart for Sauce Labs Backpack.
 7. Click the shopping cart icon.
 8. Click Checkout button
 9. Enter a valid First Name.
10 . Enter a valid Last Name.
11. Enter a valid Postal Code.
12. Click the Continue button.
13. Verify the user is redirected to the Checkout: Overview page.</t>
  </si>
  <si>
    <t>First Name: John
Last Name: Smith
Postal Code: 12345</t>
  </si>
  <si>
    <t>User should navigate to Checkout: Overview page.</t>
  </si>
  <si>
    <t>User navigates successfully.</t>
  </si>
  <si>
    <t>Navigation successful.</t>
  </si>
  <si>
    <t>TC_ERR_001</t>
  </si>
  <si>
    <t>TC_CHK_012</t>
  </si>
  <si>
    <t>Verify Cancel button is displayed</t>
  </si>
  <si>
    <t>Verify that Cancel button is available on the page.</t>
  </si>
  <si>
    <t>1. Open the browser.
2. Enter URL https://www.saucedemo.com.
3. Enter username error_user.
4. Enter password secret_sauce.
5. Click Login.
6. Select any sorting option from the Sort dropdown.</t>
  </si>
  <si>
    <t xml:space="preserve"> 1. Open the browser.
 2. Enter URL https://www.saucedemo.com.
 3. Enter username standard_user.
 4. Enter password secret_sauce.
 5. Click Login.
 6. Click Add to cart for Sauce Labs Backpack.
 7. Click the shopping cart icon.
 8. Click Checkout button
 9. Verify the Cancel button is displayed.</t>
  </si>
  <si>
    <t>Cancel button should be displayed.</t>
  </si>
  <si>
    <t>Cancel button is displayed.</t>
  </si>
  <si>
    <t>Continue Shopping works correctly.</t>
  </si>
  <si>
    <t>Username: error_user
Password: secret_sauce</t>
  </si>
  <si>
    <t>Products should be sorted according to the selected sorting option without displaying any error.</t>
  </si>
  <si>
    <t>An error message is displayed: "Sorting is broken! This error has been reported to Backtrace." Products are not sorted.</t>
  </si>
  <si>
    <t>TC_CHK_013</t>
  </si>
  <si>
    <t>Verify Cancel button functionality</t>
  </si>
  <si>
    <t>Verify that Cancel button redirects user to Products page.</t>
  </si>
  <si>
    <t>DEF_ERR_013</t>
  </si>
  <si>
    <t>TC_CART_008</t>
  </si>
  <si>
    <t>Sorting functionality is broken.</t>
  </si>
  <si>
    <t xml:space="preserve"> 1. Open the browser.
 2. Enter URL https://www.saucedemo.com.
 3. Enter username standard_user.
 4. Enter password secret_sauce.
 5. Click Login.
 6. Click Add to cart for Sauce Labs Backpack.
 7. Click the shopping cart icon.
 8. Click Checkout button
 9. Click the Cancel button.
10. Verify the user is redirected to the Your Cart page.</t>
  </si>
  <si>
    <t>Verify Checkout button</t>
  </si>
  <si>
    <t>User should be redirected to Products page.</t>
  </si>
  <si>
    <t>User redirected successfully.</t>
  </si>
  <si>
    <t>TC_ERR_002</t>
  </si>
  <si>
    <t>Verify that clicking Checkout redirects the user to the Checkout Information page.</t>
  </si>
  <si>
    <t>Verify that all available products can be added to the shopping cart.</t>
  </si>
  <si>
    <t>At least one product is available in the cart.</t>
  </si>
  <si>
    <t>1. Open the browser.
2. Enter URL https://www.saucedemo.com.
3. Enter username error_user.
4. Enter password secret_sauce.
5. Click Login.
6. Click Add to cart for each product one by one.</t>
  </si>
  <si>
    <t>TC_CHK_014</t>
  </si>
  <si>
    <t>Verify footer links are displayed</t>
  </si>
  <si>
    <t>All six products should be added to the shopping cart successfully.</t>
  </si>
  <si>
    <t>Verify that footer section and links are displayed.</t>
  </si>
  <si>
    <t>1. Open the browser.
2. Enter URL https://www.saucedemo.com.
3. Enter username standard_user.
4. Enter password secret_sauce.
5. Click Login.
6. Add Sauce Labs Backpack to the cart.
7. Open the Cart page.
8. Click Checkout.</t>
  </si>
  <si>
    <t xml:space="preserve"> 1. Open the browser.
 2. Enter URL https://www.saucedemo.com.
 3. Enter username standard_user.
 4. Enter password secret_sauce.
 5. Click Login.
 6. Click Add to cart for Sauce Labs Backpack.
 7. Click the shopping cart icon.
 8. Click Checkout button
 9. Scroll to the bottom of the page.
10. Verify the footer section is displayed.</t>
  </si>
  <si>
    <t>User should be redirected to the Checkout Information page.</t>
  </si>
  <si>
    <t>Footer links should be visible.</t>
  </si>
  <si>
    <t>DEF_ERR_014</t>
  </si>
  <si>
    <t>Footer links are visible.</t>
  </si>
  <si>
    <t>Add to Cart is not working for all products.</t>
  </si>
  <si>
    <t>Footer displayed successfully.</t>
  </si>
  <si>
    <t>Products Page (Username : visual_user , Password : secret_sauce)</t>
  </si>
  <si>
    <t>TC_CHK_015</t>
  </si>
  <si>
    <t>Verify footer links are clickable</t>
  </si>
  <si>
    <t>Verify that footer links are clickable.</t>
  </si>
  <si>
    <t xml:space="preserve"> 1. Open the browser.
 2. Enter URL https://www.saucedemo.com.
 3. Enter username standard_user.
 4. Enter password secret_sauce.
 5. Click Login.
 6. Click Add to cart for Sauce Labs Backpack.
 7. Click the shopping cart icon.
 8. Click Checkout button
 9. Click each footer link.
10. Verify each link opens the corresponding page.</t>
  </si>
  <si>
    <t>Footer links should navigate correctly.</t>
  </si>
  <si>
    <t>Footer links work correctly.</t>
  </si>
  <si>
    <t>Checkout page opens successfully.</t>
  </si>
  <si>
    <t>Footer navigation successful.</t>
  </si>
  <si>
    <t>TC_CART_009</t>
  </si>
  <si>
    <t>TC_CHK_016</t>
  </si>
  <si>
    <t>Verify checkout without First Name</t>
  </si>
  <si>
    <t>Verify multiple products in Cart</t>
  </si>
  <si>
    <t>Verify checkout validation when First Name is empty.</t>
  </si>
  <si>
    <t>TC_VIS_001</t>
  </si>
  <si>
    <t>Verify that multiple added products are displayed correctly in the Cart page.</t>
  </si>
  <si>
    <t xml:space="preserve"> 1. Open the browser.
 2. Enter URL https://www.saucedemo.com.
 3. Enter username standard_user.
 4. Enter password secret_sauce.
 5. Click Login.
 6. Click Add to cart for Sauce Labs Backpack.
 7. Click the shopping cart icon.
 8. Click Checkout button
 9. Leave the First Name field empty.
10. Enter a valid Last Name.
11. Enter a valid Postal Code.
12. Click the Continue button.
13. Verify the appropriate validation message is displayed.</t>
  </si>
  <si>
    <t>Verify product name alignment on the Products page</t>
  </si>
  <si>
    <t>Username: standard_user
Password: secret_sauce
Last Name: Smith
Postal Code:12345</t>
  </si>
  <si>
    <t>Verify that all product names are properly aligned on the Products page.</t>
  </si>
  <si>
    <t>Error message should be displayed.</t>
  </si>
  <si>
    <t>Error message displayed.</t>
  </si>
  <si>
    <t>1. Open the browser.
2. Enter URL https://www.saucedemo.com.
3. Enter username visual_user.
4. Enter password secret_sauce.
5. Click Login.
6. Observe the alignment of all product names on the Products page.</t>
  </si>
  <si>
    <t>1. Open the browser.
2. Enter URL https://www.saucedemo.com.
3. Enter username standard_user.
4. Enter password secret_sauce.
5. Click Login.
6. Add three different products.
7. Open the Cart page.</t>
  </si>
  <si>
    <t>Username: visual_user
Password: secret_sauce</t>
  </si>
  <si>
    <t>Three products</t>
  </si>
  <si>
    <t>All product names should be properly aligned and displayed consistently.</t>
  </si>
  <si>
    <t>All added products should be displayed in the Cart page.</t>
  </si>
  <si>
    <t>Validation works.</t>
  </si>
  <si>
    <t>Product names are misaligned on the Products page.</t>
  </si>
  <si>
    <t>All selected products are displayed successfully.</t>
  </si>
  <si>
    <t>TC_CHK_017</t>
  </si>
  <si>
    <t>Verify checkout without Last Name</t>
  </si>
  <si>
    <t>Verify checkout validation when Last Name is empty.</t>
  </si>
  <si>
    <t xml:space="preserve"> 1. Open the browser.
 2. Enter URL https://www.saucedemo.com.
 3. Enter username standard_user.
 4. Enter password secret_sauce.
 5. Click Login.
 6. Click Add to cart for Sauce Labs Backpack.
 7. Click the shopping cart icon.
 8. Click Checkout button
 9. Enter a valid First Name.
10. Leave the Last Name field empty.
11. Enter a valid Postal Code.
12. Click the Continue button.
13. Verify the appropriate validation message is displayed.</t>
  </si>
  <si>
    <t>Product name alignment is incorrect.</t>
  </si>
  <si>
    <t>Username: standard_user
Password: secret_sauce
First Name: John
Postal Code:12345</t>
  </si>
  <si>
    <t>TC_VIS_002</t>
  </si>
  <si>
    <t>Verify shopping cart badge position</t>
  </si>
  <si>
    <t>Verify that the shopping cart badge is displayed in the correct position.</t>
  </si>
  <si>
    <t>TC_CHK_018</t>
  </si>
  <si>
    <t>Verify checkout without Postal Code</t>
  </si>
  <si>
    <t>Verify checkout validation when Postal Code is empty.</t>
  </si>
  <si>
    <t>1. Open the browser.
2. Enter URL https://www.saucedemo.com.
3. Enter username visual_user.
4. Enter password secret_sauce.
5. Click Login.
6. Add a product to the cart.
7. Observe the cart badge.</t>
  </si>
  <si>
    <t>Multiple products verified successfully.</t>
  </si>
  <si>
    <t>1. Open the browser.
2. Enter URL https://www.saucedemo.com.
3. Enter username standard_user.
4. Enter password secret_sauce.
5. Click Login.
6. Click Add to cart for Sauce Labs Backpack.
7. Click the shopping cart icon.
8. Click the Checkout button.
9. Enter a valid First Name.
10. Enter a valid Last Name.
11. Leave the Postal Code field empty.
12. Click the Continue button.
13. Verify the appropriate validation message is displayed.</t>
  </si>
  <si>
    <t>The cart badge should be properly aligned on the shopping cart icon.</t>
  </si>
  <si>
    <t>Username: standard_user
Password: secret_sauce
First Name: John
Last Name: Smith</t>
  </si>
  <si>
    <t>The cart badge is misplaced on the Products page.</t>
  </si>
  <si>
    <t>TC_CART_010</t>
  </si>
  <si>
    <t>Verify empty Cart after removing all products</t>
  </si>
  <si>
    <t>Verify that the Cart becomes empty after removing all added products.</t>
  </si>
  <si>
    <t>Cart badge alignment is incorrect.</t>
  </si>
  <si>
    <t>Multiple products are added to the cart.</t>
  </si>
  <si>
    <t>1. Open the browser.
2. Enter URL https://www.saucedemo.com.
3. Enter username standard_user.
4. Enter password secret_sauce.
5. Click Login.
6. Add products to the cart.
7. Open the Cart page.
8. Remove all products.</t>
  </si>
  <si>
    <t>TC_VIS_003</t>
  </si>
  <si>
    <t>Multiple products</t>
  </si>
  <si>
    <t>TC_CHK_019</t>
  </si>
  <si>
    <t>Verify checkout with all fields empty</t>
  </si>
  <si>
    <t>All products should be removed and the Cart should become empty.</t>
  </si>
  <si>
    <t>Verify that products are sorted correctly according to the selected sorting option.</t>
  </si>
  <si>
    <t>Verify validation when all fields are empty.</t>
  </si>
  <si>
    <t>All products are removed and the Cart is empty.</t>
  </si>
  <si>
    <t>1. Open the browser.
2. Enter URL https://www.saucedemo.com.
3. Enter username standard_user.
4. Enter password secret_sauce.
5. Click Login.
6. Click Add to cart for Sauce Labs Backpack.
7. Click the shopping cart icon.
8. Click the Checkout button.
9. Leave the First Name, Last Name, and Postal Code fields empty.
10. Click the Continue button.
11. Verify the appropriate validation message is displayed.</t>
  </si>
  <si>
    <t>1. Open the browser.
2. Enter URL https://www.saucedemo.com.
3. Enter username visual_user.
4. Enter password secret_sauce.
5. Click Login.
6. Select each sorting option from the Sort dropdown and verify the product order.</t>
  </si>
  <si>
    <t>Products should be sorted correctly according to the selected sorting option.</t>
  </si>
  <si>
    <t>Empty Cart verified successfully.</t>
  </si>
  <si>
    <t>TC_CHK_020</t>
  </si>
  <si>
    <t>Verify checkout with only First Name entered</t>
  </si>
  <si>
    <t>Verify that the application displays validation when only the First Name is entered.</t>
  </si>
  <si>
    <t>User is logged in and is on the Checkout: Your Information page.</t>
  </si>
  <si>
    <t>1. Open the browser.
2. Enter URL https://www.saucedemo.com.
3. Login with valid credentials.
4. Add a product to the cart.
5. Open Cart.
6. Click Checkout.
7. Enter only First Name.
8. Leave Last Name and Postal Code blank.
9. Click Continue.</t>
  </si>
  <si>
    <t>TC_CART_ERR_010</t>
  </si>
  <si>
    <t>Username: standard_user
Password: secret_sauce
First Name: John</t>
  </si>
  <si>
    <t>Error message should be displayed for missing Last Name and Postal Code.</t>
  </si>
  <si>
    <t>Appropriate validation message is displayed.</t>
  </si>
  <si>
    <t>Verify Remove functionality on the Products page</t>
  </si>
  <si>
    <t>Verify that a product can be removed from the shopping cart after being added.</t>
  </si>
  <si>
    <t>Validation works correctly.</t>
  </si>
  <si>
    <t>1. Open the browser.
2. Enter URL https://www.saucedemo.com.
3. Enter username error_user.
4. Enter password secret_sauce.
5. Click Login.
6. Add a product to the cart.
7. Click Remove.</t>
  </si>
  <si>
    <t>TC_CHK_021</t>
  </si>
  <si>
    <t>Verify checkout with only Last Name entered</t>
  </si>
  <si>
    <t>The selected product should be removed from the shopping cart and the button should change back to Add to cart.</t>
  </si>
  <si>
    <t>TC_VIS_004</t>
  </si>
  <si>
    <t>Verify that the application displays validation when only the Last Name is entered.</t>
  </si>
  <si>
    <t>Clicking Remove does not remove the product from the shopping cart and the button does not change.</t>
  </si>
  <si>
    <t>1. Open the browser.
2. Enter URL https://www.saucedemo.com.
3. Login with valid credentials.
4. Add a product to the cart.
5. Open Cart.
6. Click Checkout.
7. Enter only Last Name.
8. Leave First Name and Postal Code blank.
9. Click Continue.</t>
  </si>
  <si>
    <t>Username: standard_user
Password: secret_sauce
Last Name: Smith</t>
  </si>
  <si>
    <t>Error message should be displayed for missing First Name and Postal Code.</t>
  </si>
  <si>
    <t>1. Open the browser.
2. Enter URL https://www.saucedemo.com.
3. Enter username visual_user.
4. Enter password secret_sauce.
5. Click Login.
6. Click any product name or product image.</t>
  </si>
  <si>
    <t>The selected product's Product Details page should be displayed.</t>
  </si>
  <si>
    <t>The Product Details page displays incorrect product information.</t>
  </si>
  <si>
    <t>TC_CHK_022</t>
  </si>
  <si>
    <t>Verify checkout with only Postal Code entered</t>
  </si>
  <si>
    <t>Verify that the application displays validation when only the Postal Code is entered.</t>
  </si>
  <si>
    <t>DEF_ERR_015</t>
  </si>
  <si>
    <t>Remove functionality is not working on the Products page.</t>
  </si>
  <si>
    <t>1. Open the browser.
2. Enter URL https://www.saucedemo.com.
3. Login with valid credentials.
4. Add a product to the cart.
5. Open Cart.
6. Click Checkout.
7. Enter only Postal Code.
8. Leave First Name and Last Name blank.
9. Click Continue.</t>
  </si>
  <si>
    <t>Username: standard_user
Password: secret_sauce
Postal Code: 695001</t>
  </si>
  <si>
    <t>Error message should be displayed for missing First Name and Last Name.</t>
  </si>
  <si>
    <t>Incorrect product details are displayed.</t>
  </si>
  <si>
    <t>TC_CART_PER_011</t>
  </si>
  <si>
    <t>Verify Continue Shopping response time</t>
  </si>
  <si>
    <t>TC_CHK_023</t>
  </si>
  <si>
    <t>Verify that clicking Continue Shopping redirects the user to the Products page without delay.</t>
  </si>
  <si>
    <t>1. Open the browser.
2. Enter URL https://www.saucedemo.com.
3. Enter username performance_glitch_user.
4. Enter password secret_sauce.
5. Click Login.
6. Add any product to the cart.
7. Open the Cart page.
8. Click Continue Shopping.</t>
  </si>
  <si>
    <t>Verify checkout with spaces in input fields</t>
  </si>
  <si>
    <t>Verify that the application rejects inputs containing only blank spaces.</t>
  </si>
  <si>
    <t>Products page is displayed only after a noticeable delay.</t>
  </si>
  <si>
    <t>1. Open the browser.
2. Enter URL https://www.saucedemo.com.
3. Login with valid credentials.
4. Add a product to the cart.
5. Open Cart.
6. Click Checkout.
7. Enter spaces in all input fields.
8. Click Continue.</t>
  </si>
  <si>
    <t>Username: standard_user
Password: secret_sauce
First Name: " "
Last Name: " "
Postal Code: " "</t>
  </si>
  <si>
    <t>User should not be allowed to continue and a validation message should be displayed.</t>
  </si>
  <si>
    <t>Application accepts blank spaces and proceeds to the next page.</t>
  </si>
  <si>
    <t>DEF_PER_012</t>
  </si>
  <si>
    <t>Delay observed while navigating from Cart to Products page.</t>
  </si>
  <si>
    <t>TC_CART_VIS_012</t>
  </si>
  <si>
    <t>Verify Checkout button position on the Cart page</t>
  </si>
  <si>
    <t>DEF_CHK_022</t>
  </si>
  <si>
    <t>Verify that the Checkout button is displayed in the correct position on the Cart page.</t>
  </si>
  <si>
    <t>Blank spaces are accepted as valid input.</t>
  </si>
  <si>
    <t>User is logged in and at least one product is added to the cart.</t>
  </si>
  <si>
    <t>1. Open the browser.
2. Enter URL https://www.saucedemo.com.
3. Enter username visual_user.
4. Enter password secret_sauce.
5. Click Login.
6. Add a product to the cart.
7. Open the Cart page.
8. Observe the position of the Checkout button.</t>
  </si>
  <si>
    <t>The Checkout button should be displayed at the bottom of the Cart page below the product list.</t>
  </si>
  <si>
    <t>The Checkout button is displayed at the top of the Cart page instead of the bottom.</t>
  </si>
  <si>
    <t>TC_CHK_024</t>
  </si>
  <si>
    <t>Verify checkout with special characters in Last Name</t>
  </si>
  <si>
    <t>Verify that the application validates special characters entered in the Last Name field.</t>
  </si>
  <si>
    <t>1. Open the browser.
2. Enter URL https://www.saucedemo.com.
3. Login with valid credentials.
4. Add a product to the cart.
5. Open Cart.
6. Click Checkout.
7. Enter special characters in First Name.
8. Enter valid Last Name and Postal Code.
9. Click Continue.</t>
  </si>
  <si>
    <t>DEF_ERR_016</t>
  </si>
  <si>
    <t>Username: standard_user
Password: secret_sauce
First Name: John
Last Name: @#$%
Postal Code: 695001</t>
  </si>
  <si>
    <t>Checkout button position is incorrect.</t>
  </si>
  <si>
    <t>Application should handle invalid characters correctly.</t>
  </si>
  <si>
    <t>Application accepts special characters in the Last Name field.</t>
  </si>
  <si>
    <t>DEF_CHK_023</t>
  </si>
  <si>
    <t>Special characters are accepted without validation.</t>
  </si>
  <si>
    <t>TC_CHK_025</t>
  </si>
  <si>
    <t>Verify checkout with alphabets in Postal Code field</t>
  </si>
  <si>
    <t>Verify that the application validates alphabetic values entered in the Postal Code field.</t>
  </si>
  <si>
    <t>1. Open the browser.
2. Enter URL https://www.saucedemo.com.
3. Login with valid credentials.
4. Add a product to the cart.
5. Open Cart.
6. Click Checkout.
7. Enter valid First Name.
8. Enter special characters in Last Name.
9. Enter valid Postal Code.
10. Click Continue.</t>
  </si>
  <si>
    <t>Username: standard_user
Password: secret_sauce
First Name: John
Last Name: Smith
Postal Code: ABCDEF</t>
  </si>
  <si>
    <t>Validation should be displayed if only numeric values are expected.</t>
  </si>
  <si>
    <t>Application accepts alphabetic Postal Code without validation.</t>
  </si>
  <si>
    <t>DEF_CHK_024</t>
  </si>
  <si>
    <t>Alphabetic Postal Code is accepted.</t>
  </si>
  <si>
    <t>TC_CHK_026</t>
  </si>
  <si>
    <t>Verify checkout with negative values in Postal Code field</t>
  </si>
  <si>
    <t>Verify that the application validates negative values entered in the Postal Code field.</t>
  </si>
  <si>
    <t>1. Open the browser.
2. Enter URL https://www.saucedemo.com.
3. Login with valid credentials.
4. Add a product to the cart.
5. Open Cart.
6. Click Checkout.
7. Refresh the page.
8. Continue the checkout process.</t>
  </si>
  <si>
    <t>Username: standard_userPassword: secret_sauceFirst Name: JohnLast Name: SmithPostal Code: -12345</t>
  </si>
  <si>
    <t>Invalid Postal Code should not be accepted.</t>
  </si>
  <si>
    <t>Application accepts negative Postal Code without validation.</t>
  </si>
  <si>
    <t>DEF_CHK_025</t>
  </si>
  <si>
    <t>Negative Postal Code is accepted.</t>
  </si>
  <si>
    <t>TC_CHK_027</t>
  </si>
  <si>
    <t>Verify checkout with special characters in First Name</t>
  </si>
  <si>
    <t>Verify that the application validates special characters entered in the First Name field.</t>
  </si>
  <si>
    <t>Username: standard_user
Password: secret_sauce
First Name: @#$%
Last Name: Smith
Postal Code: 695001</t>
  </si>
  <si>
    <t>Application accepts special characters in the First Name field.</t>
  </si>
  <si>
    <t>DEF_CHK_026</t>
  </si>
  <si>
    <t>TC_CHK_028</t>
  </si>
  <si>
    <t>Verify checkout after refreshing Checkout Information page</t>
  </si>
  <si>
    <t>Verify that the Checkout: Your Information page behaves correctly after refreshing.</t>
  </si>
  <si>
    <t>Page should load correctly and user data should behave as expected.</t>
  </si>
  <si>
    <t>Page reloads successfully and behaves as expected.</t>
  </si>
  <si>
    <t>Refresh functionality works correctly.</t>
  </si>
  <si>
    <t>TC_CHK_029</t>
  </si>
  <si>
    <t>Verify Last Name field functionality with problem_user</t>
  </si>
  <si>
    <t>Verify that the Last Name field accepts input when logged in as problem_user.</t>
  </si>
  <si>
    <t>User is logged in as problem_user and Checkout: Your Information page is accessible.</t>
  </si>
  <si>
    <t>1. Open the browser.
2. Enter URL https://www.saucedemo.com.
3. Enter username problem_user.
4. Enter password secret_sauce.
5. Click Login.
6. Click Add to cart for Sauce Labs Backpack.
7. Click the shopping cart icon.
8. Click Checkout button.
9. Enter a valid First Name.
10. Click the Last Name field.
11. Try entering a valid Last Name.
12. Verify the field accepts the input.</t>
  </si>
  <si>
    <t>User should be able to enter the Last Name successfully.</t>
  </si>
  <si>
    <t>Last Name field does not accept any input, preventing checkout.</t>
  </si>
  <si>
    <t>DEF_CHK_027</t>
  </si>
  <si>
    <t>Last Name field is non-editable for problem_user.</t>
  </si>
  <si>
    <t>TC_CHK_030</t>
  </si>
  <si>
    <t>Verify Checkout validation with error_user when Last Name field cannot be entered</t>
  </si>
  <si>
    <t>Verify that the application validates the mandatory Last Name field correctly when logged in as error_user.</t>
  </si>
  <si>
    <t>User is logged in as error_user and Checkout: Your Information page is accessible.</t>
  </si>
  <si>
    <t>1. Open the browser.
2. Enter URL https://www.saucedemo.com.
3. Enter username error_user.
4. Enter password secret_sauce.
5. Click Login.
6. Click Add to cart for Sauce Labs Backpack.
7. Click the shopping cart icon.
8. Click Checkout button.
9. Enter a valid First Name.
10. Try entering a valid Last Name.
11. Enter a valid Postal Code.
12. Click the Continue button.
13. Verify the appropriate validation message is displayed.</t>
  </si>
  <si>
    <t>Since Last Name is mandatory, the application should display a validation message and should not proceed to the next page.</t>
  </si>
  <si>
    <t>Last Name field does not accept input, but the application allows the user to click Continue and proceeds without validation.</t>
  </si>
  <si>
    <t>DEF_CHK_028</t>
  </si>
  <si>
    <t>Mandatory field validation is bypassed for error_user.</t>
  </si>
  <si>
    <t>SwagLabs-Test case report [Checkout:Overview]</t>
  </si>
  <si>
    <t xml:space="preserve">Scenario : TS018
</t>
  </si>
  <si>
    <t>TC_CHK2_001</t>
  </si>
  <si>
    <t>Verify Checkout: Overview page is displayed</t>
  </si>
  <si>
    <t>Verify that the Checkout: Overview page is displayed after entering valid checkout information.</t>
  </si>
  <si>
    <t>User is logged in and has at least one product in the cart.</t>
  </si>
  <si>
    <t>1. Open browser.
2. Enter URL https://www.saucedemo.com.
3. Enter username standard_user.
4. Enter password secret_sauce.
5. Click Login.
6. Add a product to cart.
7. Open Cart.
8. Click Checkout.
9. Enter valid First Name, Last Name and Postal Code.
10. Click Continue.</t>
  </si>
  <si>
    <t>Username: standard_user
Password: secret_sauce
First Name: John
Last Name: Doe
Postal Code: 695001</t>
  </si>
  <si>
    <t>Checkout: Overview page should be displayed.</t>
  </si>
  <si>
    <t>Checkout: Overview page displayed successfully.</t>
  </si>
  <si>
    <t>Overview page opens successfully.</t>
  </si>
  <si>
    <t>SwagLabs-Test case report [Checkout:Complete]</t>
  </si>
  <si>
    <t>TC_CHK2_002</t>
  </si>
  <si>
    <t>Verify Checkout Overview URL</t>
  </si>
  <si>
    <t>Verify that the Checkout Overview page URL is correct.</t>
  </si>
  <si>
    <t>User is on Checkout: Overview page.</t>
  </si>
  <si>
    <t>1. Open browser.
2. Enter URL https://www.saucedemo.com.
3. Enter username standard_user.
4. Enter password secret_sauce.
5. Click Login.
6. Add a product to cart.
7. Open Cart.
8. Click Checkout.
9. Enter valid First Name, Last Name and Postal Code.
10. Click Continue.
11. Verify the current URL is checkout-step-two.html.</t>
  </si>
  <si>
    <t>URL should be checkout-step-two.html.</t>
  </si>
  <si>
    <t>Correct URL displayed.</t>
  </si>
  <si>
    <t>URL verified successfully.</t>
  </si>
  <si>
    <t xml:space="preserve">Scenario : TS019
</t>
  </si>
  <si>
    <t>TC_CHK2_003</t>
  </si>
  <si>
    <t>Verify selected products are displayed</t>
  </si>
  <si>
    <t>Verify that all added products are displayed on the Overview page.</t>
  </si>
  <si>
    <t>User has added products to the cart.</t>
  </si>
  <si>
    <t>1. Open browser.
2. Enter URL https://www.saucedemo.com.
3. Enter username standard_user.
4. Enter password secret_sauce.
5. Click Login.
6. Add a product to cart.
7. Open Cart.
8. Click Checkout.
9. Enter valid First Name, Last Name and Postal Code.
10. Click Continue.
11. Verify the selected product is displayed on the Checkout: Overview page.</t>
  </si>
  <si>
    <t>All selected products should be displayed.</t>
  </si>
  <si>
    <t>Selected products displayed successfully.</t>
  </si>
  <si>
    <t>Product details displayed correctly.</t>
  </si>
  <si>
    <t>TC_CHK2_004</t>
  </si>
  <si>
    <t>Verify product quantity is displayed</t>
  </si>
  <si>
    <t>Verify that the correct quantity is displayed for each product.</t>
  </si>
  <si>
    <t>1. Open browser.
2. Enter URL https://www.saucedemo.com.
3. Enter username standard_user.
4. Enter password secret_sauce.
5. Click Login.
6. Add a product to cart.
7. Open Cart.
8. Click Checkout.
9. Enter valid First Name, Last Name and Postal Code.
10. Click Continue.
11. Verify the product quantity is displayed correctly.</t>
  </si>
  <si>
    <t>Correct quantity should be displayed.</t>
  </si>
  <si>
    <t>Quantity displayed correctly.</t>
  </si>
  <si>
    <t>Quantity verified.</t>
  </si>
  <si>
    <t>TC_CHK2_005</t>
  </si>
  <si>
    <t>SwagLabs-Test case report [Hamburger]</t>
  </si>
  <si>
    <t>Verify product price is displayed</t>
  </si>
  <si>
    <t>Verify that the product price is displayed correctly.</t>
  </si>
  <si>
    <t>1. Open browser.
2. Enter URL https://www.saucedemo.com.
3. Enter username standard_user.
4. Enter password secret_sauce.
5. Click Login.
6. Add a product to cart.
7. Open Cart.
8. Click Checkout.
9. Enter valid First Name, Last Name and Postal Code.
10. Click Continue.
11. Verify the product price is displayed correctly.</t>
  </si>
  <si>
    <t>Correct product price should be displayed.</t>
  </si>
  <si>
    <t>TC_CHK3_001</t>
  </si>
  <si>
    <t>Product price displayed correctly.</t>
  </si>
  <si>
    <t>Verify Checkout: Complete page is displayed</t>
  </si>
  <si>
    <t>Verify that the Checkout Complete page is displayed after clicking Finish.</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</si>
  <si>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t>
  </si>
  <si>
    <t xml:space="preserve">Username: standard_user
Password: secret_sauce
First Name: John
Last Name: Doe
Postal Code: 695001
</t>
  </si>
  <si>
    <t>Checkout: Complete page should be displayed.</t>
  </si>
  <si>
    <t>Checkout: Complete page displayed successfully.</t>
  </si>
  <si>
    <t>TC_CHK2_006</t>
  </si>
  <si>
    <t>Verify Item total is displayed</t>
  </si>
  <si>
    <t>Verify that the item total is displayed correctly.</t>
  </si>
  <si>
    <t>1. Open browser.
2. Enter URL https://www.saucedemo.com.
3. Enter username standard_user.
4. Enter password secret_sauce.
5. Click Login.
6. Add a product to cart.
7. Open Cart.
8. Click Checkout.
9. Enter valid First Name, Last Name and Postal Code.
10. Click Continue.
11. Verify the Item Total is displayed correctly.</t>
  </si>
  <si>
    <t>Item total should be displayed correctly.</t>
  </si>
  <si>
    <t>Item total displayed successfully.</t>
  </si>
  <si>
    <t>Item total verified.</t>
  </si>
  <si>
    <t xml:space="preserve">Scenario : TS020
</t>
  </si>
  <si>
    <t>TC_CHK2_007</t>
  </si>
  <si>
    <t>Complete page opens successfully.</t>
  </si>
  <si>
    <t>Verify Tax is displayed</t>
  </si>
  <si>
    <t>Verify that the tax amount is displayed correctly.</t>
  </si>
  <si>
    <t>1. Open browser.
2. Enter URL https://www.saucedemo.com.
3. Enter username standard_user.
4. Enter password secret_sauce.
5. Click Login.
6. Add a product to cart.
7. Open Cart.
8. Click Checkout.
9. Enter valid First Name, Last Name and Postal Code.
10. Click Continue.
11. Verify the Tax amount is displayed correctly.</t>
  </si>
  <si>
    <t>Username: standard_userPassword: secret_sauce</t>
  </si>
  <si>
    <t>Tax amount should be displayed.</t>
  </si>
  <si>
    <t>Tax displayed correctly.</t>
  </si>
  <si>
    <t>Tax verified successfully.</t>
  </si>
  <si>
    <t>TC_CHK3_002</t>
  </si>
  <si>
    <t>Verify Checkout Complete page URL</t>
  </si>
  <si>
    <t>Verify that the Checkout Complete page URL is correct.</t>
  </si>
  <si>
    <t>User is on Checkout: Complete page.</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</si>
  <si>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Verify current URL.</t>
  </si>
  <si>
    <t>TC_CHK2_008</t>
  </si>
  <si>
    <t>Bug Report of SwagLabs</t>
  </si>
  <si>
    <t>Verify Total amount is displayed</t>
  </si>
  <si>
    <t>URL should be checkout-complete.html.</t>
  </si>
  <si>
    <t>Verify that the final total amount is displayed correctly.</t>
  </si>
  <si>
    <t>1. Open browser.
2. Enter URL https://www.saucedemo.com.
3. Enter username standard_user.
4. Enter password secret_sauce.
5. Click Login.
6. Add a product to cart.
7. Open Cart.
8. Click Checkout.
9. Enter valid First Name, Last Name and Postal Code.
10. Click Continue.
11. Verify the Total amount is displayed correctly.</t>
  </si>
  <si>
    <t>Total amount should be displayed correctly.</t>
  </si>
  <si>
    <t>Total amount displayed successfully.</t>
  </si>
  <si>
    <t>Final amount verified.</t>
  </si>
  <si>
    <t>TC_CHK3_003</t>
  </si>
  <si>
    <t>Verify page title</t>
  </si>
  <si>
    <t>Verify that the page title "Checkout: Complete!" is displayed.</t>
  </si>
  <si>
    <t>TC_CHK2_009</t>
  </si>
  <si>
    <t>Verify Finish button is displayed</t>
  </si>
  <si>
    <t>Verify that the Finish button is visible.</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</si>
  <si>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Verify the page title.</t>
  </si>
  <si>
    <t>"Checkout: Complete!" title should be displayed.</t>
  </si>
  <si>
    <t>1. Open browser.
2. Enter URL https://www.saucedemo.com.
3. Enter username standard_user.
4. Enter password secret_sauce.
5. Click Login.
6. Add a product to cart.
7. Open Cart.
8. Click Checkout.
9. Enter valid First Name, Last Name and Postal Code.
10. Click Continue.
11. Verify the Finish button is displayed.</t>
  </si>
  <si>
    <t>Title displayed correctly.</t>
  </si>
  <si>
    <t>Finish button should be displayed.</t>
  </si>
  <si>
    <t>Finish button displayed successfully.</t>
  </si>
  <si>
    <t>Page title verified.</t>
  </si>
  <si>
    <t>TC_HAM_001</t>
  </si>
  <si>
    <t>Button visible.</t>
  </si>
  <si>
    <t>Verify Hamburger menu is displayed</t>
  </si>
  <si>
    <t>Verify that the hamburger menu icon is displayed on the Products page.</t>
  </si>
  <si>
    <t>User is logged in and Products page is displayed.</t>
  </si>
  <si>
    <t>TC_CHK3_004</t>
  </si>
  <si>
    <t>1. Open browser.
2. Enter URL https://www.saucedemo.com.
3. Enter username standard_user.
4. Enter password secret_sauce.
5. Click Login.
6. Verify the hamburger menu icon is displayed.</t>
  </si>
  <si>
    <t>Verify Swag Labs header is displayed</t>
  </si>
  <si>
    <t>TC_CHK2_010</t>
  </si>
  <si>
    <t>Verify Finish button is clickable</t>
  </si>
  <si>
    <t>Hamburger menu icon should be displayed.</t>
  </si>
  <si>
    <t>Verify that clicking Finish completes the order.</t>
  </si>
  <si>
    <t>Hamburger menu icon displayed successfully.</t>
  </si>
  <si>
    <t>1. Open browser.
2. Enter URL https://www.saucedemo.com.
3. Enter username standard_user.
4. Enter password secret_sauce.
5. Click Login.
6. Add a product to cart.
7. Open Cart.
8. Click Checkout.
9. Enter valid First Name, Last Name and Postal Code.
10. Click Continue.
11. Click the Finish button.
12. Verify the Checkout: Complete! page is displayed.</t>
  </si>
  <si>
    <t>User should be redirected to Checkout: Complete page.</t>
  </si>
  <si>
    <t>Bug ID</t>
  </si>
  <si>
    <t>Navigation verified.</t>
  </si>
  <si>
    <t>Verify that the application header is displayed.</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</si>
  <si>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Verify the Swag Labs header.</t>
  </si>
  <si>
    <t>Test case Id</t>
  </si>
  <si>
    <t>Swag Labs header should be visible.</t>
  </si>
  <si>
    <t>Header displayed successfully.</t>
  </si>
  <si>
    <t>Bug Title</t>
  </si>
  <si>
    <t>TC_CHK2_011</t>
  </si>
  <si>
    <t>Bug Description</t>
  </si>
  <si>
    <t>Verify that the Cancel button is visible.</t>
  </si>
  <si>
    <t>Hamburger menu verified.</t>
  </si>
  <si>
    <t>1. Open browser.
2. Enter URL https://www.saucedemo.com.
3. Enter username standard_user.
4. Enter password secret_sauce.
5. Click Login.
6. Add a product to cart.
7. Open Cart.
8. Click Checkout.
9. Enter valid First Name, Last Name and Postal Code.
10. Click Continue.
11. Verify the Cancel button is displayed.</t>
  </si>
  <si>
    <t>Header verified.</t>
  </si>
  <si>
    <t>Cancel button displayed successfully.</t>
  </si>
  <si>
    <t>Actual Result</t>
  </si>
  <si>
    <t>Severity</t>
  </si>
  <si>
    <t>TC_CHK3_005</t>
  </si>
  <si>
    <t>Visual proof</t>
  </si>
  <si>
    <t>Verify cart icon is displayed</t>
  </si>
  <si>
    <t>Verify that the cart icon is visible.</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</si>
  <si>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Verify the cart icon.</t>
  </si>
  <si>
    <t>TC_HAM_002</t>
  </si>
  <si>
    <t>TC_CHK2_012</t>
  </si>
  <si>
    <t>Cart icon should be displayed.</t>
  </si>
  <si>
    <t>Verify Cancel button navigation</t>
  </si>
  <si>
    <t>Verify Hamburger menu is clickable</t>
  </si>
  <si>
    <t>Cart icon displayed successfully.</t>
  </si>
  <si>
    <t>Verify that clicking Cancel redirects the user to the Products page.</t>
  </si>
  <si>
    <t>Verify that the hamburger menu can be opened by clicking the icon.</t>
  </si>
  <si>
    <t>1. Open browser.
2. Enter URL https://www.saucedemo.com.
3. Enter username standard_user.
4. Enter password secret_sauce.
5. Click Login.
6. Add a product to cart.
7. Open Cart.
8. Click Checkout.
9. Enter valid First Name, Last Name and Postal Code.
10. Click Continue.
11. Click the Cancel button.
12. Verify that the user is redirected to the Products page.</t>
  </si>
  <si>
    <t>1. Open browser.
2. Enter URL https://www.saucedemo.com.
3. Enter username standard_user.
4. Enter password secret_sauce.
5. Click Login.
6. Click the hamburger menu icon.
7. Verify the menu is displayed.</t>
  </si>
  <si>
    <t>Cart icon verified.</t>
  </si>
  <si>
    <t>User should be redirected to Inventory page.</t>
  </si>
  <si>
    <t>Hamburger menu should open successfully.</t>
  </si>
  <si>
    <t>Assignee</t>
  </si>
  <si>
    <t>Hamburger menu opened successfully.</t>
  </si>
  <si>
    <t>Comments</t>
  </si>
  <si>
    <t>Verified By</t>
  </si>
  <si>
    <t>Menu opening verified.</t>
  </si>
  <si>
    <t>TC_CHK3_006</t>
  </si>
  <si>
    <t>Verify cart icon is clickable</t>
  </si>
  <si>
    <t>Verify that the cart icon is clickable.</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</si>
  <si>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Click the cart icon.</t>
  </si>
  <si>
    <t>Cart page should open.</t>
  </si>
  <si>
    <t>TC_CHK2_013</t>
  </si>
  <si>
    <t>Cart page opened successfully.</t>
  </si>
  <si>
    <t>TC_HAM_003</t>
  </si>
  <si>
    <t>Verify All Items option is displayed</t>
  </si>
  <si>
    <t>Verify that footer links are displayed on the Checkout Overview page.</t>
  </si>
  <si>
    <t>Verify that the All Items option is displayed in the hamburger menu.</t>
  </si>
  <si>
    <t>User is logged in and hamburger menu is open.</t>
  </si>
  <si>
    <t>1. Open browser.
2. Enter URL https://www.saucedemo.com.
3. Enter username standard_user.
4. Enter password secret_sauce.
5. Click Login.
6. Click the hamburger menu icon.
7. Verify the All Items option is displayed.</t>
  </si>
  <si>
    <t>1. Open browser.
2. Enter URL https://www.saucedemo.com.
3. Enter username standard_user.
4. Enter password secret_sauce.
5. Click Login.
6. Add a product to cart.
7. Open Cart.
8. Click Checkout.
9. Enter valid First Name, Last Name and Postal Code.
10. Click Continue.
11. Scroll to the bottom of the page.
12. Verify the footer links are displayed.</t>
  </si>
  <si>
    <t>All Items option should be displayed.</t>
  </si>
  <si>
    <t>Footer links should be displayed.</t>
  </si>
  <si>
    <t>All Items option displayed successfully.</t>
  </si>
  <si>
    <t>Footer links displayed successfully.</t>
  </si>
  <si>
    <t>Footer displayed correctly.</t>
  </si>
  <si>
    <t>TC_CHK3_007</t>
  </si>
  <si>
    <t>Verify success icon is displayed</t>
  </si>
  <si>
    <t>All Items verified.</t>
  </si>
  <si>
    <t>Verify that the success (tick) icon is displayed.</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</si>
  <si>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Verify the success icon.</t>
  </si>
  <si>
    <t>Success icon should be displayed.</t>
  </si>
  <si>
    <t>The application should log in successfully and navigate to the Products page.</t>
  </si>
  <si>
    <t>Success icon displayed successfully.</t>
  </si>
  <si>
    <t>TC_CHK2_014</t>
  </si>
  <si>
    <t>TC_HAM_004</t>
  </si>
  <si>
    <t>Verify About option is displayed</t>
  </si>
  <si>
    <t>Icon verified.</t>
  </si>
  <si>
    <t>1. Open browser.
2. Enter URL https://www.saucedemo.com.
3. Enter username standard_user.
4. Enter password secret_sauce.
5. Click Login.
6. Add a product to cart.
7. Open Cart.
8. Click Checkout.
9. Enter valid First Name, Last Name and Postal Code.
10. Click Continue.
11.Scroll to the bottom of the page.
12. Click each footer link.
13. Verify each link opens the corresponding page successfully.</t>
  </si>
  <si>
    <t>Verify that the About option is displayed in the hamburger menu.</t>
  </si>
  <si>
    <t>Footer links should open their respective pages.</t>
  </si>
  <si>
    <t>Footer links opened successfully.</t>
  </si>
  <si>
    <t>1. Open browser.
2. Enter URL https://www.saucedemo.com.
3. Enter username standard_user.
4. Enter password secret_sauce.
5. Click Login.
6. Click the hamburger menu icon.
7. Verify the About option is displayed.</t>
  </si>
  <si>
    <t>P3_Medium</t>
  </si>
  <si>
    <t>About option should be displayed.</t>
  </si>
  <si>
    <t>About option displayed successfully.</t>
  </si>
  <si>
    <t>Links working correctly.</t>
  </si>
  <si>
    <t>TC_CHK3_008</t>
  </si>
  <si>
    <t>Verify success message is displayed</t>
  </si>
  <si>
    <t>medium</t>
  </si>
  <si>
    <t>Verify that the order confirmation message is displayed.</t>
  </si>
  <si>
    <t>About option verified.</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</si>
  <si>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Verify the order confirmation message.</t>
  </si>
  <si>
    <t>https://drive.google.com/file/d/1Tzg7zyxGlGL4ovSUwhsSFyL6sgJgXmPa/view?usp=sharing</t>
  </si>
  <si>
    <t>"Thank you for your order!" message should be displayed.</t>
  </si>
  <si>
    <t>TC_CHK2_015</t>
  </si>
  <si>
    <t>Message displayed successfully.</t>
  </si>
  <si>
    <t>Verify Total amount calculation</t>
  </si>
  <si>
    <t>Verify that the Total amount is calculated correctly by adding the Item Total and Tax.</t>
  </si>
  <si>
    <t>TC_HAM_005</t>
  </si>
  <si>
    <t>Confirmation message verified.</t>
  </si>
  <si>
    <t>1. Open browser.
2. Enter URL https://www.saucedemo.com.
3. Enter username standard_user.
4. Enter password secret_sauce.
5. Click Login.
6. Add a product to cart.
7. Open Cart.
8. Click Checkout.
9. Enter valid First Name, Last Name and Postal Code.
10. Click Continue.
11. Verify the Item Total.
12. Verify the Tax amount.
13. Calculate Item Total + Tax.
14. Verify that the calculated amount matches the Total amount displayed.</t>
  </si>
  <si>
    <t>Verify Logout option is displayed</t>
  </si>
  <si>
    <t>Username: standard_user
Password: secret_sauce
First Name: John
Last Name: Doe
Postal Code: 695001
Item Total: $9.99
Tax: $0.80
Total: $10.79</t>
  </si>
  <si>
    <t>Verify that the Logout option is displayed in the hamburger menu.</t>
  </si>
  <si>
    <t>Total amount should equal Item Total + Tax. For example, $9.99 + $0.80 = $10.79.</t>
  </si>
  <si>
    <t>Total amount calculated correctly as $10.79.</t>
  </si>
  <si>
    <t>1. Open browser.
2. Enter URL https://www.saucedemo.com.
3. Enter username standard_user.
4. Enter password secret_sauce.
5. Click Login.
6. Click the hamburger menu icon.
7. Verify the Logout option is displayed.</t>
  </si>
  <si>
    <t>Logout option should be displayed.</t>
  </si>
  <si>
    <t>Logout option displayed successfully.</t>
  </si>
  <si>
    <t>Total calculation verified successfully.</t>
  </si>
  <si>
    <t>TC_CHK3_009</t>
  </si>
  <si>
    <t>Verify dispatch message is displayed</t>
  </si>
  <si>
    <t>Verify that the dispatch information is displayed.</t>
  </si>
  <si>
    <t>Logout option verified.</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</si>
  <si>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Verify the dispatch message.</t>
  </si>
  <si>
    <t>Dispatch message should be displayed correctly.</t>
  </si>
  <si>
    <t>Dispatch message displayed successfully.</t>
  </si>
  <si>
    <t>TC_CHK2_016</t>
  </si>
  <si>
    <t>TC_HAM_006</t>
  </si>
  <si>
    <t>Order information verified.</t>
  </si>
  <si>
    <t>Verify Reset App State option is displayed</t>
  </si>
  <si>
    <t>Verify Checkout: Overview with empty cart</t>
  </si>
  <si>
    <t>Verify that the Reset App State option is displayed in the hamburger menu.</t>
  </si>
  <si>
    <t>Verify the behavior of Checkout: Overview when there are no products in the cart.</t>
  </si>
  <si>
    <t>1. Open browser.
2. Enter URL https://www.saucedemo.com.
3. Enter username standard_user.
4. Enter password secret_sauce.
5. Click Login.
6. Click the hamburger menu icon.
7. Verify the Reset App State option is displayed.</t>
  </si>
  <si>
    <t>User is logged in and the cart is empty.</t>
  </si>
  <si>
    <t>Reset App State option should be displayed.</t>
  </si>
  <si>
    <t>1. Open browser.
2. Enter URL https://www.saucedemo.com.
3. Enter username standard_user.
4. Enter password secret_sauce.
5. Click Login.
6. Open Cart without adding any product.
7. Verify that the cart is empty.
8. Attempt to proceed to Checkout.
9. Verify the application behavior.</t>
  </si>
  <si>
    <t>Reset App State option displayed successfully.</t>
  </si>
  <si>
    <t>Username: standard_user
Password: secret_sauce
Cart: Empty</t>
  </si>
  <si>
    <t>User should not be able to complete checkout without a product in the cart.</t>
  </si>
  <si>
    <t>TC_CHK3_010</t>
  </si>
  <si>
    <t>User can checkout evenif no product in the cart.</t>
  </si>
  <si>
    <t>Verify Back Home button is displayed</t>
  </si>
  <si>
    <t>Verify that the Back Home button is visible.</t>
  </si>
  <si>
    <t>Reset option verified.</t>
  </si>
  <si>
    <t>1. Open browser.
 2. Enter URL https://www.saucedemo.com.
 3. Enter username standard_user.
 4. Enter password secret_sauce.
 5. Click Login.
 6. Add a product to cart.
 7. Open Cart.
 8. Click Checkout.
 9. Enter valid First Name, Last Name and Postal Code.
 10. Click Continue.
 11. Click Finish.
 12. Verify the Back Home button.</t>
  </si>
  <si>
    <t>Back Home button should be displayed.</t>
  </si>
  <si>
    <t>TC_HAM_007</t>
  </si>
  <si>
    <t>Button verified.</t>
  </si>
  <si>
    <t>Verify All Items navigation</t>
  </si>
  <si>
    <t>User can checkout even if no product in the cart.</t>
  </si>
  <si>
    <t>Verify that clicking All Items navigates to the Products page.</t>
  </si>
  <si>
    <t>1. Open browser.
2. Enter URL https://www.saucedemo.com.
3. Enter username standard_user.
4. Enter password secret_sauce.
5. Click Login.
6. Click the hamburger menu icon.
7. Click All Items.
8. Verify the Products page is displayed.</t>
  </si>
  <si>
    <t>User should be redirected to the Products/Inventory page.</t>
  </si>
  <si>
    <t>User redirected to the Products page successfully.</t>
  </si>
  <si>
    <t>TC_CHK3_011</t>
  </si>
  <si>
    <t>Verify Back Home button functionality</t>
  </si>
  <si>
    <t>Verify that clicking Back Home redirects to the Products page.</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</si>
  <si>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Click Back Home.
 13. Verify the Products page.</t>
  </si>
  <si>
    <t>TC_CHK2_017</t>
  </si>
  <si>
    <t>Verify direct access to checkout-step-two.html</t>
  </si>
  <si>
    <t>Verify whether the Checkout: Overview page can be accessed directly without completing the required checkout steps.</t>
  </si>
  <si>
    <t>User is logged in but has not completed Checkout: Your Information.</t>
  </si>
  <si>
    <t>TC_HAM_008</t>
  </si>
  <si>
    <t>1. Open browser.
2. Enter URL https://www.saucedemo.com.
3. Enter username standard_user.
4. Enter password secret_sauce.
5. Click Login.
6. Directly enter the Checkout: Overview URL.
7. Verify the page displayed.</t>
  </si>
  <si>
    <t>Verify About navigation</t>
  </si>
  <si>
    <t>Username: standard_user
Password: secret_sauce
URL: checkout-step-two.html</t>
  </si>
  <si>
    <t>Verify that clicking About navigates to the About page.</t>
  </si>
  <si>
    <t>User should not be able to access Checkout: Overview directly without completing the required checkout steps.</t>
  </si>
  <si>
    <t>User can access the checkout page.</t>
  </si>
  <si>
    <t>1. Open browser.
2. Enter URL https://www.saucedemo.com.
3. Enter username standard_user.
4. Enter password secret_sauce.
5. Click Login.
6. Click the hamburger menu icon.
7. Click About.
8. Verify the About page is displayed.</t>
  </si>
  <si>
    <t>User should be redirected to the About page.</t>
  </si>
  <si>
    <t>User redirected to the About page successfully.</t>
  </si>
  <si>
    <t>Negative test for direct URL access.</t>
  </si>
  <si>
    <t>TC_CHK3_012</t>
  </si>
  <si>
    <t>About navigation verified.</t>
  </si>
  <si>
    <t>Verify that footer links are displayed.</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</si>
  <si>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Scroll to the bottom of the page.
 13. Verify the footer links.</t>
  </si>
  <si>
    <t>TC_CHK2_018</t>
  </si>
  <si>
    <t>Verify Cancel with multiple products in cart</t>
  </si>
  <si>
    <t>Verify that clicking Cancel from Checkout: Overview navigates to the Products page when multiple products are in the cart.</t>
  </si>
  <si>
    <t>NEW</t>
  </si>
  <si>
    <t>User is logged in and has multiple products in the cart.</t>
  </si>
  <si>
    <t>TC_HAM_009</t>
  </si>
  <si>
    <t>Verify Logout functionality</t>
  </si>
  <si>
    <t>Verify that clicking Logout logs the user out successfully.</t>
  </si>
  <si>
    <t>1. Open browser.
2. Enter URL https://www.saucedemo.com.
3. Enter username standard_user.
4. Enter password secret_sauce.
5. Click Login.
6. Add multiple products to cart.
7. Open Cart.
8. Click Checkout.
9. Enter valid First Name, Last Name and Postal Code.
10. Click Continue.
11. Click the Cancel button.
12. Verify that the Products page is displayed.
13. Verify that the selected products remain in the cart.</t>
  </si>
  <si>
    <t>Ganga Jyothi</t>
  </si>
  <si>
    <t>Footer verified.</t>
  </si>
  <si>
    <t>Username: standard_user
Password: secret_sauce
First Name: John
Last Name: Doe
Postal Code: 695001
Multiple products added to cart</t>
  </si>
  <si>
    <t>1. Open browser.
2. Enter URL https://www.saucedemo.com.
3. Enter username standard_user.
4. Enter password secret_sauce.
5. Click Login.
6. Click the hamburger menu icon.
7. Click Logout.
8. Verify the Login page is displayed.</t>
  </si>
  <si>
    <t>User should be redirected to the Products page and the selected products should remain in the cart.</t>
  </si>
  <si>
    <t>User redirected to Products page and products remained in the cart.</t>
  </si>
  <si>
    <t>User should be logged out and redirected to the Login page.</t>
  </si>
  <si>
    <t>User logged out and Login page displayed successfully.</t>
  </si>
  <si>
    <t>Logout verified.</t>
  </si>
  <si>
    <t>Cancel behavior with multiple products verified.</t>
  </si>
  <si>
    <t>TC_CHK3_013</t>
  </si>
  <si>
    <t>Verify that footer links open their respective pages.</t>
  </si>
  <si>
    <t xml:space="preserve"> 1. Open browser.
 2. Enter URL https://www.saucedemo.com.
 3. Enter username standard_user.
 4. Enter password secret_sauce.
 5. Click Login.
 6. Add a product to cart.
 7. Open Cart.
 8. Click Checkout.
 9. Enter valid First Name, Last Name and Postal Code.
 10. Click Continue.
 11. Click Finish.
 12. Scroll to the bottom of the page.
 13. Click each footer link.
 14. Verify the corresponding navigation.</t>
  </si>
  <si>
    <t xml:space="preserve">Username: standard_user
Password: secret_sauce
First Name: John
Last Name: Doe
Postal Code: 695001
</t>
  </si>
  <si>
    <t>TC_HAM_010</t>
  </si>
  <si>
    <t>Footer links working successfully.</t>
  </si>
  <si>
    <t>DEF_LGN_002</t>
  </si>
  <si>
    <t>Verify Reset App State functionality</t>
  </si>
  <si>
    <t>Verify that Reset App State resets the application state.</t>
  </si>
  <si>
    <t>1. Open browser.
2. Enter URL https://www.saucedemo.com.
3. Enter username standard_user.
4. Enter password secret_sauce.
5. Click Login.
6. Add Sauce Labs Backpack to the cart.
7. Click the hamburger menu icon.
8. Click Reset App State.
9. Verify the cart state is reset.</t>
  </si>
  <si>
    <t>Footer links verified.</t>
  </si>
  <si>
    <t>TC_CHK2_019</t>
  </si>
  <si>
    <t>Application state should be reset and the cart should be empty.</t>
  </si>
  <si>
    <t>Verify Checkout: Overview page with multiple products</t>
  </si>
  <si>
    <t>Application state reset successfully and cart is empty.</t>
  </si>
  <si>
    <t>Verify that all selected products and their details are displayed correctly on the Checkout: Overview page.</t>
  </si>
  <si>
    <t>User is logged in and can add multiple products to the cart.</t>
  </si>
  <si>
    <t>1. Open browser.
2. Enter URL https://www.saucedemo.com.
3. Enter username standard_user.
4. Enter password secret_sauce.
5. Click Login.
6. Add Sauce Labs Backpack to cart.
7. Add Sauce Labs Bike Light to cart.
8. Add Sauce Labs Onesie to cart.
9. Open Cart.
10. Click Checkout.
11. Enter valid First Name, Last Name and Postal Code.
12. Click Continue.
13. Verify all selected products are displayed.
14. Verify their quantities and prices.</t>
  </si>
  <si>
    <t>Username: standard_user
Password: secret_sauce
First Name: John
Last Name: Doe
Postal Code: 695001
Products: Sauce Labs Backpack, Sauce Labs Bike Light, Sauce Labs Onesie</t>
  </si>
  <si>
    <t>TC_CHK3_014</t>
  </si>
  <si>
    <t>Reset functionality verified.</t>
  </si>
  <si>
    <t>All selected products, quantities and prices should be displayed correctly.</t>
  </si>
  <si>
    <t>Verify browser Refresh on Checkout Complete page</t>
  </si>
  <si>
    <t>All selected products and their details displayed correctly.</t>
  </si>
  <si>
    <t>Verify that the Checkout: Complete page behaves correctly after refreshing the browser.</t>
  </si>
  <si>
    <t>User is on Checkout: Complete page after successfully completing an order.</t>
  </si>
  <si>
    <t xml:space="preserve">1. Open browser.
2. Enter URL https://www.saucedemo.com.
3. Enter username standard_user.
4. Enter password secret_sauce.
5. Click Login.
6. Add a product to cart.
7. Open Cart.
8. Click Checkout.
9. Enter valid First Name, Last Name and Postal Code.
10. Click Continue.
11. Click Finish.
12. Refresh the browser.
13. Verify the Checkout: Complete page.
</t>
  </si>
  <si>
    <t xml:space="preserve">Username: standard_user
Password: secret_sauce
First Name: JohnLast Name: Doe
Postal Code: 695001
</t>
  </si>
  <si>
    <t>Critical</t>
  </si>
  <si>
    <t>Checkout: Complete page should load correctly after refreshing.</t>
  </si>
  <si>
    <t>Multiple-product checkout verified.</t>
  </si>
  <si>
    <t>TC_HAM_011</t>
  </si>
  <si>
    <t>Checkout: Complete page loaded correctly after refreshing.</t>
  </si>
  <si>
    <t>Verify hamburger menu can be closed</t>
  </si>
  <si>
    <t>https://drive.google.com/file/d/11-FzB67yPc4H-nUBAJzgJQyydn3fRkxG/view?usp=sharing</t>
  </si>
  <si>
    <t>Verify that the hamburger menu can be closed using the close icon.</t>
  </si>
  <si>
    <t>1. Open browser.
2. Enter URL https://www.saucedemo.com.
3. Enter username standard_user.
4. Enter password secret_sauce.
5. Click Login.
6. Click the hamburger menu icon.
7. Click the close icon.
8. Verify the hamburger menu is closed.</t>
  </si>
  <si>
    <t>Hamburger menu should close successfully.</t>
  </si>
  <si>
    <t>Hamburger menu closed successfully.</t>
  </si>
  <si>
    <t>Menu close functionality verified.</t>
  </si>
  <si>
    <t>TC_CHK3_015</t>
  </si>
  <si>
    <t>Verify browser Back button after order completion</t>
  </si>
  <si>
    <t>Verify the behavior of the browser Back button after successfully completing an order.</t>
  </si>
  <si>
    <t>TC_HAM_012</t>
  </si>
  <si>
    <t>Verify hamburger menu options are displayed in correct order</t>
  </si>
  <si>
    <t xml:space="preserve">1. Open browser.
2. Enter URL https://www.saucedemo.com.
3. Enter username standard_user.
4. Enter password secret_sauce.
5. Click Login.
6. Add a product to cart.
7. Open Cart.
8. Click Checkout.
9. Enter valid First Name, Last Name and Postal Code.
10. Click Continue.
11. Click Finish.
12. Click the browser Back button.
13. Verify the page displayed.
</t>
  </si>
  <si>
    <t>Verify that the menu options are displayed correctly.</t>
  </si>
  <si>
    <t>User should not be able to complete or duplicate the previous order by using the browser Back button.</t>
  </si>
  <si>
    <t>1. Open browser.
2. Enter URL https://www.saucedemo.com.
3. Enter username standard_user.
4. Enter password secret_sauce.
5. Click Login.
6. Click the hamburger menu icon.
7. Verify All Items, About, Logout and Reset App State are displayed in the expected order.</t>
  </si>
  <si>
    <t>Menu options should be displayed in the expected order.</t>
  </si>
  <si>
    <t>Menu options displayed correctly.</t>
  </si>
  <si>
    <t>Menu order verified.</t>
  </si>
  <si>
    <t>User was able to use the browser Back button to access the previous order and was able to complete/duplicate the previous order</t>
  </si>
  <si>
    <t>TC_HAM_013</t>
  </si>
  <si>
    <t>Verify All Items after navigating from About page</t>
  </si>
  <si>
    <t>Verify that All Items returns the user to the Products page from the About page.</t>
  </si>
  <si>
    <t>User is logged in.</t>
  </si>
  <si>
    <t>1. Open browser.
2. Enter URL https://www.saucedemo.com.
3. Enter username standard_user.
4. Enter password secret_sauce.
5. Click Login.
6. Click the hamburger menu icon.
7. Click About.
8. Open the hamburger menu if available.
9. Click All Items.
10. Verify the Products page is displayed.</t>
  </si>
  <si>
    <t>User should be returned to the Products page.</t>
  </si>
  <si>
    <t>Products page displayed successfully.</t>
  </si>
  <si>
    <t xml:space="preserve">P2_High </t>
  </si>
  <si>
    <t>All Items navigation verified.</t>
  </si>
  <si>
    <t>https://drive.google.com/file/d/1LJQVTarHjNtp2ynCSETHl6M_fgYAe3PG/view?usp=drive_link</t>
  </si>
  <si>
    <t>TC_HAM_014</t>
  </si>
  <si>
    <t>Verify Logout with products in cart</t>
  </si>
  <si>
    <t>Verify that Logout works when products are present in the cart.</t>
  </si>
  <si>
    <t>Back button behavior verified.</t>
  </si>
  <si>
    <t>User is logged in and products are added to the cart.</t>
  </si>
  <si>
    <t>1. Open browser.
2. Enter URL https://www.saucedemo.com.
3. Enter username standard_user.
4. Enter password secret_sauce.
5. Click Login.
6. Add Sauce Labs Backpack to the cart.
7. Click the hamburger menu icon.
8. Click Logout.
9. Verify the Login page is displayed.</t>
  </si>
  <si>
    <t>User should be logged out successfully.</t>
  </si>
  <si>
    <t>User logged out successfully.</t>
  </si>
  <si>
    <t>Logout with cart state verified.</t>
  </si>
  <si>
    <t>TC_HAM_015</t>
  </si>
  <si>
    <t>Verify Reset App State with multiple products</t>
  </si>
  <si>
    <t>Verify that Reset App State resets the cart when multiple products are added.</t>
  </si>
  <si>
    <t>User is logged in and multiple products are added to the cart.</t>
  </si>
  <si>
    <t>1. Open browser.
2. Enter URL https://www.saucedemo.com.
3. Enter username standard_user.
4. Enter password secret_sauce.
5. Click Login.
6. Add Sauce Labs Backpack to the cart.
7. Add Sauce Labs Bike Light to the cart.
8. Click the Shopping Cart icon.
9. Verify that both products are displayed in the cart.
10. Click the hamburger menu icon.
11. Click Reset App State.
12. Verify that the cart badge disappears or is reset to 0.
13. Verify that both products are removed from the Cart page.
14. Verify that the cart is empty.</t>
  </si>
  <si>
    <t>Username: standard_user
Password: secret_sauce
Products: Sauce Labs Backpack, Sauce Labs Bike Light</t>
  </si>
  <si>
    <t>TC_CHK3_016</t>
  </si>
  <si>
    <t>After clicking Reset App State, the cart badge should disappear or be reset to 0, all products should be removed from the Cart page, and the cart should be empty.</t>
  </si>
  <si>
    <t>After clicking Reset App State, the cart badge is reset/disappears, but the added products remain visible on the Cart page. The cart is therefore not completely cleared.</t>
  </si>
  <si>
    <t>Verify cart badge after successful checkout</t>
  </si>
  <si>
    <t>Verify the cart badge behavior after successfully completing an order.</t>
  </si>
  <si>
    <t>User has successfully completed an order and is on Checkout: Complete page.</t>
  </si>
  <si>
    <t xml:space="preserve">1. Open browser.
2. Enter URL https://www.saucedemo.com.
3. Enter username standard_user.
4. Enter password secret_sauce.
5. Click Login.
6. Add a product to cart.
7. Open Cart.
8. Click Checkout.
9. Enter valid First Name, Last Name and Postal Code.
10. Click Continue.
11. Click Finish.
12. Verify the cart badge after successful checkout.
</t>
  </si>
  <si>
    <t>DEF_CHK_033</t>
  </si>
  <si>
    <t>Cart badge should not display the previously purchased product count after successful checkout.</t>
  </si>
  <si>
    <t>Reset with multiple products verified.</t>
  </si>
  <si>
    <t>Cart badge behavior verified successfully after checkout.</t>
  </si>
  <si>
    <t>Cart badge verified after successful checkout.</t>
  </si>
  <si>
    <t>TC_HAM_016</t>
  </si>
  <si>
    <t>Verify hamburger menu after Logout</t>
  </si>
  <si>
    <t>TC_CHK3_017</t>
  </si>
  <si>
    <t>Verify that the hamburger menu cannot be accessed after the user logs out.</t>
  </si>
  <si>
    <t>User has logged out successfully.</t>
  </si>
  <si>
    <t>Verify direct access to checkout-complete.html without completing checkout</t>
  </si>
  <si>
    <t>1. Open browser.
2. Enter URL https://www.saucedemo.com.
3. Enter username standard_user.
4. Enter password secret_sauce.
5. Click Login.
6. Click the hamburger menu icon.
7. Click Logout.
8. Verify the Login page is displayed.
9. Verify the hamburger menu is not accessible.</t>
  </si>
  <si>
    <t>Verify that the user cannot directly access the Checkout: Complete page without completing the checkout process.</t>
  </si>
  <si>
    <t>Hamburger menu should not be accessible to a logged-out user.</t>
  </si>
  <si>
    <t>User is logged in but has not completed checkout.</t>
  </si>
  <si>
    <t>Hamburger menu is not accessible after logout.</t>
  </si>
  <si>
    <t>1. Open browser.
2. Enter URL https://www.saucedemo.com.
3. Enter username standard_user.
4. Enter password secret_sauce.
5. Click Login.
6. Do not complete the checkout process.
7. Change the URL from inventory.html to checkout-complete.html.
8. Press Enter.
9. Verify the displayed page.</t>
  </si>
  <si>
    <t>User should not be allowed to access the Checkout: Complete page directly. User should be redirected to an appropriate page or an error/validation message should be displayed.</t>
  </si>
  <si>
    <t>Access restriction verified.</t>
  </si>
  <si>
    <t>Checkout: Complete page is displayed even though checkout was not completed.</t>
  </si>
  <si>
    <t>https://drive.google.com/file/d/1JNw3KAxJyglgUIy-v5qj9AV7tfcUcv3i/view?usp=sharing</t>
  </si>
  <si>
    <t>Application allows direct access to Checkout: Complete page through URL manipulation.</t>
  </si>
  <si>
    <t>TC_HAM_017</t>
  </si>
  <si>
    <t>Verify Reset App State with empty cart</t>
  </si>
  <si>
    <t>Verify that Reset App State works without errors when the cart is empty.</t>
  </si>
  <si>
    <t>User is logged in and cart is empty.</t>
  </si>
  <si>
    <t>1. Open browser.
2. Enter URL https://www.saucedemo.com.
3. Enter username standard_user.
4. Enter password secret_sauce.
5. Click Login.
6. Verify the cart is empty.
7. Click the hamburger menu icon.
8. Click Reset App State.
9. Verify the Products page remains functional.</t>
  </si>
  <si>
    <t>Application should remain stable without displaying an error.</t>
  </si>
  <si>
    <t>Application remained stable without errors.</t>
  </si>
  <si>
    <t>Empty-cart reset verified.</t>
  </si>
  <si>
    <t>TC_HAM_018</t>
  </si>
  <si>
    <t>Verify Reset App State without modified state</t>
  </si>
  <si>
    <t>Verify that Reset App State works when no application state has been modified.</t>
  </si>
  <si>
    <t>User is logged in and no products have been added to the cart.</t>
  </si>
  <si>
    <t>1. Open browser.
2. Enter URL https://www.saucedemo.com.
3. Enter username standard_user.
4. Enter password secret_sauce.
5. Click Login.
6. Click the hamburger menu icon.
7. Click Reset App State.
8. Verify the Products page remains functional.</t>
  </si>
  <si>
    <t>Reset without state change verified.</t>
  </si>
  <si>
    <t>TC_HAM_019</t>
  </si>
  <si>
    <t>Verify hamburger menu after browser refresh</t>
  </si>
  <si>
    <t>Verify that the hamburger menu remains functional after refreshing the Products page.</t>
  </si>
  <si>
    <t>1. Open browser.
2. Enter URL https://www.saucedemo.com.
3. Enter username standard_user.
4. Enter password secret_sauce.
5. Click Login.
6. Refresh the browser.
7. Click the hamburger menu icon.
8. Verify the menu is displayed.</t>
  </si>
  <si>
    <t>Hamburger menu should remain functional after refresh.</t>
  </si>
  <si>
    <t>Hamburger menu opened successfully after refresh.</t>
  </si>
  <si>
    <t>Refresh functionality verified.</t>
  </si>
  <si>
    <t>TC_HAM_020</t>
  </si>
  <si>
    <t>Verify repeated clicking of hamburger menu</t>
  </si>
  <si>
    <t>Verify that repeatedly opening and closing the hamburger menu does not cause an error.</t>
  </si>
  <si>
    <t>1. Open browser.
2. Enter URL https://www.saucedemo.com.
3. Enter username standard_user.
4. Enter password secret_sauce.
5. Click Login.
6. Click the hamburger menu icon.
7. Click the close icon.
8. Click the hamburger menu icon again.
9. Click the close icon again.
10. Verify the page remains functional.</t>
  </si>
  <si>
    <t>https://drive.google.com/file/d/1QMdgqZIOkYnru6z4wfDfv8F8iV7Is54_/view?usp=sharing</t>
  </si>
  <si>
    <t>Menu should open and close correctly without errors.</t>
  </si>
  <si>
    <t>Menu opened and closed correctly.</t>
  </si>
  <si>
    <t>Repeated interaction verified.</t>
  </si>
  <si>
    <t>TC_HAM_021</t>
  </si>
  <si>
    <t>Verify hamburger menu after browser Back navigation</t>
  </si>
  <si>
    <t>Verify that the hamburger menu remains functional after browser Back navigation.</t>
  </si>
  <si>
    <t>1. Open browser.
2. Enter URL https://www.saucedemo.com.
3. Enter username standard_user.
4. Enter password secret_sauce.
5. Click Login.
6. Click the hamburger menu icon.
7. Click About.
8. Click the browser Back button.
9. Verify the Products page is displayed.
10. Click the hamburger menu icon.
11. Verify the menu is displayed.</t>
  </si>
  <si>
    <t>After browser Back navigation, the Products page should be displayed. The hamburger menu should be closed initially, and clicking the hamburger menu icon should open it successfully.</t>
  </si>
  <si>
    <t>Products page displayed, hamburger menu closed, and menu opens successfully after clicking the hamburger icon.</t>
  </si>
  <si>
    <t>Back navigation verified.</t>
  </si>
  <si>
    <t>TC_HAM_022</t>
  </si>
  <si>
    <t>Verify hamburger menu is not accessible before login</t>
  </si>
  <si>
    <t>Verify that the hamburger menu is not accessible when the user is not logged in.</t>
  </si>
  <si>
    <t>User is not logged in and the Login page is displayed.</t>
  </si>
  <si>
    <t>1. Open browser.
2. Enter URL https://www.saucedemo.com.
3. Verify that the Login page is displayed.
4. Verify that the hamburger menu icon is not displayed.
5. Verify that the user cannot access the hamburger menu before login.</t>
  </si>
  <si>
    <t>Username: NA
Password: NA</t>
  </si>
  <si>
    <t>Hamburger menu should not be accessible before login.</t>
  </si>
  <si>
    <t>Hamburger menu is not accessible before login.</t>
  </si>
  <si>
    <t>https://drive.google.com/file/d/1eC9rZe_LMmzub1cSzDOD55OedHC8Xn5i/view?usp=sharing</t>
  </si>
  <si>
    <t>TC_HAM_023</t>
  </si>
  <si>
    <t>Verify hamburger menu on Cart page</t>
  </si>
  <si>
    <t>Verify that the hamburger menu is displayed and functional on the Cart page.</t>
  </si>
  <si>
    <t>1. Open the browser.
2. Navigate to https://www.saucedemo.com.
3. Enter username standard_user.
4. Enter password secret_sauce.
5. Click Login.
6. Add Sauce Labs Backpack to the cart.
7. Click the Shopping Cart icon.
8. Verify that the Your Cart page is displayed.
9. Verify that the hamburger menu icon is displayed.
10. Click the hamburger menu icon.
11. Verify that the hamburger menu options are displayed.
12. Click Reset App State.
13. Verify that the cart badge disappears or is reset to 0.
14. Verify that Sauce Labs Backpack is removed from the Cart page.
15. Verify that the cart is empty.</t>
  </si>
  <si>
    <t>The hamburger menu should be displayed and open successfully on the Cart page. After clicking Reset App State, the cart badge should be reset/disappear and the product should be removed from the Cart page, leaving the cart empty.</t>
  </si>
  <si>
    <t>The hamburger menu is displayed and opens successfully. However, after clicking Reset App State, the cart badge is reset/disappears, but the product remains visible on the Cart page.</t>
  </si>
  <si>
    <t>DEF_CHK_034</t>
  </si>
  <si>
    <t>Hamburger menu on Cart page verified.</t>
  </si>
  <si>
    <t>TC_HAM_024</t>
  </si>
  <si>
    <t>Verify hamburger menu on Checkout page</t>
  </si>
  <si>
    <t>Verify that the hamburger menu is displayed and functional on the Checkout: Your Information page.</t>
  </si>
  <si>
    <t>1. Open the browser.
2. Navigate to https://www.saucedemo.com.
3. Enter username standard_user.
4. Enter password secret_sauce.
5. Click Login.
6. Add Sauce Labs Backpack to the cart.
7. Click the Shopping Cart icon.
8. Click Checkout.
9. Verify that the Checkout: Your Information page is displayed.
10.Verify that the hamburger menu icon is displayed.
11.Click the hamburger menu icon.
12. Verify that the hamburger menu options are displayed.
13. Click Reset App State.
14. Verify that the cart badge disappears or is reset to 0.
15. Verify that the product is removed from the cart.
16. Verify that the cart is empty.</t>
  </si>
  <si>
    <t>The hamburger menu should be displayed and open successfully on the Checkout: Your Information page. After clicking Reset App State, the cart badge should be reset/disappear and the product should be removed from the cart.</t>
  </si>
  <si>
    <t>The hamburger menu is displayed and opens successfully. However, after clicking Reset App State, the cart badge is reset/disappears, but the product remains visible in the checkout page.</t>
  </si>
  <si>
    <t>DEF_CHK_035</t>
  </si>
  <si>
    <t>Hamburger menu on Checkout page verified.</t>
  </si>
  <si>
    <t>https://drive.google.com/file/d/1VJ1KaMkH6jny4uKEhpNp4EVUdI3GkpsG/view?usp=sharing</t>
  </si>
  <si>
    <t>https://drive.google.com/file/d/10VBHdJ1xV55I1yH-BJZpqy3rJpr07aWB/view?usp=drive_link</t>
  </si>
  <si>
    <t>https://drive.google.com/file/d/18ewzfajuN939k_L4OEnbk710z_pBJAOE/view?usp=sharing</t>
  </si>
  <si>
    <t>https://drive.google.com/file/d/1jWtpnlLEdqw_-RKPqzZdTCa0p9kXyGDI/view?usp=sharing</t>
  </si>
  <si>
    <t>https://drive.google.com/file/d/1LAMNMpk1dorbK6Sn4wL8rydEGzNrpWgk/view?usp=sharing</t>
  </si>
  <si>
    <t>https://drive.google.com/file/d/1dwjaCergJLFecEdkvuDmxe1N0h9I9NGH/view?usp=sharing</t>
  </si>
  <si>
    <t>https://drive.google.com/file/d/1S8GjN_mxDMQ8JjAwGFfa977GssGYl9DT/view?usp=sharing</t>
  </si>
  <si>
    <t>https://drive.google.com/file/d/1f72vQrXizXx1pQDYfcO0FzGDzMh8kTzP/view?usp=sharing</t>
  </si>
  <si>
    <t>https://drive.google.com/file/d/1CXUGdy8Qc6RX14vlTFHfZaGCFEJfumpv/view?usp=sharing</t>
  </si>
  <si>
    <t>https://drive.google.com/file/d/1_0SSrc3MovEI7ZM29-il__QfrChFK2rO/view?usp=sharing</t>
  </si>
  <si>
    <t>DEF_ERR_017</t>
  </si>
  <si>
    <t>https://drive.google.com/file/d/11NWc4AaOVbdkH6ysiQwrSwVcKRZXefGf/view?usp=sharing</t>
  </si>
  <si>
    <t>DEF_ERR_018</t>
  </si>
  <si>
    <t>https://drive.google.com/file/d/16pVyJ0838T4NQp-WkS6HBOcGuUxCA_8l/view?usp=sharing</t>
  </si>
  <si>
    <t>DEF_ERR_019</t>
  </si>
  <si>
    <t>https://drive.google.com/file/d/1zLylJvUi2qD3Y_m9eiWGa_wmY65C_xxh/view?usp=sharing</t>
  </si>
  <si>
    <t>DEF_ERR_020</t>
  </si>
  <si>
    <t>https://drive.google.com/file/d/1jA-DScwFB99naXnPTQ8GLTLazt9CP2_2/view?usp=sharing</t>
  </si>
  <si>
    <t>https://drive.google.com/file/d/1CQ83PZS_cg0fj4F8Ag2GK0V8nvAwHWvB/view?usp=sharing</t>
  </si>
  <si>
    <t>https://drive.google.com/file/d/19xL8mNwytmzpWT4f8YFGgmJe4tNKMWTS/view?usp=sharing</t>
  </si>
  <si>
    <t>https://drive.google.com/file/d/1uv0B_uqF4aEoz1NH3ZoSZzTBzsSpGm8_/view?usp=sharing</t>
  </si>
  <si>
    <t>https://drive.google.com/file/d/1J5hIsJe2HFxxQpljsnjZRPo4EJ-tTl9R/view?usp=sharing</t>
  </si>
  <si>
    <t>Username: standard_user
Password: secret_sauce
First Name: John
Last Name: Smith
Postal Code: -12345</t>
  </si>
  <si>
    <t>https://drive.google.com/file/d/1TP-GKAX-kmQrNHqpt7n0nd-1eXmJyPDN/view?usp=sharing</t>
  </si>
  <si>
    <t>https://drive.google.com/file/d/1w8KdGUp1Jd_DLFK4bNYGipwVxVo7z86_/view?usp=sharing</t>
  </si>
  <si>
    <t>Last Name should accept the entered value without modifying the First Name field, and the user should be able to proceed with checkout.</t>
  </si>
  <si>
    <t>Last Name field does not accept input and instead changes the First Name field value, preventing checkout.</t>
  </si>
  <si>
    <t>https://drive.google.com/file/d/1TR2JhBlTSB17RTxJdO95b3CX63yIyL9I/view?usp=sharing</t>
  </si>
  <si>
    <t>https://drive.google.com/file/d/1hqDWPi9_PCVNVL6mRfOlj_qM6_rm9jmI/view?usp=sharing</t>
  </si>
  <si>
    <t>DEF_CHK_029</t>
  </si>
  <si>
    <t>https://drive.google.com/file/d/1GN6rz0TH6kGhjAZ34I02kfGpsS-hkGFV/view?usp=sharing</t>
  </si>
  <si>
    <t>DEF_CHK_030</t>
  </si>
  <si>
    <t>1. Open browser.
2. Enter URL https://www.saucedemo.com.
3. Enter username standard_user.
4. Enter password secret_sauce.
5. Click Login.
6. Do not complete the checkout process.
7. Change the URL from inventory.html to checkout-complete.html.
8. Press Enter.
9. Verify the displayed page.</t>
  </si>
  <si>
    <t>https://drive.google.com/file/d/1EoxCTOTLWEoh9NSkeallheMVvABBpcUr/view?usp=sharing</t>
  </si>
  <si>
    <t>DEF_CHK_031</t>
  </si>
  <si>
    <t>https://drive.google.com/file/d/1y-f75uyZinDiGYBsqLbR2kAXcKBKh9rN/view?usp=sharing</t>
  </si>
  <si>
    <t>DEF_CHK_032</t>
  </si>
  <si>
    <t>https://drive.google.com/file/d/10S24dGdR-cPWQempL2d6XHdjzcfTkev-/view?usp=sharing</t>
  </si>
  <si>
    <t>https://drive.google.com/file/d/10Yyma3yBBtcbKjS5wi7iTsJ4n6vJIRLa/view?usp=sharing</t>
  </si>
  <si>
    <t>Reset App State resets the cart badge, but the added products remain visible in the cart.</t>
  </si>
  <si>
    <t>https://drive.google.com/file/d/1fJPYRUXw3YVCOeXPBu1wFXBf00tB2jGp/view?usp=sharing</t>
  </si>
  <si>
    <t>Hamburger menu opens successfully, but Reset App State resets the cart badge while the product remains visible in the cart.</t>
  </si>
  <si>
    <t>https://drive.google.com/file/d/1RqIMgI1x_YWa4Hr0PzHpiskpSp3w3ePt/view?usp=sharing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</si>
</sst>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8">
    <font>
      <sz val="10.0"/>
      <color rgb="FF000000"/>
      <name val="Arial"/>
      <scheme val="minor"/>
    </font>
    <font>
      <b/>
      <sz val="11.0"/>
      <color theme="1"/>
      <name val="Arial"/>
    </font>
    <font>
      <b/>
      <sz val="15.0"/>
      <color theme="1"/>
      <name val="Arial"/>
    </font>
    <font/>
    <font>
      <color theme="1"/>
      <name val="Arial"/>
    </font>
    <font>
      <b/>
      <sz val="12.0"/>
      <color theme="1"/>
      <name val="Arial"/>
    </font>
    <font>
      <sz val="11.0"/>
      <color theme="1"/>
      <name val="Arial"/>
    </font>
    <font>
      <sz val="11.0"/>
      <color theme="1"/>
      <name val="Arial"/>
      <scheme val="minor"/>
    </font>
    <font>
      <color theme="1"/>
      <name val="Arial"/>
      <scheme val="minor"/>
    </font>
    <font>
      <u/>
      <sz val="11.0"/>
      <color rgb="FF0000FF"/>
      <name val="Arial"/>
    </font>
    <font>
      <u/>
      <sz val="11.0"/>
      <color rgb="FF0000FF"/>
      <name val="Arial"/>
    </font>
    <font>
      <u/>
      <sz val="11.0"/>
      <color rgb="FF0000FF"/>
    </font>
    <font>
      <b/>
      <sz val="11.0"/>
      <color rgb="FF1155CC"/>
      <name val="Arial"/>
    </font>
    <font>
      <u/>
      <sz val="11.0"/>
      <color rgb="FF0000FF"/>
    </font>
    <font>
      <sz val="11.0"/>
      <color rgb="FF000000"/>
      <name val="Arial"/>
      <scheme val="minor"/>
    </font>
    <font>
      <u/>
      <sz val="11.0"/>
      <color rgb="FF0000FF"/>
    </font>
    <font>
      <sz val="10.0"/>
      <color theme="1"/>
      <name val="Arial"/>
      <scheme val="minor"/>
    </font>
    <font>
      <u/>
      <sz val="11.0"/>
      <color rgb="FF0000FF"/>
      <name val="Arial"/>
    </font>
  </fonts>
  <fills count="12">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6AA84F"/>
        <bgColor rgb="FF6AA84F"/>
      </patternFill>
    </fill>
    <fill>
      <patternFill patternType="solid">
        <fgColor rgb="FFB6D7A8"/>
        <bgColor rgb="FFB6D7A8"/>
      </patternFill>
    </fill>
    <fill>
      <patternFill patternType="solid">
        <fgColor rgb="FFFFFFFF"/>
        <bgColor rgb="FFFFFFFF"/>
      </patternFill>
    </fill>
    <fill>
      <patternFill patternType="solid">
        <fgColor rgb="FFEA9999"/>
        <bgColor rgb="FFEA9999"/>
      </patternFill>
    </fill>
    <fill>
      <patternFill patternType="solid">
        <fgColor theme="0"/>
        <bgColor theme="0"/>
      </patternFill>
    </fill>
    <fill>
      <patternFill patternType="solid">
        <fgColor rgb="FF76A5AF"/>
        <bgColor rgb="FF76A5AF"/>
      </patternFill>
    </fill>
    <fill>
      <patternFill patternType="solid">
        <fgColor rgb="FFD0E0E3"/>
        <bgColor rgb="FFD0E0E3"/>
      </patternFill>
    </fill>
    <fill>
      <patternFill patternType="solid">
        <fgColor rgb="FFF4CCCC"/>
        <bgColor rgb="FFF4CCCC"/>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border>
    <border>
      <left style="thin">
        <color rgb="FF000000"/>
      </left>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ont="1">
      <alignment horizontal="center" readingOrder="0" vertical="center"/>
    </xf>
    <xf borderId="3" fillId="0" fontId="3" numFmtId="0" xfId="0" applyBorder="1" applyFont="1"/>
    <xf borderId="0" fillId="0" fontId="4" numFmtId="0" xfId="0" applyAlignment="1" applyFont="1">
      <alignment horizontal="center" vertical="center"/>
    </xf>
    <xf borderId="1" fillId="3" fontId="5" numFmtId="0" xfId="0" applyAlignment="1" applyBorder="1" applyFill="1" applyFont="1">
      <alignment horizontal="center" vertical="center"/>
    </xf>
    <xf borderId="1" fillId="0" fontId="6" numFmtId="0" xfId="0" applyAlignment="1" applyBorder="1" applyFont="1">
      <alignment readingOrder="0" shrinkToFit="0" vertical="center" wrapText="1"/>
    </xf>
    <xf borderId="0" fillId="0" fontId="4" numFmtId="0" xfId="0" applyAlignment="1" applyFont="1">
      <alignment vertical="center"/>
    </xf>
    <xf borderId="1" fillId="0" fontId="7" numFmtId="0" xfId="0" applyAlignment="1" applyBorder="1" applyFont="1">
      <alignment horizontal="center" readingOrder="0" vertical="center"/>
    </xf>
    <xf borderId="1" fillId="0" fontId="7" numFmtId="0" xfId="0" applyAlignment="1" applyBorder="1" applyFont="1">
      <alignment horizontal="left" readingOrder="0" vertical="center"/>
    </xf>
    <xf borderId="0" fillId="0" fontId="8" numFmtId="0" xfId="0" applyAlignment="1" applyFont="1">
      <alignment horizontal="center" vertical="center"/>
    </xf>
    <xf borderId="0" fillId="0" fontId="6" numFmtId="0" xfId="0" applyAlignment="1" applyFont="1">
      <alignment readingOrder="0" shrinkToFit="0" vertical="center" wrapText="1"/>
    </xf>
    <xf borderId="0" fillId="0" fontId="6" numFmtId="0" xfId="0" applyAlignment="1" applyFont="1">
      <alignment shrinkToFit="0" wrapText="1"/>
    </xf>
    <xf borderId="0" fillId="0" fontId="4" numFmtId="0" xfId="0" applyFont="1"/>
    <xf borderId="2" fillId="4" fontId="1" numFmtId="0" xfId="0" applyAlignment="1" applyBorder="1" applyFill="1" applyFont="1">
      <alignment horizontal="center" readingOrder="0" shrinkToFit="0" vertical="center" wrapText="1"/>
    </xf>
    <xf borderId="4" fillId="0" fontId="3" numFmtId="0" xfId="0" applyBorder="1" applyFont="1"/>
    <xf borderId="0" fillId="0" fontId="7" numFmtId="0" xfId="0" applyAlignment="1" applyFont="1">
      <alignment readingOrder="0" shrinkToFit="0" vertical="center" wrapText="1"/>
    </xf>
    <xf borderId="0" fillId="0" fontId="7" numFmtId="0" xfId="0" applyAlignment="1" applyFont="1">
      <alignment readingOrder="0" vertical="center"/>
    </xf>
    <xf borderId="0" fillId="0" fontId="4" numFmtId="0" xfId="0" applyAlignment="1" applyFont="1">
      <alignment shrinkToFit="0" vertical="center" wrapText="1"/>
    </xf>
    <xf borderId="0" fillId="0" fontId="4" numFmtId="0" xfId="0" applyAlignment="1" applyFont="1">
      <alignment vertical="bottom"/>
    </xf>
    <xf borderId="2" fillId="5" fontId="1" numFmtId="0" xfId="0" applyAlignment="1" applyBorder="1" applyFill="1" applyFont="1">
      <alignment horizontal="center" shrinkToFit="0" vertical="center" wrapText="1"/>
    </xf>
    <xf borderId="2" fillId="5" fontId="1" numFmtId="0" xfId="0" applyAlignment="1" applyBorder="1" applyFont="1">
      <alignment horizontal="center" readingOrder="0" shrinkToFit="0" vertical="center" wrapText="1"/>
    </xf>
    <xf borderId="1" fillId="3" fontId="1" numFmtId="0" xfId="0" applyAlignment="1" applyBorder="1" applyFont="1">
      <alignment shrinkToFit="0" vertical="center" wrapText="1"/>
    </xf>
    <xf borderId="1" fillId="3" fontId="1" numFmtId="0" xfId="0" applyAlignment="1" applyBorder="1" applyFont="1">
      <alignment horizontal="center" shrinkToFit="0" vertical="center" wrapText="1"/>
    </xf>
    <xf borderId="1" fillId="6" fontId="6" numFmtId="0" xfId="0" applyAlignment="1" applyBorder="1" applyFill="1" applyFont="1">
      <alignment shrinkToFit="0" vertical="center" wrapText="1"/>
    </xf>
    <xf borderId="1" fillId="0" fontId="9" numFmtId="0" xfId="0" applyAlignment="1" applyBorder="1" applyFont="1">
      <alignment readingOrder="0" shrinkToFit="0" vertical="center" wrapText="1"/>
    </xf>
    <xf borderId="1" fillId="6" fontId="10" numFmtId="0" xfId="0" applyAlignment="1" applyBorder="1" applyFont="1">
      <alignment readingOrder="0" shrinkToFit="0" vertical="center" wrapText="1"/>
    </xf>
    <xf borderId="1" fillId="0" fontId="6" numFmtId="0" xfId="0" applyAlignment="1" applyBorder="1" applyFont="1">
      <alignment shrinkToFit="0" vertical="center" wrapText="1"/>
    </xf>
    <xf borderId="1" fillId="6" fontId="4" numFmtId="0" xfId="0" applyAlignment="1" applyBorder="1" applyFont="1">
      <alignment shrinkToFit="0" vertical="center" wrapText="1"/>
    </xf>
    <xf borderId="1" fillId="0" fontId="6" numFmtId="0" xfId="0" applyAlignment="1" applyBorder="1" applyFont="1">
      <alignment readingOrder="0" vertical="center"/>
    </xf>
    <xf borderId="1" fillId="6" fontId="6" numFmtId="0" xfId="0" applyAlignment="1" applyBorder="1" applyFont="1">
      <alignment readingOrder="0" shrinkToFit="0" vertical="center" wrapText="1"/>
    </xf>
    <xf borderId="0" fillId="0" fontId="6" numFmtId="0" xfId="0" applyAlignment="1" applyFont="1">
      <alignment vertical="center"/>
    </xf>
    <xf borderId="1" fillId="0" fontId="7" numFmtId="0" xfId="0" applyAlignment="1" applyBorder="1" applyFont="1">
      <alignment readingOrder="0" shrinkToFit="0" vertical="center" wrapText="1"/>
    </xf>
    <xf borderId="0" fillId="0" fontId="7" numFmtId="0" xfId="0" applyAlignment="1" applyFont="1">
      <alignment shrinkToFit="0" vertical="center" wrapText="1"/>
    </xf>
    <xf borderId="1" fillId="0" fontId="11" numFmtId="0" xfId="0" applyAlignment="1" applyBorder="1" applyFont="1">
      <alignment readingOrder="0" shrinkToFit="0" vertical="center" wrapText="1"/>
    </xf>
    <xf borderId="5" fillId="0" fontId="7" numFmtId="0" xfId="0" applyAlignment="1" applyBorder="1" applyFont="1">
      <alignment shrinkToFit="0" vertical="center" wrapText="1"/>
    </xf>
    <xf borderId="0" fillId="0" fontId="6" numFmtId="0" xfId="0" applyAlignment="1" applyFont="1">
      <alignment shrinkToFit="0" vertical="center" wrapText="1"/>
    </xf>
    <xf borderId="6" fillId="0" fontId="7" numFmtId="0" xfId="0" applyAlignment="1" applyBorder="1" applyFont="1">
      <alignment shrinkToFit="0" vertical="center" wrapText="1"/>
    </xf>
    <xf borderId="7" fillId="0" fontId="7" numFmtId="0" xfId="0" applyAlignment="1" applyBorder="1" applyFont="1">
      <alignment shrinkToFit="0" vertical="center" wrapText="1"/>
    </xf>
    <xf borderId="1" fillId="0" fontId="4" numFmtId="0" xfId="0" applyAlignment="1" applyBorder="1" applyFont="1">
      <alignment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center" shrinkToFit="0" vertical="center" wrapText="1"/>
    </xf>
    <xf borderId="1" fillId="6" fontId="6" numFmtId="0" xfId="0" applyAlignment="1" applyBorder="1" applyFont="1">
      <alignment horizontal="left" shrinkToFit="0" vertical="center" wrapText="1"/>
    </xf>
    <xf borderId="1" fillId="6" fontId="6" numFmtId="0" xfId="0" applyAlignment="1" applyBorder="1" applyFont="1">
      <alignment horizontal="left" readingOrder="0" shrinkToFit="0" vertical="center" wrapText="1"/>
    </xf>
    <xf borderId="8" fillId="3" fontId="1" numFmtId="0" xfId="0" applyAlignment="1" applyBorder="1" applyFont="1">
      <alignment horizontal="center" shrinkToFit="0" vertical="center" wrapText="1"/>
    </xf>
    <xf borderId="4" fillId="3" fontId="12" numFmtId="0" xfId="0" applyAlignment="1" applyBorder="1" applyFont="1">
      <alignment horizontal="left" readingOrder="0" shrinkToFit="0" vertical="center" wrapText="1"/>
    </xf>
    <xf borderId="9" fillId="0" fontId="7" numFmtId="0" xfId="0" applyAlignment="1" applyBorder="1" applyFont="1">
      <alignment readingOrder="0" shrinkToFit="0" vertical="center" wrapText="1"/>
    </xf>
    <xf borderId="9" fillId="0" fontId="6" numFmtId="0" xfId="0" applyAlignment="1" applyBorder="1" applyFont="1">
      <alignment horizontal="center" readingOrder="0" shrinkToFit="0" vertical="center" wrapText="1"/>
    </xf>
    <xf borderId="9" fillId="6" fontId="6" numFmtId="0" xfId="0" applyAlignment="1" applyBorder="1" applyFont="1">
      <alignment horizontal="left" readingOrder="0" shrinkToFit="0" vertical="center" wrapText="1"/>
    </xf>
    <xf borderId="9" fillId="0" fontId="7" numFmtId="164" xfId="0" applyAlignment="1" applyBorder="1" applyFont="1" applyNumberFormat="1">
      <alignment horizontal="left" readingOrder="0" shrinkToFit="0" vertical="center" wrapText="1"/>
    </xf>
    <xf borderId="0" fillId="0" fontId="13" numFmtId="0" xfId="0" applyAlignment="1" applyFont="1">
      <alignment readingOrder="0" shrinkToFit="0" vertical="center" wrapText="1"/>
    </xf>
    <xf borderId="1" fillId="0" fontId="6" numFmtId="0" xfId="0" applyAlignment="1" applyBorder="1" applyFont="1">
      <alignment horizontal="center" readingOrder="0" shrinkToFit="0" vertical="center" wrapText="1"/>
    </xf>
    <xf borderId="1" fillId="0" fontId="7" numFmtId="164" xfId="0" applyAlignment="1" applyBorder="1" applyFont="1" applyNumberFormat="1">
      <alignment horizontal="left" readingOrder="0" shrinkToFit="0" vertical="center" wrapText="1"/>
    </xf>
    <xf borderId="1" fillId="7" fontId="7" numFmtId="0" xfId="0" applyAlignment="1" applyBorder="1" applyFill="1" applyFont="1">
      <alignment readingOrder="0" shrinkToFit="0" vertical="center" wrapText="1"/>
    </xf>
    <xf borderId="1" fillId="7" fontId="6" numFmtId="0" xfId="0" applyAlignment="1" applyBorder="1" applyFont="1">
      <alignment horizontal="center" readingOrder="0" shrinkToFit="0" vertical="center" wrapText="1"/>
    </xf>
    <xf borderId="1" fillId="7" fontId="6" numFmtId="0" xfId="0" applyAlignment="1" applyBorder="1" applyFont="1">
      <alignment horizontal="left" readingOrder="0" shrinkToFit="0" vertical="center" wrapText="1"/>
    </xf>
    <xf borderId="3" fillId="7" fontId="7" numFmtId="0" xfId="0" applyAlignment="1" applyBorder="1" applyFont="1">
      <alignment readingOrder="0" shrinkToFit="0" vertical="center" wrapText="1"/>
    </xf>
    <xf borderId="3" fillId="7" fontId="6" numFmtId="0" xfId="0" applyAlignment="1" applyBorder="1" applyFont="1">
      <alignment horizontal="center" readingOrder="0" shrinkToFit="0" vertical="center" wrapText="1"/>
    </xf>
    <xf borderId="3" fillId="7" fontId="6" numFmtId="0" xfId="0" applyAlignment="1" applyBorder="1" applyFont="1">
      <alignment horizontal="left" readingOrder="0" shrinkToFit="0" vertical="center" wrapText="1"/>
    </xf>
    <xf borderId="3" fillId="7" fontId="7" numFmtId="164" xfId="0" applyAlignment="1" applyBorder="1" applyFont="1" applyNumberFormat="1">
      <alignment horizontal="left" readingOrder="0" shrinkToFit="0" vertical="center" wrapText="1"/>
    </xf>
    <xf borderId="3" fillId="8" fontId="7" numFmtId="0" xfId="0" applyAlignment="1" applyBorder="1" applyFill="1" applyFont="1">
      <alignment readingOrder="0" shrinkToFit="0" vertical="center" wrapText="1"/>
    </xf>
    <xf borderId="3" fillId="8" fontId="6" numFmtId="0" xfId="0" applyAlignment="1" applyBorder="1" applyFont="1">
      <alignment horizontal="center" readingOrder="0" shrinkToFit="0" vertical="center" wrapText="1"/>
    </xf>
    <xf borderId="3" fillId="8" fontId="6" numFmtId="0" xfId="0" applyAlignment="1" applyBorder="1" applyFont="1">
      <alignment horizontal="left" readingOrder="0" shrinkToFit="0" vertical="center" wrapText="1"/>
    </xf>
    <xf borderId="0" fillId="0" fontId="8" numFmtId="0" xfId="0" applyAlignment="1" applyFont="1">
      <alignment shrinkToFit="0" vertical="center" wrapText="1"/>
    </xf>
    <xf borderId="2" fillId="3" fontId="12" numFmtId="0" xfId="0" applyAlignment="1" applyBorder="1" applyFont="1">
      <alignment horizontal="left" readingOrder="0" shrinkToFit="0" vertical="center" wrapText="1"/>
    </xf>
    <xf borderId="0" fillId="7" fontId="8" numFmtId="0" xfId="0" applyAlignment="1" applyFont="1">
      <alignment shrinkToFit="0" vertical="center" wrapText="1"/>
    </xf>
    <xf borderId="1" fillId="0" fontId="7" numFmtId="0" xfId="0" applyAlignment="1" applyBorder="1" applyFont="1">
      <alignment horizontal="left" readingOrder="0" shrinkToFit="0" vertical="center" wrapText="1"/>
    </xf>
    <xf borderId="1" fillId="7" fontId="7" numFmtId="164" xfId="0" applyAlignment="1" applyBorder="1" applyFont="1" applyNumberFormat="1">
      <alignment horizontal="left"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7" fontId="7" numFmtId="0" xfId="0" applyAlignment="1" applyBorder="1" applyFont="1">
      <alignment shrinkToFit="0" vertical="center" wrapText="1"/>
    </xf>
    <xf borderId="1" fillId="7" fontId="7" numFmtId="0" xfId="0" applyAlignment="1" applyBorder="1" applyFont="1">
      <alignment horizontal="left" readingOrder="0" shrinkToFit="0" vertical="center" wrapText="1"/>
    </xf>
    <xf borderId="0" fillId="7" fontId="7" numFmtId="0" xfId="0" applyAlignment="1" applyFont="1">
      <alignment readingOrder="0" shrinkToFit="0" vertical="center" wrapText="1"/>
    </xf>
    <xf borderId="1" fillId="0" fontId="7" numFmtId="164" xfId="0" applyAlignment="1" applyBorder="1" applyFont="1" applyNumberFormat="1">
      <alignment readingOrder="0" shrinkToFit="0" vertical="center" wrapText="1"/>
    </xf>
    <xf borderId="2" fillId="9" fontId="1" numFmtId="0" xfId="0" applyAlignment="1" applyBorder="1" applyFill="1" applyFont="1">
      <alignment horizontal="center" readingOrder="0" shrinkToFit="0" vertical="center" wrapText="1"/>
    </xf>
    <xf borderId="1" fillId="10" fontId="1" numFmtId="0" xfId="0" applyAlignment="1" applyBorder="1" applyFill="1" applyFont="1">
      <alignment horizontal="center" shrinkToFit="0" wrapText="1"/>
    </xf>
    <xf borderId="1" fillId="0" fontId="14" numFmtId="0" xfId="0" applyAlignment="1" applyBorder="1" applyFont="1">
      <alignment readingOrder="0" shrinkToFit="0" vertical="center" wrapText="1"/>
    </xf>
    <xf borderId="1" fillId="11" fontId="7" numFmtId="0" xfId="0" applyAlignment="1" applyBorder="1" applyFill="1" applyFont="1">
      <alignment readingOrder="0" shrinkToFit="0" vertical="center" wrapText="1"/>
    </xf>
    <xf borderId="1" fillId="7" fontId="6" numFmtId="0" xfId="0" applyAlignment="1" applyBorder="1" applyFont="1">
      <alignment horizontal="left" shrinkToFit="0" vertical="center" wrapText="1"/>
    </xf>
    <xf borderId="1" fillId="7" fontId="7" numFmtId="164" xfId="0" applyAlignment="1" applyBorder="1" applyFont="1" applyNumberFormat="1">
      <alignment readingOrder="0" shrinkToFit="0" vertical="center" wrapText="1"/>
    </xf>
    <xf borderId="1" fillId="11" fontId="15" numFmtId="0" xfId="0" applyAlignment="1" applyBorder="1" applyFont="1">
      <alignment readingOrder="0" shrinkToFit="0" vertical="center" wrapText="1"/>
    </xf>
    <xf borderId="0" fillId="6" fontId="7" numFmtId="0" xfId="0" applyAlignment="1" applyFont="1">
      <alignment shrinkToFit="0" vertical="center" wrapText="1"/>
    </xf>
    <xf borderId="1" fillId="7" fontId="14" numFmtId="0" xfId="0" applyAlignment="1" applyBorder="1" applyFont="1">
      <alignment readingOrder="0" shrinkToFit="0" vertical="center" wrapText="1"/>
    </xf>
    <xf borderId="0" fillId="0" fontId="16" numFmtId="0" xfId="0" applyAlignment="1" applyFont="1">
      <alignment shrinkToFit="0" vertical="center" wrapText="1"/>
    </xf>
    <xf borderId="1" fillId="0" fontId="7" numFmtId="0" xfId="0" applyAlignment="1" applyBorder="1" applyFont="1">
      <alignment horizontal="left" shrinkToFit="0" vertical="center" wrapText="1"/>
    </xf>
    <xf borderId="1" fillId="6" fontId="7" numFmtId="0" xfId="0" applyAlignment="1" applyBorder="1" applyFont="1">
      <alignment horizontal="left" readingOrder="0" shrinkToFit="0" vertical="center" wrapText="1"/>
    </xf>
    <xf borderId="1" fillId="11" fontId="6" numFmtId="0" xfId="0" applyAlignment="1" applyBorder="1" applyFont="1">
      <alignment readingOrder="0" shrinkToFit="0" vertical="center" wrapText="1"/>
    </xf>
    <xf borderId="1" fillId="11" fontId="17" numFmtId="0" xfId="0" applyAlignment="1" applyBorder="1" applyFont="1">
      <alignment readingOrder="0" shrinkToFit="0" vertical="center" wrapText="1"/>
    </xf>
    <xf borderId="0" fillId="6" fontId="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saucedem.com/" TargetMode="External"/><Relationship Id="rId3" Type="http://schemas.openxmlformats.org/officeDocument/2006/relationships/hyperlink" Target="http://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6" Type="http://schemas.openxmlformats.org/officeDocument/2006/relationships/drawing" Target="../drawings/drawing3.xm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saucedemo.com/inventory.html." TargetMode="External"/><Relationship Id="rId2" Type="http://schemas.openxmlformats.org/officeDocument/2006/relationships/hyperlink" Target="https://www.saucedemo.com/inventory.html."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drive.google.com/file/d/1jA-DScwFB99naXnPTQ8GLTLazt9CP2_2/view?usp=sharing" TargetMode="External"/><Relationship Id="rId22" Type="http://schemas.openxmlformats.org/officeDocument/2006/relationships/hyperlink" Target="https://drive.google.com/file/d/19xL8mNwytmzpWT4f8YFGgmJe4tNKMWTS/view?usp=sharing" TargetMode="External"/><Relationship Id="rId21" Type="http://schemas.openxmlformats.org/officeDocument/2006/relationships/hyperlink" Target="https://drive.google.com/file/d/1CQ83PZS_cg0fj4F8Ag2GK0V8nvAwHWvB/view?usp=sharing" TargetMode="External"/><Relationship Id="rId24" Type="http://schemas.openxmlformats.org/officeDocument/2006/relationships/hyperlink" Target="https://drive.google.com/file/d/1J5hIsJe2HFxxQpljsnjZRPo4EJ-tTl9R/view?usp=sharing" TargetMode="External"/><Relationship Id="rId23" Type="http://schemas.openxmlformats.org/officeDocument/2006/relationships/hyperlink" Target="https://drive.google.com/file/d/1uv0B_uqF4aEoz1NH3ZoSZzTBzsSpGm8_/view?usp=sharing" TargetMode="External"/><Relationship Id="rId1" Type="http://schemas.openxmlformats.org/officeDocument/2006/relationships/hyperlink" Target="https://drive.google.com/file/d/1Tzg7zyxGlGL4ovSUwhsSFyL6sgJgXmPa/view?usp=sharing" TargetMode="External"/><Relationship Id="rId2" Type="http://schemas.openxmlformats.org/officeDocument/2006/relationships/hyperlink" Target="https://drive.google.com/file/d/11-FzB67yPc4H-nUBAJzgJQyydn3fRkxG/view?usp=sharing" TargetMode="External"/><Relationship Id="rId3" Type="http://schemas.openxmlformats.org/officeDocument/2006/relationships/hyperlink" Target="https://drive.google.com/file/d/1LJQVTarHjNtp2ynCSETHl6M_fgYAe3PG/view?usp=drive_link" TargetMode="External"/><Relationship Id="rId4" Type="http://schemas.openxmlformats.org/officeDocument/2006/relationships/hyperlink" Target="https://drive.google.com/file/d/1JNw3KAxJyglgUIy-v5qj9AV7tfcUcv3i/view?usp=sharing" TargetMode="External"/><Relationship Id="rId9" Type="http://schemas.openxmlformats.org/officeDocument/2006/relationships/hyperlink" Target="https://drive.google.com/file/d/18ewzfajuN939k_L4OEnbk710z_pBJAOE/view?usp=sharing" TargetMode="External"/><Relationship Id="rId26" Type="http://schemas.openxmlformats.org/officeDocument/2006/relationships/hyperlink" Target="https://drive.google.com/file/d/1w8KdGUp1Jd_DLFK4bNYGipwVxVo7z86_/view?usp=sharing" TargetMode="External"/><Relationship Id="rId25" Type="http://schemas.openxmlformats.org/officeDocument/2006/relationships/hyperlink" Target="https://drive.google.com/file/d/1TP-GKAX-kmQrNHqpt7n0nd-1eXmJyPDN/view?usp=sharing" TargetMode="External"/><Relationship Id="rId28" Type="http://schemas.openxmlformats.org/officeDocument/2006/relationships/hyperlink" Target="https://drive.google.com/file/d/1hqDWPi9_PCVNVL6mRfOlj_qM6_rm9jmI/view?usp=sharing" TargetMode="External"/><Relationship Id="rId27" Type="http://schemas.openxmlformats.org/officeDocument/2006/relationships/hyperlink" Target="https://drive.google.com/file/d/1TR2JhBlTSB17RTxJdO95b3CX63yIyL9I/view?usp=sharing" TargetMode="External"/><Relationship Id="rId5" Type="http://schemas.openxmlformats.org/officeDocument/2006/relationships/hyperlink" Target="https://drive.google.com/file/d/1QMdgqZIOkYnru6z4wfDfv8F8iV7Is54_/view?usp=sharing" TargetMode="External"/><Relationship Id="rId6" Type="http://schemas.openxmlformats.org/officeDocument/2006/relationships/hyperlink" Target="https://drive.google.com/file/d/1eC9rZe_LMmzub1cSzDOD55OedHC8Xn5i/view?usp=sharing" TargetMode="External"/><Relationship Id="rId29" Type="http://schemas.openxmlformats.org/officeDocument/2006/relationships/hyperlink" Target="https://drive.google.com/file/d/1GN6rz0TH6kGhjAZ34I02kfGpsS-hkGFV/view?usp=sharing" TargetMode="External"/><Relationship Id="rId7" Type="http://schemas.openxmlformats.org/officeDocument/2006/relationships/hyperlink" Target="https://drive.google.com/file/d/1VJ1KaMkH6jny4uKEhpNp4EVUdI3GkpsG/view?usp=sharing" TargetMode="External"/><Relationship Id="rId8" Type="http://schemas.openxmlformats.org/officeDocument/2006/relationships/hyperlink" Target="https://drive.google.com/file/d/10VBHdJ1xV55I1yH-BJZpqy3rJpr07aWB/view?usp=drive_link" TargetMode="External"/><Relationship Id="rId31" Type="http://schemas.openxmlformats.org/officeDocument/2006/relationships/hyperlink" Target="https://drive.google.com/file/d/1y-f75uyZinDiGYBsqLbR2kAXcKBKh9rN/view?usp=sharing" TargetMode="External"/><Relationship Id="rId30" Type="http://schemas.openxmlformats.org/officeDocument/2006/relationships/hyperlink" Target="https://drive.google.com/file/d/1EoxCTOTLWEoh9NSkeallheMVvABBpcUr/view?usp=sharing" TargetMode="External"/><Relationship Id="rId11" Type="http://schemas.openxmlformats.org/officeDocument/2006/relationships/hyperlink" Target="https://drive.google.com/file/d/1LAMNMpk1dorbK6Sn4wL8rydEGzNrpWgk/view?usp=sharing" TargetMode="External"/><Relationship Id="rId33" Type="http://schemas.openxmlformats.org/officeDocument/2006/relationships/hyperlink" Target="https://drive.google.com/file/d/10Yyma3yBBtcbKjS5wi7iTsJ4n6vJIRLa/view?usp=sharing" TargetMode="External"/><Relationship Id="rId10" Type="http://schemas.openxmlformats.org/officeDocument/2006/relationships/hyperlink" Target="https://drive.google.com/file/d/1jWtpnlLEdqw_-RKPqzZdTCa0p9kXyGDI/view?usp=sharing" TargetMode="External"/><Relationship Id="rId32" Type="http://schemas.openxmlformats.org/officeDocument/2006/relationships/hyperlink" Target="https://drive.google.com/file/d/10S24dGdR-cPWQempL2d6XHdjzcfTkev-/view?usp=sharing" TargetMode="External"/><Relationship Id="rId13" Type="http://schemas.openxmlformats.org/officeDocument/2006/relationships/hyperlink" Target="https://drive.google.com/file/d/1S8GjN_mxDMQ8JjAwGFfa977GssGYl9DT/view?usp=sharing" TargetMode="External"/><Relationship Id="rId35" Type="http://schemas.openxmlformats.org/officeDocument/2006/relationships/hyperlink" Target="https://drive.google.com/file/d/1RqIMgI1x_YWa4Hr0PzHpiskpSp3w3ePt/view?usp=sharing" TargetMode="External"/><Relationship Id="rId12" Type="http://schemas.openxmlformats.org/officeDocument/2006/relationships/hyperlink" Target="https://drive.google.com/file/d/1dwjaCergJLFecEdkvuDmxe1N0h9I9NGH/view?usp=sharing" TargetMode="External"/><Relationship Id="rId34" Type="http://schemas.openxmlformats.org/officeDocument/2006/relationships/hyperlink" Target="https://drive.google.com/file/d/1fJPYRUXw3YVCOeXPBu1wFXBf00tB2jGp/view?usp=sharing" TargetMode="External"/><Relationship Id="rId15" Type="http://schemas.openxmlformats.org/officeDocument/2006/relationships/hyperlink" Target="https://drive.google.com/file/d/1CXUGdy8Qc6RX14vlTFHfZaGCFEJfumpv/view?usp=sharing" TargetMode="External"/><Relationship Id="rId14" Type="http://schemas.openxmlformats.org/officeDocument/2006/relationships/hyperlink" Target="https://drive.google.com/file/d/1f72vQrXizXx1pQDYfcO0FzGDzMh8kTzP/view?usp=sharing" TargetMode="External"/><Relationship Id="rId36" Type="http://schemas.openxmlformats.org/officeDocument/2006/relationships/drawing" Target="../drawings/drawing12.xml"/><Relationship Id="rId17" Type="http://schemas.openxmlformats.org/officeDocument/2006/relationships/hyperlink" Target="https://drive.google.com/file/d/11NWc4AaOVbdkH6ysiQwrSwVcKRZXefGf/view?usp=sharing" TargetMode="External"/><Relationship Id="rId16" Type="http://schemas.openxmlformats.org/officeDocument/2006/relationships/hyperlink" Target="https://drive.google.com/file/d/1_0SSrc3MovEI7ZM29-il__QfrChFK2rO/view?usp=sharing" TargetMode="External"/><Relationship Id="rId19" Type="http://schemas.openxmlformats.org/officeDocument/2006/relationships/hyperlink" Target="https://drive.google.com/file/d/1zLylJvUi2qD3Y_m9eiWGa_wmY65C_xxh/view?usp=sharing" TargetMode="External"/><Relationship Id="rId18" Type="http://schemas.openxmlformats.org/officeDocument/2006/relationships/hyperlink" Target="https://drive.google.com/file/d/16pVyJ0838T4NQp-WkS6HBOcGuUxCA_8l/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38.25"/>
    <col customWidth="1" min="3" max="3" width="19.5"/>
    <col customWidth="1" min="4" max="4" width="41.13"/>
  </cols>
  <sheetData>
    <row r="1" ht="52.5" customHeight="1">
      <c r="A1" s="1" t="s">
        <v>0</v>
      </c>
      <c r="B1" s="1" t="s">
        <v>2</v>
      </c>
      <c r="C1" s="1" t="s">
        <v>3</v>
      </c>
      <c r="D1" s="1" t="s">
        <v>4</v>
      </c>
      <c r="E1" s="4"/>
      <c r="F1" s="4"/>
      <c r="G1" s="4"/>
      <c r="H1" s="4"/>
      <c r="I1" s="4"/>
      <c r="J1" s="4"/>
      <c r="K1" s="4"/>
      <c r="L1" s="4"/>
      <c r="M1" s="4"/>
      <c r="N1" s="4"/>
      <c r="O1" s="4"/>
      <c r="P1" s="4"/>
      <c r="Q1" s="4"/>
      <c r="R1" s="4"/>
      <c r="S1" s="4"/>
      <c r="T1" s="4"/>
      <c r="U1" s="4"/>
      <c r="V1" s="4"/>
      <c r="W1" s="4"/>
      <c r="X1" s="4"/>
      <c r="Y1" s="4"/>
    </row>
    <row r="2" ht="52.5" customHeight="1">
      <c r="A2" s="6" t="s">
        <v>6</v>
      </c>
      <c r="B2" s="6" t="s">
        <v>8</v>
      </c>
      <c r="C2" s="6" t="s">
        <v>9</v>
      </c>
      <c r="D2" s="6" t="s">
        <v>10</v>
      </c>
      <c r="E2" s="7"/>
      <c r="F2" s="7"/>
      <c r="G2" s="7"/>
      <c r="H2" s="7"/>
      <c r="I2" s="7"/>
      <c r="J2" s="7"/>
      <c r="K2" s="7"/>
      <c r="L2" s="7"/>
      <c r="M2" s="7"/>
      <c r="N2" s="7"/>
      <c r="O2" s="7"/>
      <c r="P2" s="7"/>
      <c r="Q2" s="7"/>
      <c r="R2" s="7"/>
      <c r="S2" s="7"/>
      <c r="T2" s="7"/>
      <c r="U2" s="7"/>
      <c r="V2" s="7"/>
      <c r="W2" s="7"/>
      <c r="X2" s="7"/>
      <c r="Y2" s="7"/>
    </row>
    <row r="3" ht="52.5" customHeight="1">
      <c r="A3" s="6" t="s">
        <v>13</v>
      </c>
      <c r="B3" s="6" t="s">
        <v>14</v>
      </c>
      <c r="C3" s="6" t="s">
        <v>15</v>
      </c>
      <c r="D3" s="6" t="s">
        <v>16</v>
      </c>
      <c r="E3" s="7"/>
      <c r="F3" s="7"/>
      <c r="G3" s="7"/>
      <c r="H3" s="7"/>
      <c r="I3" s="7"/>
      <c r="J3" s="7"/>
      <c r="K3" s="7"/>
      <c r="L3" s="7"/>
      <c r="M3" s="7"/>
      <c r="N3" s="7"/>
      <c r="O3" s="7"/>
      <c r="P3" s="7"/>
      <c r="Q3" s="7"/>
      <c r="R3" s="7"/>
      <c r="S3" s="7"/>
      <c r="T3" s="7"/>
      <c r="U3" s="7"/>
      <c r="V3" s="7"/>
      <c r="W3" s="7"/>
      <c r="X3" s="7"/>
      <c r="Y3" s="7"/>
    </row>
    <row r="4" ht="52.5" customHeight="1">
      <c r="A4" s="6" t="s">
        <v>19</v>
      </c>
      <c r="B4" s="6" t="s">
        <v>20</v>
      </c>
      <c r="C4" s="6" t="s">
        <v>21</v>
      </c>
      <c r="D4" s="6" t="s">
        <v>22</v>
      </c>
      <c r="E4" s="7"/>
      <c r="F4" s="7"/>
      <c r="G4" s="7"/>
      <c r="H4" s="7"/>
      <c r="I4" s="7"/>
      <c r="J4" s="7"/>
      <c r="K4" s="7"/>
      <c r="L4" s="7"/>
      <c r="M4" s="7"/>
      <c r="N4" s="7"/>
      <c r="O4" s="7"/>
      <c r="P4" s="7"/>
      <c r="Q4" s="7"/>
      <c r="R4" s="7"/>
      <c r="S4" s="7"/>
      <c r="T4" s="7"/>
      <c r="U4" s="7"/>
      <c r="V4" s="7"/>
      <c r="W4" s="7"/>
      <c r="X4" s="7"/>
      <c r="Y4" s="7"/>
    </row>
    <row r="5" ht="83.25" customHeight="1">
      <c r="A5" s="6" t="s">
        <v>26</v>
      </c>
      <c r="B5" s="6" t="s">
        <v>28</v>
      </c>
      <c r="C5" s="6" t="s">
        <v>29</v>
      </c>
      <c r="D5" s="6" t="s">
        <v>30</v>
      </c>
      <c r="E5" s="7"/>
      <c r="F5" s="7"/>
      <c r="G5" s="7"/>
      <c r="H5" s="7"/>
      <c r="I5" s="7"/>
      <c r="J5" s="7"/>
      <c r="K5" s="7"/>
      <c r="L5" s="7"/>
      <c r="M5" s="7"/>
      <c r="N5" s="7"/>
      <c r="O5" s="7"/>
      <c r="P5" s="7"/>
      <c r="Q5" s="7"/>
      <c r="R5" s="7"/>
      <c r="S5" s="7"/>
      <c r="T5" s="7"/>
      <c r="U5" s="7"/>
      <c r="V5" s="7"/>
      <c r="W5" s="7"/>
      <c r="X5" s="7"/>
      <c r="Y5" s="7"/>
    </row>
    <row r="6" ht="72.75" customHeight="1">
      <c r="A6" s="6" t="s">
        <v>33</v>
      </c>
      <c r="B6" s="6" t="s">
        <v>34</v>
      </c>
      <c r="C6" s="6" t="s">
        <v>35</v>
      </c>
      <c r="D6" s="6" t="s">
        <v>36</v>
      </c>
      <c r="E6" s="7"/>
      <c r="F6" s="7"/>
      <c r="G6" s="7"/>
      <c r="H6" s="7"/>
      <c r="I6" s="7"/>
      <c r="J6" s="7"/>
      <c r="K6" s="7"/>
      <c r="L6" s="7"/>
      <c r="M6" s="7"/>
      <c r="N6" s="7"/>
      <c r="O6" s="7"/>
      <c r="P6" s="7"/>
      <c r="Q6" s="7"/>
      <c r="R6" s="7"/>
      <c r="S6" s="7"/>
      <c r="T6" s="7"/>
      <c r="U6" s="7"/>
      <c r="V6" s="7"/>
      <c r="W6" s="7"/>
      <c r="X6" s="7"/>
      <c r="Y6" s="7"/>
    </row>
    <row r="7" ht="52.5" customHeight="1">
      <c r="A7" s="6" t="s">
        <v>39</v>
      </c>
      <c r="B7" s="6" t="s">
        <v>40</v>
      </c>
      <c r="C7" s="6" t="s">
        <v>41</v>
      </c>
      <c r="D7" s="6" t="s">
        <v>42</v>
      </c>
      <c r="E7" s="7"/>
      <c r="F7" s="7"/>
      <c r="G7" s="7"/>
      <c r="H7" s="7"/>
      <c r="I7" s="7"/>
      <c r="J7" s="7"/>
      <c r="K7" s="7"/>
      <c r="L7" s="7"/>
      <c r="M7" s="7"/>
      <c r="N7" s="7"/>
      <c r="O7" s="7"/>
      <c r="P7" s="7"/>
      <c r="Q7" s="7"/>
      <c r="R7" s="7"/>
      <c r="S7" s="7"/>
      <c r="T7" s="7"/>
      <c r="U7" s="7"/>
      <c r="V7" s="7"/>
      <c r="W7" s="7"/>
      <c r="X7" s="7"/>
      <c r="Y7" s="7"/>
    </row>
    <row r="8" ht="52.5" customHeight="1">
      <c r="A8" s="6" t="s">
        <v>45</v>
      </c>
      <c r="B8" s="6" t="s">
        <v>46</v>
      </c>
      <c r="C8" s="6" t="s">
        <v>47</v>
      </c>
      <c r="D8" s="6" t="s">
        <v>48</v>
      </c>
      <c r="E8" s="7"/>
      <c r="F8" s="7"/>
      <c r="G8" s="7"/>
      <c r="H8" s="7"/>
      <c r="I8" s="7"/>
      <c r="J8" s="7"/>
      <c r="K8" s="7"/>
      <c r="L8" s="7"/>
      <c r="M8" s="7"/>
      <c r="N8" s="7"/>
      <c r="O8" s="7"/>
      <c r="P8" s="7"/>
      <c r="Q8" s="7"/>
      <c r="R8" s="7"/>
      <c r="S8" s="7"/>
      <c r="T8" s="7"/>
      <c r="U8" s="7"/>
      <c r="V8" s="7"/>
      <c r="W8" s="7"/>
      <c r="X8" s="7"/>
      <c r="Y8" s="7"/>
    </row>
    <row r="9" ht="52.5" customHeight="1">
      <c r="A9" s="11"/>
      <c r="B9" s="11"/>
      <c r="C9" s="11"/>
      <c r="D9" s="12"/>
      <c r="E9" s="13"/>
      <c r="F9" s="13"/>
      <c r="G9" s="13"/>
      <c r="H9" s="13"/>
      <c r="I9" s="13"/>
      <c r="J9" s="13"/>
      <c r="K9" s="13"/>
      <c r="L9" s="13"/>
      <c r="M9" s="13"/>
      <c r="N9" s="13"/>
      <c r="O9" s="13"/>
      <c r="P9" s="13"/>
      <c r="Q9" s="13"/>
      <c r="R9" s="13"/>
      <c r="S9" s="13"/>
      <c r="T9" s="13"/>
      <c r="U9" s="13"/>
      <c r="V9" s="13"/>
      <c r="W9" s="13"/>
      <c r="X9" s="13"/>
      <c r="Y9" s="13"/>
    </row>
    <row r="10" ht="52.5" customHeight="1">
      <c r="A10" s="11"/>
      <c r="B10" s="11"/>
      <c r="C10" s="11"/>
      <c r="D10" s="12"/>
      <c r="E10" s="13"/>
      <c r="F10" s="13"/>
      <c r="G10" s="13"/>
      <c r="H10" s="13"/>
      <c r="I10" s="13"/>
      <c r="J10" s="13"/>
      <c r="K10" s="13"/>
      <c r="L10" s="13"/>
      <c r="M10" s="13"/>
      <c r="N10" s="13"/>
      <c r="O10" s="13"/>
      <c r="P10" s="13"/>
      <c r="Q10" s="13"/>
      <c r="R10" s="13"/>
      <c r="S10" s="13"/>
      <c r="T10" s="13"/>
      <c r="U10" s="13"/>
      <c r="V10" s="13"/>
      <c r="W10" s="13"/>
      <c r="X10" s="13"/>
      <c r="Y10" s="13"/>
    </row>
    <row r="11" ht="52.5" customHeight="1">
      <c r="A11" s="11"/>
      <c r="B11" s="16"/>
      <c r="C11" s="17"/>
    </row>
    <row r="12" ht="52.5" customHeight="1">
      <c r="A12" s="11"/>
      <c r="B12" s="16"/>
      <c r="C12" s="17"/>
    </row>
    <row r="13" ht="52.5" customHeight="1">
      <c r="A13" s="11"/>
      <c r="B13" s="16"/>
      <c r="C13" s="17"/>
    </row>
    <row r="14" ht="52.5" customHeight="1">
      <c r="A14" s="11"/>
      <c r="B14" s="16"/>
      <c r="C14" s="17"/>
    </row>
    <row r="15" ht="52.5" customHeight="1">
      <c r="A15" s="11"/>
      <c r="B15" s="16"/>
      <c r="C15" s="17"/>
    </row>
    <row r="16" ht="52.5" customHeight="1">
      <c r="A16" s="11"/>
      <c r="B16" s="16"/>
      <c r="C16" s="17"/>
    </row>
    <row r="17" ht="52.5" customHeight="1">
      <c r="A17" s="11"/>
      <c r="B17" s="16"/>
      <c r="C17" s="17"/>
    </row>
    <row r="18" ht="52.5" customHeight="1">
      <c r="A18" s="11"/>
      <c r="B18" s="16"/>
      <c r="C18" s="17"/>
    </row>
    <row r="19" ht="52.5" customHeight="1">
      <c r="A19" s="11"/>
      <c r="B19" s="16"/>
      <c r="C19" s="17"/>
    </row>
    <row r="20" ht="93.0" customHeight="1">
      <c r="A20" s="11"/>
      <c r="B20" s="16"/>
      <c r="C20"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6.75"/>
  </cols>
  <sheetData>
    <row r="1" ht="22.5" customHeight="1">
      <c r="A1" s="2" t="s">
        <v>1</v>
      </c>
      <c r="B1" s="3"/>
      <c r="C1" s="4"/>
      <c r="D1" s="4"/>
      <c r="E1" s="4"/>
      <c r="F1" s="4"/>
      <c r="G1" s="4"/>
      <c r="H1" s="4"/>
      <c r="I1" s="4"/>
      <c r="J1" s="4"/>
      <c r="K1" s="4"/>
      <c r="L1" s="4"/>
      <c r="M1" s="4"/>
      <c r="N1" s="4"/>
      <c r="O1" s="4"/>
      <c r="P1" s="4"/>
      <c r="Q1" s="4"/>
      <c r="R1" s="4"/>
      <c r="S1" s="4"/>
      <c r="T1" s="4"/>
      <c r="U1" s="4"/>
      <c r="V1" s="4"/>
      <c r="W1" s="4"/>
      <c r="X1" s="4"/>
      <c r="Y1" s="4"/>
      <c r="Z1" s="4"/>
    </row>
    <row r="2" ht="22.5" customHeight="1">
      <c r="A2" s="5" t="s">
        <v>5</v>
      </c>
      <c r="B2" s="5" t="s">
        <v>7</v>
      </c>
      <c r="C2" s="4"/>
      <c r="D2" s="4"/>
      <c r="E2" s="4"/>
      <c r="F2" s="4"/>
      <c r="G2" s="4"/>
      <c r="H2" s="4"/>
      <c r="I2" s="4"/>
      <c r="J2" s="4"/>
      <c r="K2" s="4"/>
      <c r="L2" s="4"/>
      <c r="M2" s="4"/>
      <c r="N2" s="4"/>
      <c r="O2" s="4"/>
      <c r="P2" s="4"/>
      <c r="Q2" s="4"/>
      <c r="R2" s="4"/>
      <c r="S2" s="4"/>
      <c r="T2" s="4"/>
      <c r="U2" s="4"/>
      <c r="V2" s="4"/>
      <c r="W2" s="4"/>
      <c r="X2" s="4"/>
      <c r="Y2" s="4"/>
      <c r="Z2" s="4"/>
    </row>
    <row r="3" ht="26.25" customHeight="1">
      <c r="A3" s="8" t="s">
        <v>11</v>
      </c>
      <c r="B3" s="9" t="s">
        <v>12</v>
      </c>
      <c r="C3" s="4"/>
      <c r="D3" s="4"/>
      <c r="E3" s="4"/>
      <c r="F3" s="4"/>
      <c r="G3" s="4"/>
      <c r="H3" s="4"/>
      <c r="I3" s="4"/>
      <c r="J3" s="4"/>
      <c r="K3" s="4"/>
      <c r="L3" s="4"/>
      <c r="M3" s="4"/>
      <c r="N3" s="4"/>
      <c r="O3" s="4"/>
      <c r="P3" s="4"/>
      <c r="Q3" s="4"/>
      <c r="R3" s="4"/>
      <c r="S3" s="4"/>
      <c r="T3" s="4"/>
      <c r="U3" s="4"/>
      <c r="V3" s="4"/>
      <c r="W3" s="4"/>
      <c r="X3" s="4"/>
      <c r="Y3" s="4"/>
      <c r="Z3" s="4"/>
    </row>
    <row r="4" ht="26.25" customHeight="1">
      <c r="A4" s="8" t="s">
        <v>17</v>
      </c>
      <c r="B4" s="9" t="s">
        <v>18</v>
      </c>
      <c r="C4" s="4"/>
      <c r="D4" s="4"/>
      <c r="E4" s="4"/>
      <c r="F4" s="4"/>
      <c r="G4" s="4"/>
      <c r="H4" s="4"/>
      <c r="I4" s="4"/>
      <c r="J4" s="4"/>
      <c r="K4" s="4"/>
      <c r="L4" s="4"/>
      <c r="M4" s="4"/>
      <c r="N4" s="4"/>
      <c r="O4" s="4"/>
      <c r="P4" s="4"/>
      <c r="Q4" s="4"/>
      <c r="R4" s="4"/>
      <c r="S4" s="4"/>
      <c r="T4" s="4"/>
      <c r="U4" s="4"/>
      <c r="V4" s="4"/>
      <c r="W4" s="4"/>
      <c r="X4" s="4"/>
      <c r="Y4" s="4"/>
      <c r="Z4" s="4"/>
    </row>
    <row r="5" ht="26.25" customHeight="1">
      <c r="A5" s="8" t="s">
        <v>23</v>
      </c>
      <c r="B5" s="9" t="s">
        <v>24</v>
      </c>
      <c r="C5" s="4"/>
      <c r="D5" s="4"/>
      <c r="E5" s="4"/>
      <c r="F5" s="4"/>
      <c r="G5" s="4"/>
      <c r="H5" s="4"/>
      <c r="I5" s="4"/>
      <c r="J5" s="4"/>
      <c r="K5" s="4"/>
      <c r="L5" s="4"/>
      <c r="M5" s="4"/>
      <c r="N5" s="4"/>
      <c r="O5" s="4"/>
      <c r="P5" s="4"/>
      <c r="Q5" s="4"/>
      <c r="R5" s="4"/>
      <c r="S5" s="4"/>
      <c r="T5" s="4"/>
      <c r="U5" s="4"/>
      <c r="V5" s="4"/>
      <c r="W5" s="4"/>
      <c r="X5" s="4"/>
      <c r="Y5" s="4"/>
      <c r="Z5" s="4"/>
    </row>
    <row r="6" ht="26.25" customHeight="1">
      <c r="A6" s="8" t="s">
        <v>25</v>
      </c>
      <c r="B6" s="9" t="s">
        <v>27</v>
      </c>
      <c r="C6" s="4"/>
      <c r="D6" s="4"/>
      <c r="E6" s="4"/>
      <c r="F6" s="4"/>
      <c r="G6" s="4"/>
      <c r="H6" s="4"/>
      <c r="I6" s="4"/>
      <c r="J6" s="4"/>
      <c r="K6" s="4"/>
      <c r="L6" s="4"/>
      <c r="M6" s="4"/>
      <c r="N6" s="4"/>
      <c r="O6" s="4"/>
      <c r="P6" s="4"/>
      <c r="Q6" s="4"/>
      <c r="R6" s="4"/>
      <c r="S6" s="4"/>
      <c r="T6" s="4"/>
      <c r="U6" s="4"/>
      <c r="V6" s="4"/>
      <c r="W6" s="4"/>
      <c r="X6" s="4"/>
      <c r="Y6" s="4"/>
      <c r="Z6" s="4"/>
    </row>
    <row r="7" ht="26.25" customHeight="1">
      <c r="A7" s="8" t="s">
        <v>31</v>
      </c>
      <c r="B7" s="9" t="s">
        <v>32</v>
      </c>
      <c r="C7" s="4"/>
      <c r="D7" s="4"/>
      <c r="E7" s="4"/>
      <c r="F7" s="4"/>
      <c r="G7" s="4"/>
      <c r="H7" s="4"/>
      <c r="I7" s="4"/>
      <c r="J7" s="4"/>
      <c r="K7" s="4"/>
      <c r="L7" s="4"/>
      <c r="M7" s="4"/>
      <c r="N7" s="4"/>
      <c r="O7" s="4"/>
      <c r="P7" s="4"/>
      <c r="Q7" s="4"/>
      <c r="R7" s="4"/>
      <c r="S7" s="4"/>
      <c r="T7" s="4"/>
      <c r="U7" s="4"/>
      <c r="V7" s="4"/>
      <c r="W7" s="4"/>
      <c r="X7" s="4"/>
      <c r="Y7" s="4"/>
      <c r="Z7" s="4"/>
    </row>
    <row r="8" ht="26.25" customHeight="1">
      <c r="A8" s="8" t="s">
        <v>37</v>
      </c>
      <c r="B8" s="9" t="s">
        <v>38</v>
      </c>
      <c r="C8" s="4"/>
      <c r="D8" s="4"/>
      <c r="E8" s="4"/>
      <c r="F8" s="4"/>
      <c r="G8" s="4"/>
      <c r="H8" s="4"/>
      <c r="I8" s="4"/>
      <c r="J8" s="4"/>
      <c r="K8" s="4"/>
      <c r="L8" s="4"/>
      <c r="M8" s="4"/>
      <c r="N8" s="4"/>
      <c r="O8" s="4"/>
      <c r="P8" s="4"/>
      <c r="Q8" s="4"/>
      <c r="R8" s="4"/>
      <c r="S8" s="4"/>
      <c r="T8" s="4"/>
      <c r="U8" s="4"/>
      <c r="V8" s="4"/>
      <c r="W8" s="4"/>
      <c r="X8" s="4"/>
      <c r="Y8" s="4"/>
      <c r="Z8" s="4"/>
    </row>
    <row r="9" ht="26.25" customHeight="1">
      <c r="A9" s="8" t="s">
        <v>43</v>
      </c>
      <c r="B9" s="9" t="s">
        <v>44</v>
      </c>
      <c r="C9" s="4"/>
      <c r="D9" s="4"/>
      <c r="E9" s="4"/>
      <c r="F9" s="4"/>
      <c r="G9" s="4"/>
      <c r="H9" s="4"/>
      <c r="I9" s="4"/>
      <c r="J9" s="4"/>
      <c r="K9" s="4"/>
      <c r="L9" s="4"/>
      <c r="M9" s="4"/>
      <c r="N9" s="4"/>
      <c r="O9" s="4"/>
      <c r="P9" s="4"/>
      <c r="Q9" s="4"/>
      <c r="R9" s="4"/>
      <c r="S9" s="4"/>
      <c r="T9" s="4"/>
      <c r="U9" s="4"/>
      <c r="V9" s="4"/>
      <c r="W9" s="4"/>
      <c r="X9" s="4"/>
      <c r="Y9" s="4"/>
      <c r="Z9" s="4"/>
    </row>
    <row r="10" ht="26.25" customHeight="1">
      <c r="A10" s="8" t="s">
        <v>49</v>
      </c>
      <c r="B10" s="9" t="s">
        <v>50</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ht="26.25" customHeight="1">
      <c r="A11" s="8" t="s">
        <v>52</v>
      </c>
      <c r="B11" s="9" t="s">
        <v>53</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ht="26.25" customHeight="1">
      <c r="A12" s="8" t="s">
        <v>55</v>
      </c>
      <c r="B12" s="9" t="s">
        <v>56</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ht="26.25" customHeight="1">
      <c r="A13" s="8" t="s">
        <v>57</v>
      </c>
      <c r="B13" s="9" t="s">
        <v>58</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ht="26.25" customHeight="1">
      <c r="A14" s="8" t="s">
        <v>59</v>
      </c>
      <c r="B14" s="9" t="s">
        <v>60</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ht="26.25" customHeight="1">
      <c r="A15" s="8" t="s">
        <v>63</v>
      </c>
      <c r="B15" s="9" t="s">
        <v>64</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ht="26.25" customHeight="1">
      <c r="A16" s="8" t="s">
        <v>66</v>
      </c>
      <c r="B16" s="9" t="s">
        <v>68</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ht="26.25" customHeight="1">
      <c r="A17" s="8" t="s">
        <v>76</v>
      </c>
      <c r="B17" s="9" t="s">
        <v>78</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ht="26.25" customHeight="1">
      <c r="A18" s="8" t="s">
        <v>83</v>
      </c>
      <c r="B18" s="9" t="s">
        <v>85</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ht="26.25" customHeight="1">
      <c r="A19" s="8" t="s">
        <v>93</v>
      </c>
      <c r="B19" s="9" t="s">
        <v>95</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ht="26.25" customHeight="1">
      <c r="A20" s="8" t="s">
        <v>97</v>
      </c>
      <c r="B20" s="9" t="s">
        <v>98</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ht="26.25" customHeight="1">
      <c r="A21" s="8" t="s">
        <v>100</v>
      </c>
      <c r="B21" s="9" t="s">
        <v>101</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ht="26.25" customHeight="1">
      <c r="A22" s="8" t="s">
        <v>103</v>
      </c>
      <c r="B22" s="9" t="s">
        <v>104</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ht="26.25" customHeight="1">
      <c r="A23" s="8" t="s">
        <v>105</v>
      </c>
      <c r="B23" s="9" t="s">
        <v>106</v>
      </c>
      <c r="C23" s="10"/>
      <c r="D23" s="10"/>
      <c r="E23" s="10"/>
      <c r="F23" s="10"/>
      <c r="G23" s="10"/>
      <c r="H23" s="10"/>
      <c r="I23" s="10"/>
      <c r="J23" s="10"/>
      <c r="K23" s="10"/>
      <c r="L23" s="10"/>
      <c r="M23" s="10"/>
      <c r="N23" s="10"/>
      <c r="O23" s="10"/>
      <c r="P23" s="10"/>
      <c r="Q23" s="10"/>
      <c r="R23" s="10"/>
      <c r="S23" s="10"/>
      <c r="T23" s="10"/>
      <c r="U23" s="10"/>
      <c r="V23" s="10"/>
      <c r="W23" s="10"/>
      <c r="X23" s="10"/>
      <c r="Y23" s="10"/>
      <c r="Z23" s="10"/>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7.75"/>
    <col customWidth="1" min="3" max="3" width="23.0"/>
    <col customWidth="1" min="4" max="4" width="21.88"/>
    <col customWidth="1" min="5" max="5" width="25.5"/>
    <col customWidth="1" min="6" max="6" width="28.38"/>
    <col customWidth="1" min="7" max="7" width="32.5"/>
    <col customWidth="1" min="8" max="8" width="26.88"/>
    <col customWidth="1" min="9" max="9" width="14.63"/>
  </cols>
  <sheetData>
    <row r="1" ht="37.5" customHeight="1">
      <c r="A1" s="14" t="s">
        <v>51</v>
      </c>
      <c r="B1" s="15"/>
      <c r="C1" s="15"/>
      <c r="D1" s="15"/>
      <c r="E1" s="15"/>
      <c r="F1" s="15"/>
      <c r="G1" s="15"/>
      <c r="H1" s="15"/>
      <c r="I1" s="15"/>
      <c r="J1" s="15"/>
      <c r="K1" s="15"/>
      <c r="L1" s="15"/>
      <c r="M1" s="15"/>
      <c r="N1" s="3"/>
      <c r="O1" s="18"/>
      <c r="P1" s="18"/>
      <c r="Q1" s="18"/>
      <c r="R1" s="18"/>
      <c r="S1" s="18"/>
      <c r="T1" s="18"/>
      <c r="U1" s="18"/>
      <c r="V1" s="18"/>
      <c r="W1" s="18"/>
      <c r="X1" s="18"/>
      <c r="Y1" s="18"/>
      <c r="Z1" s="18"/>
    </row>
    <row r="2" ht="37.5" customHeight="1">
      <c r="A2" s="20" t="s">
        <v>61</v>
      </c>
      <c r="B2" s="15"/>
      <c r="C2" s="15"/>
      <c r="D2" s="15"/>
      <c r="E2" s="15"/>
      <c r="F2" s="15"/>
      <c r="G2" s="15"/>
      <c r="H2" s="15"/>
      <c r="I2" s="15"/>
      <c r="J2" s="15"/>
      <c r="K2" s="15"/>
      <c r="L2" s="15"/>
      <c r="M2" s="15"/>
      <c r="N2" s="3"/>
      <c r="O2" s="18"/>
      <c r="P2" s="18"/>
      <c r="Q2" s="18"/>
      <c r="R2" s="18"/>
      <c r="S2" s="18"/>
      <c r="T2" s="18"/>
      <c r="U2" s="18"/>
      <c r="V2" s="18"/>
      <c r="W2" s="18"/>
      <c r="X2" s="18"/>
      <c r="Y2" s="18"/>
      <c r="Z2" s="18"/>
    </row>
    <row r="3" ht="37.5" customHeight="1">
      <c r="A3" s="22" t="s">
        <v>65</v>
      </c>
      <c r="B3" s="22" t="s">
        <v>67</v>
      </c>
      <c r="C3" s="22" t="s">
        <v>7</v>
      </c>
      <c r="D3" s="22" t="s">
        <v>69</v>
      </c>
      <c r="E3" s="22" t="s">
        <v>70</v>
      </c>
      <c r="F3" s="22" t="s">
        <v>71</v>
      </c>
      <c r="G3" s="22" t="s">
        <v>72</v>
      </c>
      <c r="H3" s="22" t="s">
        <v>73</v>
      </c>
      <c r="I3" s="22" t="s">
        <v>74</v>
      </c>
      <c r="J3" s="22" t="s">
        <v>75</v>
      </c>
      <c r="K3" s="22" t="s">
        <v>79</v>
      </c>
      <c r="L3" s="22" t="s">
        <v>80</v>
      </c>
      <c r="M3" s="22" t="s">
        <v>81</v>
      </c>
      <c r="N3" s="22" t="s">
        <v>82</v>
      </c>
      <c r="O3" s="18"/>
      <c r="P3" s="18"/>
      <c r="Q3" s="18"/>
      <c r="R3" s="18"/>
      <c r="S3" s="18"/>
      <c r="T3" s="18"/>
      <c r="U3" s="18"/>
      <c r="V3" s="18"/>
      <c r="W3" s="18"/>
      <c r="X3" s="18"/>
      <c r="Y3" s="18"/>
      <c r="Z3" s="18"/>
    </row>
    <row r="4" ht="90.0" customHeight="1">
      <c r="A4" s="24" t="s">
        <v>84</v>
      </c>
      <c r="B4" s="24" t="s">
        <v>86</v>
      </c>
      <c r="C4" s="24" t="s">
        <v>87</v>
      </c>
      <c r="D4" s="24" t="s">
        <v>88</v>
      </c>
      <c r="E4" s="24" t="s">
        <v>89</v>
      </c>
      <c r="F4" s="26" t="s">
        <v>102</v>
      </c>
      <c r="G4" s="24" t="s">
        <v>109</v>
      </c>
      <c r="H4" s="24" t="s">
        <v>110</v>
      </c>
      <c r="I4" s="24" t="s">
        <v>111</v>
      </c>
      <c r="J4" s="24" t="s">
        <v>112</v>
      </c>
      <c r="K4" s="28"/>
      <c r="L4" s="28"/>
      <c r="M4" s="30" t="s">
        <v>114</v>
      </c>
      <c r="N4" s="30" t="s">
        <v>116</v>
      </c>
      <c r="O4" s="18"/>
      <c r="P4" s="18"/>
      <c r="Q4" s="18"/>
      <c r="R4" s="18"/>
      <c r="S4" s="18"/>
      <c r="T4" s="18"/>
      <c r="U4" s="18"/>
      <c r="V4" s="18"/>
      <c r="W4" s="18"/>
      <c r="X4" s="18"/>
      <c r="Y4" s="18"/>
      <c r="Z4" s="18"/>
    </row>
    <row r="5" ht="252.75" customHeight="1">
      <c r="A5" s="24" t="s">
        <v>117</v>
      </c>
      <c r="B5" s="24" t="s">
        <v>118</v>
      </c>
      <c r="C5" s="24" t="s">
        <v>119</v>
      </c>
      <c r="D5" s="24" t="s">
        <v>88</v>
      </c>
      <c r="E5" s="24" t="s">
        <v>121</v>
      </c>
      <c r="F5" s="26" t="s">
        <v>124</v>
      </c>
      <c r="G5" s="24" t="s">
        <v>139</v>
      </c>
      <c r="H5" s="24" t="s">
        <v>140</v>
      </c>
      <c r="I5" s="24" t="s">
        <v>111</v>
      </c>
      <c r="J5" s="24" t="s">
        <v>112</v>
      </c>
      <c r="K5" s="28"/>
      <c r="L5" s="28"/>
      <c r="M5" s="30" t="s">
        <v>114</v>
      </c>
      <c r="N5" s="30" t="s">
        <v>116</v>
      </c>
      <c r="O5" s="18"/>
      <c r="P5" s="18"/>
      <c r="Q5" s="18"/>
      <c r="R5" s="18"/>
      <c r="S5" s="18"/>
      <c r="T5" s="18"/>
      <c r="U5" s="18"/>
      <c r="V5" s="18"/>
      <c r="W5" s="18"/>
      <c r="X5" s="18"/>
      <c r="Y5" s="18"/>
      <c r="Z5" s="18"/>
    </row>
    <row r="6" ht="144.75" customHeight="1">
      <c r="A6" s="24" t="s">
        <v>148</v>
      </c>
      <c r="B6" s="24" t="s">
        <v>149</v>
      </c>
      <c r="C6" s="36" t="s">
        <v>151</v>
      </c>
      <c r="D6" s="24" t="s">
        <v>88</v>
      </c>
      <c r="E6" s="24" t="s">
        <v>155</v>
      </c>
      <c r="F6" s="26" t="s">
        <v>158</v>
      </c>
      <c r="G6" s="24" t="s">
        <v>167</v>
      </c>
      <c r="H6" s="24" t="s">
        <v>168</v>
      </c>
      <c r="I6" s="24" t="s">
        <v>111</v>
      </c>
      <c r="J6" s="24" t="s">
        <v>112</v>
      </c>
      <c r="K6" s="28"/>
      <c r="L6" s="28"/>
      <c r="M6" s="30" t="s">
        <v>114</v>
      </c>
      <c r="N6" s="30" t="s">
        <v>116</v>
      </c>
      <c r="O6" s="18"/>
      <c r="P6" s="18"/>
      <c r="Q6" s="18"/>
      <c r="R6" s="18"/>
      <c r="S6" s="18"/>
      <c r="T6" s="18"/>
      <c r="U6" s="18"/>
      <c r="V6" s="18"/>
      <c r="W6" s="18"/>
      <c r="X6" s="18"/>
      <c r="Y6" s="18"/>
      <c r="Z6" s="18"/>
    </row>
    <row r="7" ht="90.0" customHeight="1">
      <c r="A7" s="24" t="s">
        <v>174</v>
      </c>
      <c r="B7" s="24" t="s">
        <v>176</v>
      </c>
      <c r="C7" s="24" t="s">
        <v>177</v>
      </c>
      <c r="D7" s="24" t="s">
        <v>178</v>
      </c>
      <c r="E7" s="24" t="s">
        <v>179</v>
      </c>
      <c r="F7" s="26" t="s">
        <v>102</v>
      </c>
      <c r="G7" s="24" t="s">
        <v>181</v>
      </c>
      <c r="H7" s="24" t="s">
        <v>182</v>
      </c>
      <c r="I7" s="24" t="s">
        <v>111</v>
      </c>
      <c r="J7" s="24" t="s">
        <v>112</v>
      </c>
      <c r="K7" s="28"/>
      <c r="L7" s="28"/>
      <c r="M7" s="30" t="s">
        <v>114</v>
      </c>
      <c r="N7" s="30" t="s">
        <v>116</v>
      </c>
      <c r="O7" s="18"/>
      <c r="P7" s="18"/>
      <c r="Q7" s="18"/>
      <c r="R7" s="18"/>
      <c r="S7" s="18"/>
      <c r="T7" s="18"/>
      <c r="U7" s="18"/>
      <c r="V7" s="18"/>
      <c r="W7" s="18"/>
      <c r="X7" s="18"/>
      <c r="Y7" s="18"/>
      <c r="Z7" s="18"/>
    </row>
    <row r="8" ht="90.0" customHeight="1">
      <c r="A8" s="24" t="s">
        <v>189</v>
      </c>
      <c r="B8" s="24" t="s">
        <v>190</v>
      </c>
      <c r="C8" s="24" t="s">
        <v>191</v>
      </c>
      <c r="D8" s="24" t="s">
        <v>178</v>
      </c>
      <c r="E8" s="24" t="s">
        <v>192</v>
      </c>
      <c r="F8" s="26" t="s">
        <v>102</v>
      </c>
      <c r="G8" s="24" t="s">
        <v>193</v>
      </c>
      <c r="H8" s="24" t="s">
        <v>194</v>
      </c>
      <c r="I8" s="24" t="s">
        <v>111</v>
      </c>
      <c r="J8" s="24" t="s">
        <v>196</v>
      </c>
      <c r="K8" s="28"/>
      <c r="L8" s="28"/>
      <c r="M8" s="30" t="s">
        <v>114</v>
      </c>
      <c r="N8" s="30" t="s">
        <v>116</v>
      </c>
      <c r="O8" s="18"/>
      <c r="P8" s="18"/>
      <c r="Q8" s="18"/>
      <c r="R8" s="18"/>
      <c r="S8" s="18"/>
      <c r="T8" s="18"/>
      <c r="U8" s="18"/>
      <c r="V8" s="18"/>
      <c r="W8" s="18"/>
      <c r="X8" s="18"/>
      <c r="Y8" s="18"/>
      <c r="Z8" s="18"/>
    </row>
    <row r="9" ht="90.0" customHeight="1">
      <c r="A9" s="24" t="s">
        <v>199</v>
      </c>
      <c r="B9" s="24" t="s">
        <v>201</v>
      </c>
      <c r="C9" s="24" t="s">
        <v>202</v>
      </c>
      <c r="D9" s="24" t="s">
        <v>178</v>
      </c>
      <c r="E9" s="24" t="s">
        <v>205</v>
      </c>
      <c r="F9" s="26" t="s">
        <v>102</v>
      </c>
      <c r="G9" s="24" t="s">
        <v>206</v>
      </c>
      <c r="H9" s="30" t="s">
        <v>207</v>
      </c>
      <c r="I9" s="30" t="s">
        <v>111</v>
      </c>
      <c r="J9" s="24" t="s">
        <v>208</v>
      </c>
      <c r="K9" s="28"/>
      <c r="L9" s="28"/>
      <c r="M9" s="30" t="s">
        <v>114</v>
      </c>
      <c r="N9" s="30" t="s">
        <v>116</v>
      </c>
      <c r="O9" s="18"/>
      <c r="P9" s="18"/>
      <c r="Q9" s="18"/>
      <c r="R9" s="18"/>
      <c r="S9" s="18"/>
      <c r="T9" s="18"/>
      <c r="U9" s="18"/>
      <c r="V9" s="18"/>
      <c r="W9" s="18"/>
      <c r="X9" s="18"/>
      <c r="Y9" s="18"/>
      <c r="Z9" s="18"/>
    </row>
    <row r="10" ht="90.0" customHeight="1">
      <c r="A10" s="24" t="s">
        <v>214</v>
      </c>
      <c r="B10" s="24" t="s">
        <v>216</v>
      </c>
      <c r="C10" s="24" t="s">
        <v>217</v>
      </c>
      <c r="D10" s="24" t="s">
        <v>218</v>
      </c>
      <c r="E10" s="24" t="s">
        <v>219</v>
      </c>
      <c r="F10" s="26" t="s">
        <v>102</v>
      </c>
      <c r="G10" s="24" t="s">
        <v>220</v>
      </c>
      <c r="H10" s="24" t="s">
        <v>221</v>
      </c>
      <c r="I10" s="24" t="s">
        <v>111</v>
      </c>
      <c r="J10" s="24" t="s">
        <v>208</v>
      </c>
      <c r="K10" s="28"/>
      <c r="L10" s="28"/>
      <c r="M10" s="30" t="s">
        <v>114</v>
      </c>
      <c r="N10" s="30" t="s">
        <v>116</v>
      </c>
      <c r="O10" s="18"/>
      <c r="P10" s="18"/>
      <c r="Q10" s="18"/>
      <c r="R10" s="18"/>
      <c r="S10" s="18"/>
      <c r="T10" s="18"/>
      <c r="U10" s="18"/>
      <c r="V10" s="18"/>
      <c r="W10" s="18"/>
      <c r="X10" s="18"/>
      <c r="Y10" s="18"/>
      <c r="Z10" s="18"/>
    </row>
    <row r="11" ht="90.0" customHeight="1">
      <c r="A11" s="24" t="s">
        <v>228</v>
      </c>
      <c r="B11" s="24" t="s">
        <v>229</v>
      </c>
      <c r="C11" s="24" t="s">
        <v>231</v>
      </c>
      <c r="D11" s="24" t="s">
        <v>218</v>
      </c>
      <c r="E11" s="24" t="s">
        <v>234</v>
      </c>
      <c r="F11" s="26" t="s">
        <v>102</v>
      </c>
      <c r="G11" s="24" t="s">
        <v>238</v>
      </c>
      <c r="H11" s="24" t="s">
        <v>239</v>
      </c>
      <c r="I11" s="24" t="s">
        <v>111</v>
      </c>
      <c r="J11" s="24" t="s">
        <v>208</v>
      </c>
      <c r="K11" s="28"/>
      <c r="L11" s="28"/>
      <c r="M11" s="30" t="s">
        <v>114</v>
      </c>
      <c r="N11" s="30" t="s">
        <v>116</v>
      </c>
      <c r="O11" s="18"/>
      <c r="P11" s="18"/>
      <c r="Q11" s="18"/>
      <c r="R11" s="18"/>
      <c r="S11" s="18"/>
      <c r="T11" s="18"/>
      <c r="U11" s="18"/>
      <c r="V11" s="18"/>
      <c r="W11" s="18"/>
      <c r="X11" s="18"/>
      <c r="Y11" s="18"/>
      <c r="Z11" s="18"/>
    </row>
    <row r="12" ht="90.0" customHeight="1">
      <c r="A12" s="24" t="s">
        <v>244</v>
      </c>
      <c r="B12" s="24" t="s">
        <v>246</v>
      </c>
      <c r="C12" s="24" t="s">
        <v>247</v>
      </c>
      <c r="D12" s="24" t="s">
        <v>218</v>
      </c>
      <c r="E12" s="24" t="s">
        <v>250</v>
      </c>
      <c r="F12" s="26" t="s">
        <v>102</v>
      </c>
      <c r="G12" s="24" t="s">
        <v>252</v>
      </c>
      <c r="H12" s="24" t="s">
        <v>253</v>
      </c>
      <c r="I12" s="24" t="s">
        <v>111</v>
      </c>
      <c r="J12" s="24" t="s">
        <v>208</v>
      </c>
      <c r="K12" s="28"/>
      <c r="L12" s="28"/>
      <c r="M12" s="30" t="s">
        <v>114</v>
      </c>
      <c r="N12" s="30" t="s">
        <v>116</v>
      </c>
      <c r="O12" s="18"/>
      <c r="P12" s="18"/>
      <c r="Q12" s="18"/>
      <c r="R12" s="18"/>
      <c r="S12" s="18"/>
      <c r="T12" s="18"/>
      <c r="U12" s="18"/>
      <c r="V12" s="18"/>
      <c r="W12" s="18"/>
      <c r="X12" s="18"/>
      <c r="Y12" s="18"/>
      <c r="Z12" s="18"/>
    </row>
    <row r="13" ht="90.0" customHeight="1">
      <c r="A13" s="24" t="s">
        <v>258</v>
      </c>
      <c r="B13" s="27" t="s">
        <v>261</v>
      </c>
      <c r="C13" s="27" t="s">
        <v>263</v>
      </c>
      <c r="D13" s="27" t="s">
        <v>88</v>
      </c>
      <c r="E13" s="27" t="s">
        <v>264</v>
      </c>
      <c r="F13" s="25" t="s">
        <v>265</v>
      </c>
      <c r="G13" s="27" t="s">
        <v>268</v>
      </c>
      <c r="H13" s="27" t="s">
        <v>270</v>
      </c>
      <c r="I13" s="24" t="s">
        <v>111</v>
      </c>
      <c r="J13" s="27" t="s">
        <v>208</v>
      </c>
      <c r="K13" s="39"/>
      <c r="L13" s="39"/>
      <c r="M13" s="6" t="s">
        <v>114</v>
      </c>
      <c r="N13" s="6" t="s">
        <v>116</v>
      </c>
      <c r="O13" s="18"/>
      <c r="P13" s="18"/>
      <c r="Q13" s="18"/>
      <c r="R13" s="18"/>
      <c r="S13" s="18"/>
      <c r="T13" s="18"/>
      <c r="U13" s="18"/>
      <c r="V13" s="18"/>
      <c r="W13" s="18"/>
      <c r="X13" s="18"/>
      <c r="Y13" s="18"/>
      <c r="Z13" s="18"/>
    </row>
    <row r="14" ht="90.0" customHeight="1">
      <c r="A14" s="24" t="s">
        <v>278</v>
      </c>
      <c r="B14" s="27" t="s">
        <v>279</v>
      </c>
      <c r="C14" s="27" t="s">
        <v>280</v>
      </c>
      <c r="D14" s="27" t="s">
        <v>282</v>
      </c>
      <c r="E14" s="27" t="s">
        <v>284</v>
      </c>
      <c r="F14" s="27" t="s">
        <v>285</v>
      </c>
      <c r="G14" s="27" t="s">
        <v>286</v>
      </c>
      <c r="H14" s="27" t="s">
        <v>287</v>
      </c>
      <c r="I14" s="24" t="s">
        <v>111</v>
      </c>
      <c r="J14" s="27" t="s">
        <v>208</v>
      </c>
      <c r="K14" s="39"/>
      <c r="L14" s="39"/>
      <c r="M14" s="6" t="s">
        <v>114</v>
      </c>
      <c r="N14" s="6" t="s">
        <v>116</v>
      </c>
      <c r="O14" s="18"/>
      <c r="P14" s="18"/>
      <c r="Q14" s="18"/>
      <c r="R14" s="18"/>
      <c r="S14" s="18"/>
      <c r="T14" s="18"/>
      <c r="U14" s="18"/>
      <c r="V14" s="18"/>
      <c r="W14" s="18"/>
      <c r="X14" s="18"/>
      <c r="Y14" s="18"/>
      <c r="Z14" s="18"/>
    </row>
    <row r="15" ht="90.0" customHeight="1">
      <c r="A15" s="24" t="s">
        <v>289</v>
      </c>
      <c r="B15" s="27" t="s">
        <v>291</v>
      </c>
      <c r="C15" s="27" t="s">
        <v>293</v>
      </c>
      <c r="D15" s="27" t="s">
        <v>282</v>
      </c>
      <c r="E15" s="27" t="s">
        <v>295</v>
      </c>
      <c r="F15" s="27" t="s">
        <v>297</v>
      </c>
      <c r="G15" s="27" t="s">
        <v>298</v>
      </c>
      <c r="H15" s="27" t="s">
        <v>287</v>
      </c>
      <c r="I15" s="24" t="s">
        <v>111</v>
      </c>
      <c r="J15" s="27" t="s">
        <v>208</v>
      </c>
      <c r="K15" s="39"/>
      <c r="L15" s="39"/>
      <c r="M15" s="6" t="s">
        <v>114</v>
      </c>
      <c r="N15" s="6" t="s">
        <v>116</v>
      </c>
      <c r="O15" s="18"/>
      <c r="P15" s="18"/>
      <c r="Q15" s="18"/>
      <c r="R15" s="18"/>
      <c r="S15" s="18"/>
      <c r="T15" s="18"/>
      <c r="U15" s="18"/>
      <c r="V15" s="18"/>
      <c r="W15" s="18"/>
      <c r="X15" s="18"/>
      <c r="Y15" s="18"/>
      <c r="Z15" s="18"/>
    </row>
    <row r="16" ht="90.0" customHeight="1">
      <c r="A16" s="24" t="s">
        <v>302</v>
      </c>
      <c r="B16" s="27" t="s">
        <v>303</v>
      </c>
      <c r="C16" s="27" t="s">
        <v>304</v>
      </c>
      <c r="D16" s="27" t="s">
        <v>305</v>
      </c>
      <c r="E16" s="27" t="s">
        <v>306</v>
      </c>
      <c r="F16" s="25" t="s">
        <v>265</v>
      </c>
      <c r="G16" s="27" t="s">
        <v>307</v>
      </c>
      <c r="H16" s="27" t="s">
        <v>308</v>
      </c>
      <c r="I16" s="24" t="s">
        <v>111</v>
      </c>
      <c r="J16" s="27" t="s">
        <v>196</v>
      </c>
      <c r="K16" s="39"/>
      <c r="L16" s="39"/>
      <c r="M16" s="6" t="s">
        <v>114</v>
      </c>
      <c r="N16" s="6" t="s">
        <v>116</v>
      </c>
      <c r="O16" s="18"/>
      <c r="P16" s="18"/>
      <c r="Q16" s="18"/>
      <c r="R16" s="18"/>
      <c r="S16" s="18"/>
      <c r="T16" s="18"/>
      <c r="U16" s="18"/>
      <c r="V16" s="18"/>
      <c r="W16" s="18"/>
      <c r="X16" s="18"/>
      <c r="Y16" s="18"/>
      <c r="Z16" s="18"/>
    </row>
    <row r="17" ht="90.0" customHeight="1">
      <c r="A17" s="24" t="s">
        <v>309</v>
      </c>
      <c r="B17" s="27" t="s">
        <v>310</v>
      </c>
      <c r="C17" s="27" t="s">
        <v>311</v>
      </c>
      <c r="D17" s="27" t="s">
        <v>312</v>
      </c>
      <c r="E17" s="27" t="s">
        <v>313</v>
      </c>
      <c r="F17" s="27" t="s">
        <v>314</v>
      </c>
      <c r="G17" s="27" t="s">
        <v>315</v>
      </c>
      <c r="H17" s="6" t="s">
        <v>316</v>
      </c>
      <c r="I17" s="30" t="s">
        <v>111</v>
      </c>
      <c r="J17" s="27" t="s">
        <v>208</v>
      </c>
      <c r="K17" s="39"/>
      <c r="L17" s="39"/>
      <c r="M17" s="6" t="s">
        <v>114</v>
      </c>
      <c r="N17" s="6" t="s">
        <v>116</v>
      </c>
      <c r="O17" s="18"/>
      <c r="P17" s="18"/>
      <c r="Q17" s="18"/>
      <c r="R17" s="18"/>
      <c r="S17" s="18"/>
      <c r="T17" s="18"/>
      <c r="U17" s="18"/>
      <c r="V17" s="18"/>
      <c r="W17" s="18"/>
      <c r="X17" s="18"/>
      <c r="Y17" s="18"/>
      <c r="Z17" s="18"/>
    </row>
    <row r="18" ht="90.0" customHeight="1">
      <c r="A18" s="24" t="s">
        <v>317</v>
      </c>
      <c r="B18" s="27" t="s">
        <v>318</v>
      </c>
      <c r="C18" s="27" t="s">
        <v>319</v>
      </c>
      <c r="D18" s="27" t="s">
        <v>305</v>
      </c>
      <c r="E18" s="27" t="s">
        <v>320</v>
      </c>
      <c r="F18" s="25" t="s">
        <v>265</v>
      </c>
      <c r="G18" s="27" t="s">
        <v>321</v>
      </c>
      <c r="H18" s="6" t="s">
        <v>322</v>
      </c>
      <c r="I18" s="30" t="s">
        <v>111</v>
      </c>
      <c r="J18" s="27" t="s">
        <v>208</v>
      </c>
      <c r="K18" s="39"/>
      <c r="L18" s="39"/>
      <c r="M18" s="6" t="s">
        <v>114</v>
      </c>
      <c r="N18" s="6" t="s">
        <v>116</v>
      </c>
      <c r="O18" s="18"/>
      <c r="P18" s="18"/>
      <c r="Q18" s="18"/>
      <c r="R18" s="18"/>
      <c r="S18" s="18"/>
      <c r="T18" s="18"/>
      <c r="U18" s="18"/>
      <c r="V18" s="18"/>
      <c r="W18" s="18"/>
      <c r="X18" s="18"/>
      <c r="Y18" s="18"/>
      <c r="Z18" s="18"/>
    </row>
    <row r="19" ht="90.0" customHeight="1">
      <c r="A19" s="24" t="s">
        <v>323</v>
      </c>
      <c r="B19" s="27" t="s">
        <v>324</v>
      </c>
      <c r="C19" s="27" t="s">
        <v>325</v>
      </c>
      <c r="D19" s="27" t="s">
        <v>326</v>
      </c>
      <c r="E19" s="27" t="s">
        <v>327</v>
      </c>
      <c r="F19" s="27" t="s">
        <v>328</v>
      </c>
      <c r="G19" s="27" t="s">
        <v>329</v>
      </c>
      <c r="H19" s="39"/>
      <c r="I19" s="24" t="s">
        <v>330</v>
      </c>
      <c r="J19" s="27" t="s">
        <v>112</v>
      </c>
      <c r="K19" s="39"/>
      <c r="L19" s="39"/>
      <c r="M19" s="6" t="s">
        <v>114</v>
      </c>
      <c r="N19" s="6" t="s">
        <v>116</v>
      </c>
      <c r="O19" s="18"/>
      <c r="P19" s="18"/>
      <c r="Q19" s="18"/>
      <c r="R19" s="18"/>
      <c r="S19" s="18"/>
      <c r="T19" s="18"/>
      <c r="U19" s="18"/>
      <c r="V19" s="18"/>
      <c r="W19" s="18"/>
      <c r="X19" s="18"/>
      <c r="Y19" s="18"/>
      <c r="Z19" s="18"/>
    </row>
    <row r="20" ht="90.0" customHeight="1">
      <c r="A20" s="24" t="s">
        <v>331</v>
      </c>
      <c r="B20" s="27" t="s">
        <v>332</v>
      </c>
      <c r="C20" s="27" t="s">
        <v>333</v>
      </c>
      <c r="D20" s="27" t="s">
        <v>326</v>
      </c>
      <c r="E20" s="27" t="s">
        <v>334</v>
      </c>
      <c r="F20" s="27" t="s">
        <v>335</v>
      </c>
      <c r="G20" s="27" t="s">
        <v>336</v>
      </c>
      <c r="H20" s="39"/>
      <c r="I20" s="24" t="s">
        <v>330</v>
      </c>
      <c r="J20" s="27" t="s">
        <v>208</v>
      </c>
      <c r="K20" s="39"/>
      <c r="L20" s="39"/>
      <c r="M20" s="6" t="s">
        <v>114</v>
      </c>
      <c r="N20" s="6" t="s">
        <v>116</v>
      </c>
      <c r="O20" s="18"/>
      <c r="P20" s="18"/>
      <c r="Q20" s="18"/>
      <c r="R20" s="18"/>
      <c r="S20" s="18"/>
      <c r="T20" s="18"/>
      <c r="U20" s="18"/>
      <c r="V20" s="18"/>
      <c r="W20" s="18"/>
      <c r="X20" s="18"/>
      <c r="Y20" s="18"/>
      <c r="Z20" s="18"/>
    </row>
    <row r="21" ht="90.0" customHeight="1">
      <c r="A21" s="24" t="s">
        <v>337</v>
      </c>
      <c r="B21" s="27" t="s">
        <v>338</v>
      </c>
      <c r="C21" s="27" t="s">
        <v>339</v>
      </c>
      <c r="D21" s="27" t="s">
        <v>340</v>
      </c>
      <c r="E21" s="27" t="s">
        <v>341</v>
      </c>
      <c r="F21" s="25" t="s">
        <v>265</v>
      </c>
      <c r="G21" s="27" t="s">
        <v>342</v>
      </c>
      <c r="H21" s="39"/>
      <c r="I21" s="24" t="s">
        <v>330</v>
      </c>
      <c r="J21" s="27" t="s">
        <v>112</v>
      </c>
      <c r="K21" s="39"/>
      <c r="L21" s="39"/>
      <c r="M21" s="6" t="s">
        <v>114</v>
      </c>
      <c r="N21" s="6" t="s">
        <v>116</v>
      </c>
      <c r="O21" s="18"/>
      <c r="P21" s="18"/>
      <c r="Q21" s="18"/>
      <c r="R21" s="18"/>
      <c r="S21" s="18"/>
      <c r="T21" s="18"/>
      <c r="U21" s="18"/>
      <c r="V21" s="18"/>
      <c r="W21" s="18"/>
      <c r="X21" s="18"/>
      <c r="Y21" s="18"/>
      <c r="Z21" s="18"/>
    </row>
    <row r="22" ht="90.0" customHeight="1">
      <c r="A22" s="24" t="s">
        <v>343</v>
      </c>
      <c r="B22" s="27" t="s">
        <v>344</v>
      </c>
      <c r="C22" s="27" t="s">
        <v>345</v>
      </c>
      <c r="D22" s="27" t="s">
        <v>346</v>
      </c>
      <c r="E22" s="27" t="s">
        <v>347</v>
      </c>
      <c r="F22" s="27" t="s">
        <v>348</v>
      </c>
      <c r="G22" s="27" t="s">
        <v>349</v>
      </c>
      <c r="H22" s="6" t="s">
        <v>350</v>
      </c>
      <c r="I22" s="30" t="s">
        <v>111</v>
      </c>
      <c r="J22" s="27" t="s">
        <v>208</v>
      </c>
      <c r="K22" s="39"/>
      <c r="L22" s="39"/>
      <c r="M22" s="6" t="s">
        <v>114</v>
      </c>
      <c r="N22" s="6" t="s">
        <v>116</v>
      </c>
      <c r="O22" s="18"/>
      <c r="P22" s="18"/>
      <c r="Q22" s="18"/>
      <c r="R22" s="18"/>
      <c r="S22" s="18"/>
      <c r="T22" s="18"/>
      <c r="U22" s="18"/>
      <c r="V22" s="18"/>
      <c r="W22" s="18"/>
      <c r="X22" s="18"/>
      <c r="Y22" s="18"/>
      <c r="Z22" s="18"/>
    </row>
    <row r="23" ht="90.0" customHeight="1">
      <c r="A23" s="24" t="s">
        <v>351</v>
      </c>
      <c r="B23" s="27" t="s">
        <v>352</v>
      </c>
      <c r="C23" s="27" t="s">
        <v>353</v>
      </c>
      <c r="D23" s="27" t="s">
        <v>326</v>
      </c>
      <c r="E23" s="27" t="s">
        <v>354</v>
      </c>
      <c r="F23" s="27" t="s">
        <v>355</v>
      </c>
      <c r="G23" s="27" t="s">
        <v>356</v>
      </c>
      <c r="H23" s="6" t="s">
        <v>357</v>
      </c>
      <c r="I23" s="30" t="s">
        <v>111</v>
      </c>
      <c r="J23" s="27" t="s">
        <v>112</v>
      </c>
      <c r="K23" s="39"/>
      <c r="L23" s="39"/>
      <c r="M23" s="6" t="s">
        <v>114</v>
      </c>
      <c r="N23" s="6" t="s">
        <v>116</v>
      </c>
      <c r="O23" s="18"/>
      <c r="P23" s="18"/>
      <c r="Q23" s="18"/>
      <c r="R23" s="18"/>
      <c r="S23" s="18"/>
      <c r="T23" s="18"/>
      <c r="U23" s="18"/>
      <c r="V23" s="18"/>
      <c r="W23" s="18"/>
      <c r="X23" s="18"/>
      <c r="Y23" s="18"/>
      <c r="Z23" s="18"/>
    </row>
    <row r="24" ht="90.0" customHeight="1">
      <c r="A24" s="24" t="s">
        <v>358</v>
      </c>
      <c r="B24" s="27" t="s">
        <v>359</v>
      </c>
      <c r="C24" s="27" t="s">
        <v>360</v>
      </c>
      <c r="D24" s="27" t="s">
        <v>326</v>
      </c>
      <c r="E24" s="27" t="s">
        <v>361</v>
      </c>
      <c r="F24" s="27" t="s">
        <v>362</v>
      </c>
      <c r="G24" s="27" t="s">
        <v>363</v>
      </c>
      <c r="H24" s="40" t="s">
        <v>364</v>
      </c>
      <c r="I24" s="30" t="s">
        <v>111</v>
      </c>
      <c r="J24" s="27" t="s">
        <v>208</v>
      </c>
      <c r="K24" s="39"/>
      <c r="L24" s="39"/>
      <c r="M24" s="6" t="s">
        <v>114</v>
      </c>
      <c r="N24" s="6" t="s">
        <v>116</v>
      </c>
      <c r="O24" s="18"/>
      <c r="P24" s="18"/>
      <c r="Q24" s="18"/>
      <c r="R24" s="18"/>
      <c r="S24" s="18"/>
      <c r="T24" s="18"/>
      <c r="U24" s="18"/>
      <c r="V24" s="18"/>
      <c r="W24" s="18"/>
      <c r="X24" s="18"/>
      <c r="Y24" s="18"/>
      <c r="Z24" s="18"/>
    </row>
    <row r="25" ht="90.0" customHeight="1">
      <c r="A25" s="24" t="s">
        <v>365</v>
      </c>
      <c r="B25" s="27" t="s">
        <v>366</v>
      </c>
      <c r="C25" s="27" t="s">
        <v>367</v>
      </c>
      <c r="D25" s="27" t="s">
        <v>368</v>
      </c>
      <c r="E25" s="27" t="s">
        <v>369</v>
      </c>
      <c r="F25" s="25" t="s">
        <v>265</v>
      </c>
      <c r="G25" s="27" t="s">
        <v>370</v>
      </c>
      <c r="H25" s="6" t="s">
        <v>371</v>
      </c>
      <c r="I25" s="30" t="s">
        <v>111</v>
      </c>
      <c r="J25" s="27" t="s">
        <v>112</v>
      </c>
      <c r="K25" s="39"/>
      <c r="L25" s="39"/>
      <c r="M25" s="6" t="s">
        <v>114</v>
      </c>
      <c r="N25" s="6" t="s">
        <v>116</v>
      </c>
      <c r="O25" s="18"/>
      <c r="P25" s="18"/>
      <c r="Q25" s="18"/>
      <c r="R25" s="18"/>
      <c r="S25" s="18"/>
      <c r="T25" s="18"/>
      <c r="U25" s="18"/>
      <c r="V25" s="18"/>
      <c r="W25" s="18"/>
      <c r="X25" s="18"/>
      <c r="Y25" s="18"/>
      <c r="Z25" s="18"/>
    </row>
    <row r="26" ht="90.0" customHeight="1">
      <c r="A26" s="24" t="s">
        <v>372</v>
      </c>
      <c r="B26" s="27" t="s">
        <v>373</v>
      </c>
      <c r="C26" s="27" t="s">
        <v>374</v>
      </c>
      <c r="D26" s="27" t="s">
        <v>375</v>
      </c>
      <c r="E26" s="27" t="s">
        <v>376</v>
      </c>
      <c r="F26" s="25" t="s">
        <v>265</v>
      </c>
      <c r="G26" s="27" t="s">
        <v>370</v>
      </c>
      <c r="H26" s="6" t="s">
        <v>371</v>
      </c>
      <c r="I26" s="30" t="s">
        <v>111</v>
      </c>
      <c r="J26" s="27" t="s">
        <v>112</v>
      </c>
      <c r="K26" s="39"/>
      <c r="L26" s="39"/>
      <c r="M26" s="6" t="s">
        <v>114</v>
      </c>
      <c r="N26" s="6" t="s">
        <v>116</v>
      </c>
      <c r="O26" s="18"/>
      <c r="P26" s="18"/>
      <c r="Q26" s="18"/>
      <c r="R26" s="18"/>
      <c r="S26" s="18"/>
      <c r="T26" s="18"/>
      <c r="U26" s="18"/>
      <c r="V26" s="18"/>
      <c r="W26" s="18"/>
      <c r="X26" s="18"/>
      <c r="Y26" s="18"/>
      <c r="Z26" s="18"/>
    </row>
  </sheetData>
  <mergeCells count="2">
    <mergeCell ref="A1:N1"/>
    <mergeCell ref="A2:N2"/>
  </mergeCells>
  <dataValidations>
    <dataValidation type="list" allowBlank="1" showErrorMessage="1" sqref="I4:I26">
      <formula1>"Pass,Fail,Not Executed,Blocked"</formula1>
    </dataValidation>
    <dataValidation type="list" allowBlank="1" showErrorMessage="1" sqref="J4:J6">
      <formula1>"High,Medium,Low"</formula1>
    </dataValidation>
  </dataValidation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6"/>
    <hyperlink r:id="rId12" ref="F18"/>
    <hyperlink r:id="rId13" ref="F21"/>
    <hyperlink r:id="rId14" ref="F25"/>
    <hyperlink r:id="rId15" ref="F26"/>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9.88"/>
    <col customWidth="1" min="3" max="3" width="31.88"/>
    <col customWidth="1" min="4" max="4" width="24.63"/>
    <col customWidth="1" min="5" max="5" width="34.13"/>
    <col customWidth="1" min="6" max="6" width="19.88"/>
    <col customWidth="1" min="7" max="7" width="28.38"/>
    <col customWidth="1" min="8" max="8" width="26.88"/>
    <col customWidth="1" min="11" max="11" width="9.13"/>
    <col customWidth="1" min="12" max="12" width="25.0"/>
  </cols>
  <sheetData>
    <row r="1" ht="33.75" customHeight="1">
      <c r="A1" s="14" t="s">
        <v>54</v>
      </c>
      <c r="B1" s="15"/>
      <c r="C1" s="15"/>
      <c r="D1" s="15"/>
      <c r="E1" s="15"/>
      <c r="F1" s="15"/>
      <c r="G1" s="15"/>
      <c r="H1" s="15"/>
      <c r="I1" s="15"/>
      <c r="J1" s="15"/>
      <c r="K1" s="15"/>
      <c r="L1" s="15"/>
      <c r="M1" s="15"/>
      <c r="N1" s="3"/>
      <c r="O1" s="19"/>
      <c r="P1" s="19"/>
      <c r="Q1" s="19"/>
      <c r="R1" s="19"/>
      <c r="S1" s="19"/>
      <c r="T1" s="19"/>
      <c r="U1" s="19"/>
      <c r="V1" s="19"/>
      <c r="W1" s="19"/>
      <c r="X1" s="19"/>
      <c r="Y1" s="19"/>
      <c r="Z1" s="19"/>
    </row>
    <row r="2">
      <c r="A2" s="21" t="s">
        <v>62</v>
      </c>
      <c r="B2" s="15"/>
      <c r="C2" s="15"/>
      <c r="D2" s="15"/>
      <c r="E2" s="15"/>
      <c r="F2" s="15"/>
      <c r="G2" s="15"/>
      <c r="H2" s="15"/>
      <c r="I2" s="15"/>
      <c r="J2" s="15"/>
      <c r="K2" s="15"/>
      <c r="L2" s="15"/>
      <c r="M2" s="15"/>
      <c r="N2" s="3"/>
      <c r="O2" s="19"/>
      <c r="P2" s="19"/>
      <c r="Q2" s="19"/>
      <c r="R2" s="19"/>
      <c r="S2" s="19"/>
      <c r="T2" s="19"/>
      <c r="U2" s="19"/>
      <c r="V2" s="19"/>
      <c r="W2" s="19"/>
      <c r="X2" s="19"/>
      <c r="Y2" s="19"/>
      <c r="Z2" s="19"/>
    </row>
    <row r="3">
      <c r="A3" s="23" t="s">
        <v>65</v>
      </c>
      <c r="B3" s="23" t="s">
        <v>67</v>
      </c>
      <c r="C3" s="23" t="s">
        <v>7</v>
      </c>
      <c r="D3" s="23" t="s">
        <v>69</v>
      </c>
      <c r="E3" s="23" t="s">
        <v>77</v>
      </c>
      <c r="F3" s="23" t="s">
        <v>71</v>
      </c>
      <c r="G3" s="23" t="s">
        <v>72</v>
      </c>
      <c r="H3" s="23" t="s">
        <v>73</v>
      </c>
      <c r="I3" s="23" t="s">
        <v>74</v>
      </c>
      <c r="J3" s="23" t="s">
        <v>75</v>
      </c>
      <c r="K3" s="23" t="s">
        <v>79</v>
      </c>
      <c r="L3" s="23" t="s">
        <v>80</v>
      </c>
      <c r="M3" s="23" t="s">
        <v>81</v>
      </c>
      <c r="N3" s="23" t="s">
        <v>82</v>
      </c>
      <c r="O3" s="7"/>
      <c r="P3" s="7"/>
      <c r="Q3" s="7"/>
      <c r="R3" s="7"/>
      <c r="S3" s="7"/>
      <c r="T3" s="7"/>
      <c r="U3" s="7"/>
      <c r="V3" s="7"/>
      <c r="W3" s="7"/>
      <c r="X3" s="7"/>
      <c r="Y3" s="7"/>
      <c r="Z3" s="7"/>
    </row>
    <row r="4" ht="124.5" customHeight="1">
      <c r="A4" s="6" t="s">
        <v>90</v>
      </c>
      <c r="B4" s="6" t="s">
        <v>91</v>
      </c>
      <c r="C4" s="6" t="s">
        <v>92</v>
      </c>
      <c r="D4" s="6" t="s">
        <v>94</v>
      </c>
      <c r="E4" s="6" t="s">
        <v>96</v>
      </c>
      <c r="F4" s="25" t="s">
        <v>99</v>
      </c>
      <c r="G4" s="6" t="s">
        <v>107</v>
      </c>
      <c r="H4" s="6" t="s">
        <v>108</v>
      </c>
      <c r="I4" s="27" t="s">
        <v>111</v>
      </c>
      <c r="J4" s="27" t="s">
        <v>112</v>
      </c>
      <c r="K4" s="29" t="s">
        <v>113</v>
      </c>
      <c r="L4" s="29" t="s">
        <v>115</v>
      </c>
      <c r="M4" s="6" t="s">
        <v>114</v>
      </c>
      <c r="N4" s="6" t="s">
        <v>116</v>
      </c>
      <c r="O4" s="31"/>
      <c r="P4" s="31"/>
      <c r="Q4" s="31"/>
      <c r="R4" s="31"/>
      <c r="S4" s="31"/>
      <c r="T4" s="31"/>
      <c r="U4" s="31"/>
      <c r="V4" s="31"/>
      <c r="W4" s="31"/>
      <c r="X4" s="31"/>
      <c r="Y4" s="31"/>
      <c r="Z4" s="31"/>
    </row>
    <row r="5" ht="130.5" customHeight="1">
      <c r="A5" s="32" t="s">
        <v>120</v>
      </c>
      <c r="B5" s="32" t="s">
        <v>122</v>
      </c>
      <c r="C5" s="32" t="s">
        <v>123</v>
      </c>
      <c r="D5" s="32" t="s">
        <v>125</v>
      </c>
      <c r="E5" s="32" t="s">
        <v>126</v>
      </c>
      <c r="F5" s="32" t="s">
        <v>127</v>
      </c>
      <c r="G5" s="32" t="s">
        <v>128</v>
      </c>
      <c r="H5" s="32" t="s">
        <v>129</v>
      </c>
      <c r="I5" s="27" t="s">
        <v>111</v>
      </c>
      <c r="J5" s="27" t="s">
        <v>112</v>
      </c>
      <c r="K5" s="29" t="s">
        <v>113</v>
      </c>
      <c r="L5" s="32" t="s">
        <v>130</v>
      </c>
      <c r="M5" s="6" t="s">
        <v>114</v>
      </c>
      <c r="N5" s="6" t="s">
        <v>116</v>
      </c>
      <c r="O5" s="33"/>
      <c r="P5" s="33"/>
      <c r="Q5" s="33"/>
      <c r="R5" s="33"/>
      <c r="S5" s="33"/>
      <c r="T5" s="33"/>
      <c r="U5" s="33"/>
      <c r="V5" s="33"/>
      <c r="W5" s="33"/>
      <c r="X5" s="33"/>
      <c r="Y5" s="33"/>
      <c r="Z5" s="33"/>
    </row>
    <row r="6" ht="130.5" customHeight="1">
      <c r="A6" s="32" t="s">
        <v>131</v>
      </c>
      <c r="B6" s="32" t="s">
        <v>132</v>
      </c>
      <c r="C6" s="32" t="s">
        <v>133</v>
      </c>
      <c r="D6" s="32" t="s">
        <v>94</v>
      </c>
      <c r="E6" s="32" t="s">
        <v>134</v>
      </c>
      <c r="F6" s="34" t="s">
        <v>135</v>
      </c>
      <c r="G6" s="32" t="s">
        <v>136</v>
      </c>
      <c r="H6" s="32" t="s">
        <v>137</v>
      </c>
      <c r="I6" s="27" t="s">
        <v>111</v>
      </c>
      <c r="J6" s="27" t="s">
        <v>112</v>
      </c>
      <c r="K6" s="29" t="s">
        <v>113</v>
      </c>
      <c r="L6" s="32" t="s">
        <v>138</v>
      </c>
      <c r="M6" s="6" t="s">
        <v>114</v>
      </c>
      <c r="N6" s="6" t="s">
        <v>116</v>
      </c>
      <c r="O6" s="35"/>
      <c r="P6" s="33"/>
      <c r="Q6" s="33"/>
      <c r="R6" s="33"/>
      <c r="S6" s="33"/>
      <c r="T6" s="33"/>
      <c r="U6" s="33"/>
      <c r="V6" s="33"/>
      <c r="W6" s="33"/>
      <c r="X6" s="33"/>
      <c r="Y6" s="33"/>
      <c r="Z6" s="33"/>
    </row>
    <row r="7" ht="162.0" customHeight="1">
      <c r="A7" s="32" t="s">
        <v>141</v>
      </c>
      <c r="B7" s="32" t="s">
        <v>142</v>
      </c>
      <c r="C7" s="32" t="s">
        <v>143</v>
      </c>
      <c r="D7" s="32" t="s">
        <v>125</v>
      </c>
      <c r="E7" s="32" t="s">
        <v>144</v>
      </c>
      <c r="F7" s="32" t="s">
        <v>127</v>
      </c>
      <c r="G7" s="32" t="s">
        <v>145</v>
      </c>
      <c r="H7" s="32" t="s">
        <v>146</v>
      </c>
      <c r="I7" s="27" t="s">
        <v>111</v>
      </c>
      <c r="J7" s="27" t="s">
        <v>112</v>
      </c>
      <c r="K7" s="29" t="s">
        <v>113</v>
      </c>
      <c r="L7" s="32" t="s">
        <v>147</v>
      </c>
      <c r="M7" s="6" t="s">
        <v>114</v>
      </c>
      <c r="N7" s="6" t="s">
        <v>116</v>
      </c>
      <c r="O7" s="33"/>
      <c r="P7" s="33"/>
      <c r="Q7" s="33"/>
      <c r="R7" s="33"/>
      <c r="S7" s="33"/>
      <c r="T7" s="33"/>
      <c r="U7" s="33"/>
      <c r="V7" s="33"/>
      <c r="W7" s="33"/>
      <c r="X7" s="33"/>
      <c r="Y7" s="33"/>
      <c r="Z7" s="33"/>
    </row>
    <row r="8" ht="129.0" customHeight="1">
      <c r="A8" s="32" t="s">
        <v>150</v>
      </c>
      <c r="B8" s="32" t="s">
        <v>152</v>
      </c>
      <c r="C8" s="32" t="s">
        <v>153</v>
      </c>
      <c r="D8" s="32" t="s">
        <v>125</v>
      </c>
      <c r="E8" s="32" t="s">
        <v>154</v>
      </c>
      <c r="F8" s="32" t="s">
        <v>127</v>
      </c>
      <c r="G8" s="32" t="s">
        <v>156</v>
      </c>
      <c r="H8" s="32" t="s">
        <v>157</v>
      </c>
      <c r="I8" s="27" t="s">
        <v>111</v>
      </c>
      <c r="J8" s="27" t="s">
        <v>112</v>
      </c>
      <c r="K8" s="29" t="s">
        <v>113</v>
      </c>
      <c r="L8" s="32" t="s">
        <v>159</v>
      </c>
      <c r="M8" s="6" t="s">
        <v>114</v>
      </c>
      <c r="N8" s="6" t="s">
        <v>116</v>
      </c>
      <c r="O8" s="33"/>
      <c r="P8" s="33"/>
      <c r="Q8" s="33"/>
      <c r="R8" s="33"/>
      <c r="S8" s="33"/>
      <c r="T8" s="33"/>
      <c r="U8" s="33"/>
      <c r="V8" s="33"/>
      <c r="W8" s="33"/>
      <c r="X8" s="33"/>
      <c r="Y8" s="33"/>
      <c r="Z8" s="33"/>
    </row>
    <row r="9" ht="148.5" customHeight="1">
      <c r="A9" s="32" t="s">
        <v>160</v>
      </c>
      <c r="B9" s="32" t="s">
        <v>161</v>
      </c>
      <c r="C9" s="32" t="s">
        <v>162</v>
      </c>
      <c r="D9" s="32" t="s">
        <v>125</v>
      </c>
      <c r="E9" s="32" t="s">
        <v>163</v>
      </c>
      <c r="F9" s="32" t="s">
        <v>127</v>
      </c>
      <c r="G9" s="32" t="s">
        <v>164</v>
      </c>
      <c r="H9" s="32" t="s">
        <v>165</v>
      </c>
      <c r="I9" s="27" t="s">
        <v>111</v>
      </c>
      <c r="J9" s="27" t="s">
        <v>112</v>
      </c>
      <c r="K9" s="29" t="s">
        <v>113</v>
      </c>
      <c r="L9" s="32" t="s">
        <v>166</v>
      </c>
      <c r="M9" s="6" t="s">
        <v>114</v>
      </c>
      <c r="N9" s="6" t="s">
        <v>116</v>
      </c>
      <c r="O9" s="37"/>
      <c r="P9" s="33"/>
      <c r="Q9" s="33"/>
      <c r="R9" s="33"/>
      <c r="S9" s="33"/>
      <c r="T9" s="33"/>
      <c r="U9" s="33"/>
      <c r="V9" s="33"/>
      <c r="W9" s="33"/>
      <c r="X9" s="33"/>
      <c r="Y9" s="33"/>
      <c r="Z9" s="33"/>
    </row>
    <row r="10" ht="148.5" customHeight="1">
      <c r="A10" s="32" t="s">
        <v>169</v>
      </c>
      <c r="B10" s="32" t="s">
        <v>170</v>
      </c>
      <c r="C10" s="32" t="s">
        <v>171</v>
      </c>
      <c r="D10" s="32" t="s">
        <v>125</v>
      </c>
      <c r="E10" s="32" t="s">
        <v>172</v>
      </c>
      <c r="F10" s="32" t="s">
        <v>127</v>
      </c>
      <c r="G10" s="32" t="s">
        <v>173</v>
      </c>
      <c r="H10" s="32" t="s">
        <v>175</v>
      </c>
      <c r="I10" s="27" t="s">
        <v>111</v>
      </c>
      <c r="J10" s="27" t="s">
        <v>112</v>
      </c>
      <c r="K10" s="29" t="s">
        <v>113</v>
      </c>
      <c r="L10" s="32" t="s">
        <v>180</v>
      </c>
      <c r="M10" s="6" t="s">
        <v>114</v>
      </c>
      <c r="N10" s="6" t="s">
        <v>116</v>
      </c>
      <c r="O10" s="38"/>
      <c r="P10" s="33"/>
      <c r="Q10" s="33"/>
      <c r="R10" s="33"/>
      <c r="S10" s="33"/>
      <c r="T10" s="33"/>
      <c r="U10" s="33"/>
      <c r="V10" s="33"/>
      <c r="W10" s="33"/>
      <c r="X10" s="33"/>
      <c r="Y10" s="33"/>
      <c r="Z10" s="33"/>
    </row>
    <row r="11" ht="146.25" customHeight="1">
      <c r="A11" s="32" t="s">
        <v>183</v>
      </c>
      <c r="B11" s="32" t="s">
        <v>184</v>
      </c>
      <c r="C11" s="32" t="s">
        <v>185</v>
      </c>
      <c r="D11" s="32" t="s">
        <v>125</v>
      </c>
      <c r="E11" s="32" t="s">
        <v>186</v>
      </c>
      <c r="F11" s="32" t="s">
        <v>127</v>
      </c>
      <c r="G11" s="32" t="s">
        <v>187</v>
      </c>
      <c r="H11" s="32" t="s">
        <v>188</v>
      </c>
      <c r="I11" s="27" t="s">
        <v>111</v>
      </c>
      <c r="J11" s="27" t="s">
        <v>112</v>
      </c>
      <c r="K11" s="29" t="s">
        <v>113</v>
      </c>
      <c r="L11" s="32" t="s">
        <v>166</v>
      </c>
      <c r="M11" s="6" t="s">
        <v>114</v>
      </c>
      <c r="N11" s="6" t="s">
        <v>116</v>
      </c>
      <c r="O11" s="33"/>
      <c r="P11" s="33"/>
      <c r="Q11" s="33"/>
      <c r="R11" s="33"/>
      <c r="S11" s="33"/>
      <c r="T11" s="33"/>
      <c r="U11" s="33"/>
      <c r="V11" s="33"/>
      <c r="W11" s="33"/>
      <c r="X11" s="33"/>
      <c r="Y11" s="33"/>
      <c r="Z11" s="33"/>
    </row>
    <row r="12" ht="156.75" customHeight="1">
      <c r="A12" s="32" t="s">
        <v>195</v>
      </c>
      <c r="B12" s="32" t="s">
        <v>197</v>
      </c>
      <c r="C12" s="32" t="s">
        <v>198</v>
      </c>
      <c r="D12" s="32" t="s">
        <v>125</v>
      </c>
      <c r="E12" s="32" t="s">
        <v>200</v>
      </c>
      <c r="F12" s="32" t="s">
        <v>127</v>
      </c>
      <c r="G12" s="32" t="s">
        <v>203</v>
      </c>
      <c r="H12" s="32" t="s">
        <v>204</v>
      </c>
      <c r="I12" s="27" t="s">
        <v>111</v>
      </c>
      <c r="J12" s="27" t="s">
        <v>112</v>
      </c>
      <c r="K12" s="29" t="s">
        <v>113</v>
      </c>
      <c r="L12" s="32" t="s">
        <v>180</v>
      </c>
      <c r="M12" s="6" t="s">
        <v>114</v>
      </c>
      <c r="N12" s="6" t="s">
        <v>116</v>
      </c>
      <c r="O12" s="35"/>
      <c r="P12" s="33"/>
      <c r="Q12" s="33"/>
      <c r="R12" s="33"/>
      <c r="S12" s="33"/>
      <c r="T12" s="33"/>
      <c r="U12" s="33"/>
      <c r="V12" s="33"/>
      <c r="W12" s="33"/>
      <c r="X12" s="33"/>
      <c r="Y12" s="33"/>
      <c r="Z12" s="33"/>
    </row>
    <row r="13" ht="149.25" customHeight="1">
      <c r="A13" s="32" t="s">
        <v>209</v>
      </c>
      <c r="B13" s="32" t="s">
        <v>210</v>
      </c>
      <c r="C13" s="32" t="s">
        <v>211</v>
      </c>
      <c r="D13" s="32" t="s">
        <v>125</v>
      </c>
      <c r="E13" s="32" t="s">
        <v>212</v>
      </c>
      <c r="F13" s="32" t="s">
        <v>127</v>
      </c>
      <c r="G13" s="32" t="s">
        <v>213</v>
      </c>
      <c r="H13" s="32" t="s">
        <v>215</v>
      </c>
      <c r="I13" s="27" t="s">
        <v>111</v>
      </c>
      <c r="J13" s="27" t="s">
        <v>112</v>
      </c>
      <c r="K13" s="29" t="s">
        <v>113</v>
      </c>
      <c r="L13" s="32" t="s">
        <v>166</v>
      </c>
      <c r="M13" s="6" t="s">
        <v>114</v>
      </c>
      <c r="N13" s="6" t="s">
        <v>116</v>
      </c>
      <c r="O13" s="33"/>
      <c r="P13" s="33"/>
      <c r="Q13" s="33"/>
      <c r="R13" s="33"/>
      <c r="S13" s="33"/>
      <c r="T13" s="33"/>
      <c r="U13" s="33"/>
      <c r="V13" s="33"/>
      <c r="W13" s="33"/>
      <c r="X13" s="33"/>
      <c r="Y13" s="33"/>
      <c r="Z13" s="33"/>
    </row>
    <row r="14" ht="150.0" customHeight="1">
      <c r="A14" s="32" t="s">
        <v>222</v>
      </c>
      <c r="B14" s="32" t="s">
        <v>223</v>
      </c>
      <c r="C14" s="32" t="s">
        <v>224</v>
      </c>
      <c r="D14" s="32" t="s">
        <v>125</v>
      </c>
      <c r="E14" s="32" t="s">
        <v>225</v>
      </c>
      <c r="F14" s="32" t="s">
        <v>127</v>
      </c>
      <c r="G14" s="32" t="s">
        <v>226</v>
      </c>
      <c r="H14" s="32" t="s">
        <v>227</v>
      </c>
      <c r="I14" s="27" t="s">
        <v>111</v>
      </c>
      <c r="J14" s="27" t="s">
        <v>112</v>
      </c>
      <c r="K14" s="29" t="s">
        <v>113</v>
      </c>
      <c r="L14" s="32" t="s">
        <v>180</v>
      </c>
      <c r="M14" s="6" t="s">
        <v>114</v>
      </c>
      <c r="N14" s="6" t="s">
        <v>116</v>
      </c>
      <c r="O14" s="35"/>
      <c r="P14" s="33"/>
      <c r="Q14" s="33"/>
      <c r="R14" s="33"/>
      <c r="S14" s="33"/>
      <c r="T14" s="33"/>
      <c r="U14" s="33"/>
      <c r="V14" s="33"/>
      <c r="W14" s="33"/>
      <c r="X14" s="33"/>
      <c r="Y14" s="33"/>
      <c r="Z14" s="33"/>
    </row>
    <row r="15" ht="126.75" customHeight="1">
      <c r="A15" s="32" t="s">
        <v>230</v>
      </c>
      <c r="B15" s="32" t="s">
        <v>232</v>
      </c>
      <c r="C15" s="32" t="s">
        <v>233</v>
      </c>
      <c r="D15" s="32" t="s">
        <v>125</v>
      </c>
      <c r="E15" s="32" t="s">
        <v>235</v>
      </c>
      <c r="F15" s="32" t="s">
        <v>127</v>
      </c>
      <c r="G15" s="32" t="s">
        <v>236</v>
      </c>
      <c r="H15" s="32" t="s">
        <v>237</v>
      </c>
      <c r="I15" s="27" t="s">
        <v>111</v>
      </c>
      <c r="J15" s="27" t="s">
        <v>112</v>
      </c>
      <c r="K15" s="29" t="s">
        <v>113</v>
      </c>
      <c r="L15" s="32" t="s">
        <v>240</v>
      </c>
      <c r="M15" s="6" t="s">
        <v>114</v>
      </c>
      <c r="N15" s="6" t="s">
        <v>116</v>
      </c>
      <c r="O15" s="33"/>
      <c r="P15" s="33"/>
      <c r="Q15" s="33"/>
      <c r="R15" s="33"/>
      <c r="S15" s="33"/>
      <c r="T15" s="33"/>
      <c r="U15" s="33"/>
      <c r="V15" s="33"/>
      <c r="W15" s="33"/>
      <c r="X15" s="33"/>
      <c r="Y15" s="33"/>
      <c r="Z15" s="33"/>
    </row>
    <row r="16" ht="157.5" customHeight="1">
      <c r="A16" s="32" t="s">
        <v>241</v>
      </c>
      <c r="B16" s="32" t="s">
        <v>242</v>
      </c>
      <c r="C16" s="32" t="s">
        <v>243</v>
      </c>
      <c r="D16" s="32" t="s">
        <v>125</v>
      </c>
      <c r="E16" s="32" t="s">
        <v>245</v>
      </c>
      <c r="F16" s="32" t="s">
        <v>127</v>
      </c>
      <c r="G16" s="32" t="s">
        <v>248</v>
      </c>
      <c r="H16" s="32" t="s">
        <v>249</v>
      </c>
      <c r="I16" s="27" t="s">
        <v>111</v>
      </c>
      <c r="J16" s="27" t="s">
        <v>112</v>
      </c>
      <c r="K16" s="29" t="s">
        <v>113</v>
      </c>
      <c r="L16" s="32" t="s">
        <v>251</v>
      </c>
      <c r="M16" s="6" t="s">
        <v>114</v>
      </c>
      <c r="N16" s="6" t="s">
        <v>116</v>
      </c>
      <c r="O16" s="35"/>
      <c r="P16" s="33"/>
      <c r="Q16" s="33"/>
      <c r="R16" s="33"/>
      <c r="S16" s="33"/>
      <c r="T16" s="33"/>
      <c r="U16" s="33"/>
      <c r="V16" s="33"/>
      <c r="W16" s="33"/>
      <c r="X16" s="33"/>
      <c r="Y16" s="33"/>
      <c r="Z16" s="33"/>
    </row>
    <row r="17" ht="145.5" customHeight="1">
      <c r="A17" s="32" t="s">
        <v>254</v>
      </c>
      <c r="B17" s="32" t="s">
        <v>255</v>
      </c>
      <c r="C17" s="32" t="s">
        <v>256</v>
      </c>
      <c r="D17" s="32" t="s">
        <v>125</v>
      </c>
      <c r="E17" s="32" t="s">
        <v>257</v>
      </c>
      <c r="F17" s="32" t="s">
        <v>127</v>
      </c>
      <c r="G17" s="32" t="s">
        <v>259</v>
      </c>
      <c r="H17" s="32" t="s">
        <v>260</v>
      </c>
      <c r="I17" s="27" t="s">
        <v>111</v>
      </c>
      <c r="J17" s="27" t="s">
        <v>112</v>
      </c>
      <c r="K17" s="29" t="s">
        <v>113</v>
      </c>
      <c r="L17" s="32" t="s">
        <v>262</v>
      </c>
      <c r="M17" s="6" t="s">
        <v>114</v>
      </c>
      <c r="N17" s="6" t="s">
        <v>116</v>
      </c>
      <c r="O17" s="33"/>
      <c r="P17" s="33"/>
      <c r="Q17" s="33"/>
      <c r="R17" s="33"/>
      <c r="S17" s="33"/>
      <c r="T17" s="33"/>
      <c r="U17" s="33"/>
      <c r="V17" s="33"/>
      <c r="W17" s="33"/>
      <c r="X17" s="33"/>
      <c r="Y17" s="33"/>
      <c r="Z17" s="33"/>
    </row>
    <row r="18" ht="180.75" customHeight="1">
      <c r="A18" s="32" t="s">
        <v>266</v>
      </c>
      <c r="B18" s="32" t="s">
        <v>267</v>
      </c>
      <c r="C18" s="32" t="s">
        <v>269</v>
      </c>
      <c r="D18" s="32" t="s">
        <v>125</v>
      </c>
      <c r="E18" s="32" t="s">
        <v>271</v>
      </c>
      <c r="F18" s="32" t="s">
        <v>127</v>
      </c>
      <c r="G18" s="32" t="s">
        <v>272</v>
      </c>
      <c r="H18" s="32" t="s">
        <v>273</v>
      </c>
      <c r="I18" s="27" t="s">
        <v>111</v>
      </c>
      <c r="J18" s="27" t="s">
        <v>112</v>
      </c>
      <c r="K18" s="29" t="s">
        <v>113</v>
      </c>
      <c r="L18" s="32" t="s">
        <v>180</v>
      </c>
      <c r="M18" s="6" t="s">
        <v>114</v>
      </c>
      <c r="N18" s="6" t="s">
        <v>116</v>
      </c>
      <c r="O18" s="35"/>
      <c r="P18" s="33"/>
      <c r="Q18" s="33"/>
      <c r="R18" s="33"/>
      <c r="S18" s="33"/>
      <c r="T18" s="33"/>
      <c r="U18" s="33"/>
      <c r="V18" s="33"/>
      <c r="W18" s="33"/>
      <c r="X18" s="33"/>
      <c r="Y18" s="33"/>
      <c r="Z18" s="33"/>
    </row>
    <row r="19" ht="162.75" customHeight="1">
      <c r="A19" s="32" t="s">
        <v>274</v>
      </c>
      <c r="B19" s="32" t="s">
        <v>275</v>
      </c>
      <c r="C19" s="32" t="s">
        <v>276</v>
      </c>
      <c r="D19" s="32" t="s">
        <v>125</v>
      </c>
      <c r="E19" s="32" t="s">
        <v>277</v>
      </c>
      <c r="F19" s="32" t="s">
        <v>127</v>
      </c>
      <c r="G19" s="32" t="s">
        <v>281</v>
      </c>
      <c r="H19" s="32" t="s">
        <v>283</v>
      </c>
      <c r="I19" s="27" t="s">
        <v>111</v>
      </c>
      <c r="J19" s="27" t="s">
        <v>112</v>
      </c>
      <c r="K19" s="29" t="s">
        <v>113</v>
      </c>
      <c r="L19" s="32" t="s">
        <v>288</v>
      </c>
      <c r="M19" s="6" t="s">
        <v>114</v>
      </c>
      <c r="N19" s="6" t="s">
        <v>116</v>
      </c>
      <c r="O19" s="33"/>
      <c r="P19" s="33"/>
      <c r="Q19" s="33"/>
      <c r="R19" s="33"/>
      <c r="S19" s="33"/>
      <c r="T19" s="33"/>
      <c r="U19" s="33"/>
      <c r="V19" s="33"/>
      <c r="W19" s="33"/>
      <c r="X19" s="33"/>
      <c r="Y19" s="33"/>
      <c r="Z19" s="33"/>
    </row>
    <row r="20" ht="148.5" customHeight="1">
      <c r="A20" s="32" t="s">
        <v>290</v>
      </c>
      <c r="B20" s="32" t="s">
        <v>292</v>
      </c>
      <c r="C20" s="32" t="s">
        <v>294</v>
      </c>
      <c r="D20" s="32" t="s">
        <v>125</v>
      </c>
      <c r="E20" s="32" t="s">
        <v>296</v>
      </c>
      <c r="F20" s="32" t="s">
        <v>127</v>
      </c>
      <c r="G20" s="32" t="s">
        <v>299</v>
      </c>
      <c r="H20" s="32" t="s">
        <v>300</v>
      </c>
      <c r="I20" s="27" t="s">
        <v>111</v>
      </c>
      <c r="J20" s="27" t="s">
        <v>112</v>
      </c>
      <c r="K20" s="29" t="s">
        <v>113</v>
      </c>
      <c r="L20" s="32" t="s">
        <v>301</v>
      </c>
      <c r="M20" s="6" t="s">
        <v>114</v>
      </c>
      <c r="N20" s="6" t="s">
        <v>116</v>
      </c>
      <c r="O20" s="35"/>
      <c r="P20" s="33"/>
      <c r="Q20" s="33"/>
      <c r="R20" s="33"/>
      <c r="S20" s="33"/>
      <c r="T20" s="33"/>
      <c r="U20" s="33"/>
      <c r="V20" s="33"/>
      <c r="W20" s="33"/>
      <c r="X20" s="33"/>
      <c r="Y20" s="33"/>
      <c r="Z20" s="33"/>
    </row>
  </sheetData>
  <mergeCells count="2">
    <mergeCell ref="A1:N1"/>
    <mergeCell ref="A2:N2"/>
  </mergeCells>
  <dataValidations>
    <dataValidation type="list" allowBlank="1" showErrorMessage="1" sqref="I4:I20">
      <formula1>"Pass,Fail,Not Executed,Blocked"</formula1>
    </dataValidation>
    <dataValidation type="list" allowBlank="1" showErrorMessage="1" sqref="J4:J20">
      <formula1>"High,Medium,Low"</formula1>
    </dataValidation>
  </dataValidations>
  <hyperlinks>
    <hyperlink r:id="rId1" ref="F4"/>
    <hyperlink r:id="rId2" ref="F6"/>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26.75"/>
    <col customWidth="1" min="4" max="4" width="21.75"/>
    <col customWidth="1" min="5" max="5" width="27.38"/>
    <col customWidth="1" min="6" max="6" width="25.25"/>
    <col customWidth="1" min="7" max="7" width="26.75"/>
    <col customWidth="1" min="8" max="8" width="24.75"/>
    <col customWidth="1" min="9" max="9" width="17.88"/>
    <col customWidth="1" min="10" max="10" width="21.38"/>
    <col customWidth="1" min="11" max="11" width="19.0"/>
    <col customWidth="1" min="12" max="12" width="24.5"/>
    <col customWidth="1" min="13" max="13" width="18.88"/>
    <col customWidth="1" min="14" max="14" width="26.0"/>
  </cols>
  <sheetData>
    <row r="1" ht="33.75" customHeight="1">
      <c r="A1" s="14" t="s">
        <v>377</v>
      </c>
      <c r="B1" s="15"/>
      <c r="C1" s="15"/>
      <c r="D1" s="15"/>
      <c r="E1" s="15"/>
      <c r="F1" s="15"/>
      <c r="G1" s="15"/>
      <c r="H1" s="15"/>
      <c r="I1" s="15"/>
      <c r="J1" s="15"/>
      <c r="K1" s="15"/>
      <c r="L1" s="15"/>
      <c r="M1" s="15"/>
      <c r="N1" s="3"/>
      <c r="O1" s="19"/>
      <c r="P1" s="19"/>
      <c r="Q1" s="19"/>
      <c r="R1" s="19"/>
      <c r="S1" s="19"/>
      <c r="T1" s="19"/>
      <c r="U1" s="19"/>
      <c r="V1" s="19"/>
      <c r="W1" s="19"/>
      <c r="X1" s="19"/>
      <c r="Y1" s="19"/>
      <c r="Z1" s="19"/>
    </row>
    <row r="2">
      <c r="A2" s="21" t="s">
        <v>378</v>
      </c>
      <c r="B2" s="15"/>
      <c r="C2" s="15"/>
      <c r="D2" s="15"/>
      <c r="E2" s="15"/>
      <c r="F2" s="15"/>
      <c r="G2" s="15"/>
      <c r="H2" s="15"/>
      <c r="I2" s="15"/>
      <c r="J2" s="15"/>
      <c r="K2" s="15"/>
      <c r="L2" s="15"/>
      <c r="M2" s="15"/>
      <c r="N2" s="3"/>
      <c r="O2" s="19"/>
      <c r="P2" s="19"/>
      <c r="Q2" s="19"/>
      <c r="R2" s="19"/>
      <c r="S2" s="19"/>
      <c r="T2" s="19"/>
      <c r="U2" s="19"/>
      <c r="V2" s="19"/>
      <c r="W2" s="19"/>
      <c r="X2" s="19"/>
      <c r="Y2" s="19"/>
      <c r="Z2" s="19"/>
    </row>
    <row r="3">
      <c r="A3" s="23" t="s">
        <v>65</v>
      </c>
      <c r="B3" s="23" t="s">
        <v>67</v>
      </c>
      <c r="C3" s="23" t="s">
        <v>7</v>
      </c>
      <c r="D3" s="23" t="s">
        <v>69</v>
      </c>
      <c r="E3" s="23" t="s">
        <v>77</v>
      </c>
      <c r="F3" s="23" t="s">
        <v>71</v>
      </c>
      <c r="G3" s="23" t="s">
        <v>72</v>
      </c>
      <c r="H3" s="23" t="s">
        <v>73</v>
      </c>
      <c r="I3" s="23" t="s">
        <v>74</v>
      </c>
      <c r="J3" s="23" t="s">
        <v>75</v>
      </c>
      <c r="K3" s="23" t="s">
        <v>79</v>
      </c>
      <c r="L3" s="23" t="s">
        <v>80</v>
      </c>
      <c r="M3" s="23" t="s">
        <v>81</v>
      </c>
      <c r="N3" s="23" t="s">
        <v>82</v>
      </c>
      <c r="O3" s="7"/>
      <c r="P3" s="7"/>
      <c r="Q3" s="7"/>
      <c r="R3" s="7"/>
      <c r="S3" s="7"/>
      <c r="T3" s="7"/>
      <c r="U3" s="7"/>
      <c r="V3" s="7"/>
      <c r="W3" s="7"/>
      <c r="X3" s="7"/>
      <c r="Y3" s="7"/>
      <c r="Z3" s="7"/>
    </row>
    <row r="4" ht="112.5" customHeight="1">
      <c r="A4" s="32" t="s">
        <v>379</v>
      </c>
      <c r="B4" s="32" t="s">
        <v>380</v>
      </c>
      <c r="C4" s="32" t="s">
        <v>381</v>
      </c>
      <c r="D4" s="32" t="s">
        <v>382</v>
      </c>
      <c r="E4" s="32" t="s">
        <v>383</v>
      </c>
      <c r="F4" s="32" t="s">
        <v>127</v>
      </c>
      <c r="G4" s="32" t="s">
        <v>384</v>
      </c>
      <c r="H4" s="32" t="s">
        <v>385</v>
      </c>
      <c r="I4" s="41" t="s">
        <v>111</v>
      </c>
      <c r="J4" s="42" t="s">
        <v>112</v>
      </c>
      <c r="K4" s="32" t="s">
        <v>113</v>
      </c>
      <c r="L4" s="32" t="s">
        <v>386</v>
      </c>
      <c r="M4" s="32" t="s">
        <v>387</v>
      </c>
      <c r="N4" s="32" t="s">
        <v>116</v>
      </c>
      <c r="O4" s="33"/>
      <c r="P4" s="33"/>
      <c r="Q4" s="33"/>
      <c r="R4" s="33"/>
      <c r="S4" s="33"/>
      <c r="T4" s="33"/>
      <c r="U4" s="33"/>
      <c r="V4" s="33"/>
      <c r="W4" s="33"/>
      <c r="X4" s="33"/>
      <c r="Y4" s="33"/>
      <c r="Z4" s="33"/>
    </row>
    <row r="5" ht="112.5" customHeight="1">
      <c r="A5" s="32" t="s">
        <v>388</v>
      </c>
      <c r="B5" s="32" t="s">
        <v>389</v>
      </c>
      <c r="C5" s="32" t="s">
        <v>390</v>
      </c>
      <c r="D5" s="32" t="s">
        <v>382</v>
      </c>
      <c r="E5" s="32" t="s">
        <v>391</v>
      </c>
      <c r="F5" s="32" t="s">
        <v>392</v>
      </c>
      <c r="G5" s="32" t="s">
        <v>393</v>
      </c>
      <c r="H5" s="32" t="s">
        <v>394</v>
      </c>
      <c r="I5" s="41" t="s">
        <v>111</v>
      </c>
      <c r="J5" s="42" t="s">
        <v>112</v>
      </c>
      <c r="K5" s="32" t="s">
        <v>113</v>
      </c>
      <c r="L5" s="32" t="s">
        <v>395</v>
      </c>
      <c r="M5" s="32" t="s">
        <v>387</v>
      </c>
      <c r="N5" s="32" t="s">
        <v>116</v>
      </c>
      <c r="O5" s="33"/>
      <c r="P5" s="33"/>
      <c r="Q5" s="33"/>
      <c r="R5" s="33"/>
      <c r="S5" s="33"/>
      <c r="T5" s="33"/>
      <c r="U5" s="33"/>
      <c r="V5" s="33"/>
      <c r="W5" s="33"/>
      <c r="X5" s="33"/>
      <c r="Y5" s="33"/>
      <c r="Z5" s="33"/>
    </row>
    <row r="6" ht="112.5" customHeight="1">
      <c r="A6" s="32" t="s">
        <v>396</v>
      </c>
      <c r="B6" s="32" t="s">
        <v>397</v>
      </c>
      <c r="C6" s="32" t="s">
        <v>398</v>
      </c>
      <c r="D6" s="32" t="s">
        <v>399</v>
      </c>
      <c r="E6" s="32" t="s">
        <v>400</v>
      </c>
      <c r="F6" s="32" t="s">
        <v>401</v>
      </c>
      <c r="G6" s="32" t="s">
        <v>402</v>
      </c>
      <c r="H6" s="32" t="s">
        <v>394</v>
      </c>
      <c r="I6" s="41" t="s">
        <v>111</v>
      </c>
      <c r="J6" s="42" t="s">
        <v>112</v>
      </c>
      <c r="K6" s="32" t="s">
        <v>113</v>
      </c>
      <c r="L6" s="32" t="s">
        <v>403</v>
      </c>
      <c r="M6" s="32" t="s">
        <v>387</v>
      </c>
      <c r="N6" s="32" t="s">
        <v>116</v>
      </c>
      <c r="O6" s="33"/>
      <c r="P6" s="33"/>
      <c r="Q6" s="33"/>
      <c r="R6" s="33"/>
      <c r="S6" s="33"/>
      <c r="T6" s="33"/>
      <c r="U6" s="33"/>
      <c r="V6" s="33"/>
      <c r="W6" s="33"/>
      <c r="X6" s="33"/>
      <c r="Y6" s="33"/>
      <c r="Z6" s="33"/>
    </row>
    <row r="7" ht="112.5" customHeight="1">
      <c r="A7" s="32" t="s">
        <v>404</v>
      </c>
      <c r="B7" s="32" t="s">
        <v>405</v>
      </c>
      <c r="C7" s="32" t="s">
        <v>406</v>
      </c>
      <c r="D7" s="32" t="s">
        <v>399</v>
      </c>
      <c r="E7" s="32" t="s">
        <v>407</v>
      </c>
      <c r="F7" s="32" t="s">
        <v>408</v>
      </c>
      <c r="G7" s="32" t="s">
        <v>409</v>
      </c>
      <c r="H7" s="32" t="s">
        <v>410</v>
      </c>
      <c r="I7" s="41" t="s">
        <v>111</v>
      </c>
      <c r="J7" s="42" t="s">
        <v>112</v>
      </c>
      <c r="K7" s="32" t="s">
        <v>113</v>
      </c>
      <c r="L7" s="32" t="s">
        <v>411</v>
      </c>
      <c r="M7" s="32" t="s">
        <v>387</v>
      </c>
      <c r="N7" s="32" t="s">
        <v>116</v>
      </c>
      <c r="O7" s="33"/>
      <c r="P7" s="33"/>
      <c r="Q7" s="33"/>
      <c r="R7" s="33"/>
      <c r="S7" s="33"/>
      <c r="T7" s="33"/>
      <c r="U7" s="33"/>
      <c r="V7" s="33"/>
      <c r="W7" s="33"/>
      <c r="X7" s="33"/>
      <c r="Y7" s="33"/>
      <c r="Z7" s="33"/>
    </row>
    <row r="8" ht="112.5" customHeight="1">
      <c r="A8" s="32" t="s">
        <v>412</v>
      </c>
      <c r="B8" s="32" t="s">
        <v>413</v>
      </c>
      <c r="C8" s="32" t="s">
        <v>414</v>
      </c>
      <c r="D8" s="32" t="s">
        <v>399</v>
      </c>
      <c r="E8" s="32" t="s">
        <v>415</v>
      </c>
      <c r="F8" s="32" t="s">
        <v>416</v>
      </c>
      <c r="G8" s="32" t="s">
        <v>417</v>
      </c>
      <c r="H8" s="32" t="s">
        <v>418</v>
      </c>
      <c r="I8" s="41" t="s">
        <v>111</v>
      </c>
      <c r="J8" s="42" t="s">
        <v>112</v>
      </c>
      <c r="K8" s="32" t="s">
        <v>113</v>
      </c>
      <c r="L8" s="32" t="s">
        <v>411</v>
      </c>
      <c r="M8" s="32" t="s">
        <v>387</v>
      </c>
      <c r="N8" s="32" t="s">
        <v>116</v>
      </c>
      <c r="O8" s="33"/>
      <c r="P8" s="33"/>
      <c r="Q8" s="33"/>
      <c r="R8" s="33"/>
      <c r="S8" s="33"/>
      <c r="T8" s="33"/>
      <c r="U8" s="33"/>
      <c r="V8" s="33"/>
      <c r="W8" s="33"/>
      <c r="X8" s="33"/>
      <c r="Y8" s="33"/>
      <c r="Z8" s="33"/>
    </row>
    <row r="9" ht="112.5" customHeight="1">
      <c r="A9" s="32" t="s">
        <v>420</v>
      </c>
      <c r="B9" s="32" t="s">
        <v>421</v>
      </c>
      <c r="C9" s="32" t="s">
        <v>422</v>
      </c>
      <c r="D9" s="32" t="s">
        <v>399</v>
      </c>
      <c r="E9" s="32" t="s">
        <v>423</v>
      </c>
      <c r="F9" s="32" t="s">
        <v>408</v>
      </c>
      <c r="G9" s="32" t="s">
        <v>409</v>
      </c>
      <c r="H9" s="32" t="s">
        <v>410</v>
      </c>
      <c r="I9" s="41" t="s">
        <v>111</v>
      </c>
      <c r="J9" s="42" t="s">
        <v>112</v>
      </c>
      <c r="K9" s="32" t="s">
        <v>113</v>
      </c>
      <c r="L9" s="32" t="s">
        <v>424</v>
      </c>
      <c r="M9" s="32" t="s">
        <v>387</v>
      </c>
      <c r="N9" s="32" t="s">
        <v>116</v>
      </c>
      <c r="O9" s="33"/>
      <c r="P9" s="33"/>
      <c r="Q9" s="33"/>
      <c r="R9" s="33"/>
      <c r="S9" s="33"/>
      <c r="T9" s="33"/>
      <c r="U9" s="33"/>
      <c r="V9" s="33"/>
      <c r="W9" s="33"/>
      <c r="X9" s="33"/>
      <c r="Y9" s="33"/>
      <c r="Z9" s="33"/>
    </row>
    <row r="10" ht="112.5" customHeight="1">
      <c r="A10" s="32" t="s">
        <v>425</v>
      </c>
      <c r="B10" s="32" t="s">
        <v>426</v>
      </c>
      <c r="C10" s="32" t="s">
        <v>427</v>
      </c>
      <c r="D10" s="32" t="s">
        <v>399</v>
      </c>
      <c r="E10" s="32" t="s">
        <v>428</v>
      </c>
      <c r="F10" s="32" t="s">
        <v>429</v>
      </c>
      <c r="G10" s="32" t="s">
        <v>430</v>
      </c>
      <c r="H10" s="32" t="s">
        <v>431</v>
      </c>
      <c r="I10" s="41" t="s">
        <v>111</v>
      </c>
      <c r="J10" s="43" t="s">
        <v>208</v>
      </c>
      <c r="K10" s="32" t="s">
        <v>113</v>
      </c>
      <c r="L10" s="32" t="s">
        <v>433</v>
      </c>
      <c r="M10" s="32" t="s">
        <v>387</v>
      </c>
      <c r="N10" s="32" t="s">
        <v>116</v>
      </c>
      <c r="O10" s="33"/>
      <c r="P10" s="33"/>
      <c r="Q10" s="33"/>
      <c r="R10" s="33"/>
      <c r="S10" s="33"/>
      <c r="T10" s="33"/>
      <c r="U10" s="33"/>
      <c r="V10" s="33"/>
      <c r="W10" s="33"/>
      <c r="X10" s="33"/>
      <c r="Y10" s="33"/>
      <c r="Z10" s="33"/>
    </row>
    <row r="11" ht="112.5" customHeight="1">
      <c r="A11" s="32" t="s">
        <v>434</v>
      </c>
      <c r="B11" s="32" t="s">
        <v>435</v>
      </c>
      <c r="C11" s="32" t="s">
        <v>436</v>
      </c>
      <c r="D11" s="32" t="s">
        <v>399</v>
      </c>
      <c r="E11" s="32" t="s">
        <v>437</v>
      </c>
      <c r="F11" s="32" t="s">
        <v>438</v>
      </c>
      <c r="G11" s="32" t="s">
        <v>439</v>
      </c>
      <c r="H11" s="32" t="s">
        <v>440</v>
      </c>
      <c r="I11" s="41" t="s">
        <v>111</v>
      </c>
      <c r="J11" s="43" t="s">
        <v>208</v>
      </c>
      <c r="K11" s="32" t="s">
        <v>113</v>
      </c>
      <c r="L11" s="17" t="s">
        <v>441</v>
      </c>
      <c r="M11" s="32" t="s">
        <v>387</v>
      </c>
      <c r="N11" s="32" t="s">
        <v>116</v>
      </c>
      <c r="O11" s="33"/>
      <c r="P11" s="33"/>
      <c r="Q11" s="33"/>
      <c r="R11" s="33"/>
      <c r="S11" s="33"/>
      <c r="T11" s="33"/>
      <c r="U11" s="33"/>
      <c r="V11" s="33"/>
      <c r="W11" s="33"/>
      <c r="X11" s="33"/>
      <c r="Y11" s="33"/>
      <c r="Z11" s="33"/>
    </row>
    <row r="12" ht="112.5" customHeight="1">
      <c r="A12" s="32" t="s">
        <v>442</v>
      </c>
      <c r="B12" s="32" t="s">
        <v>443</v>
      </c>
      <c r="C12" s="32" t="s">
        <v>444</v>
      </c>
      <c r="D12" s="32" t="s">
        <v>399</v>
      </c>
      <c r="E12" s="32" t="s">
        <v>445</v>
      </c>
      <c r="F12" s="32" t="s">
        <v>127</v>
      </c>
      <c r="G12" s="32" t="s">
        <v>446</v>
      </c>
      <c r="H12" s="32" t="s">
        <v>447</v>
      </c>
      <c r="I12" s="41" t="s">
        <v>111</v>
      </c>
      <c r="J12" s="43" t="s">
        <v>208</v>
      </c>
      <c r="K12" s="32" t="s">
        <v>113</v>
      </c>
      <c r="L12" s="32" t="s">
        <v>448</v>
      </c>
      <c r="M12" s="32" t="s">
        <v>387</v>
      </c>
      <c r="N12" s="32" t="s">
        <v>116</v>
      </c>
      <c r="O12" s="33"/>
      <c r="P12" s="33"/>
      <c r="Q12" s="33"/>
      <c r="R12" s="33"/>
      <c r="S12" s="33"/>
      <c r="T12" s="33"/>
      <c r="U12" s="33"/>
      <c r="V12" s="33"/>
      <c r="W12" s="33"/>
      <c r="X12" s="33"/>
      <c r="Y12" s="33"/>
      <c r="Z12" s="33"/>
    </row>
    <row r="13" ht="112.5" customHeight="1">
      <c r="A13" s="32" t="s">
        <v>449</v>
      </c>
      <c r="B13" s="32" t="s">
        <v>450</v>
      </c>
      <c r="C13" s="32" t="s">
        <v>451</v>
      </c>
      <c r="D13" s="32" t="s">
        <v>452</v>
      </c>
      <c r="E13" s="32" t="s">
        <v>454</v>
      </c>
      <c r="F13" s="32" t="s">
        <v>127</v>
      </c>
      <c r="G13" s="32" t="s">
        <v>455</v>
      </c>
      <c r="H13" s="32" t="s">
        <v>456</v>
      </c>
      <c r="I13" s="41" t="s">
        <v>111</v>
      </c>
      <c r="J13" s="43" t="s">
        <v>208</v>
      </c>
      <c r="K13" s="32" t="s">
        <v>113</v>
      </c>
      <c r="L13" s="32" t="s">
        <v>457</v>
      </c>
      <c r="M13" s="32" t="s">
        <v>387</v>
      </c>
      <c r="N13" s="32" t="s">
        <v>116</v>
      </c>
      <c r="O13" s="33"/>
      <c r="P13" s="33"/>
      <c r="Q13" s="33"/>
      <c r="R13" s="33"/>
      <c r="S13" s="33"/>
      <c r="T13" s="33"/>
      <c r="U13" s="33"/>
      <c r="V13" s="33"/>
      <c r="W13" s="33"/>
      <c r="X13" s="33"/>
      <c r="Y13" s="33"/>
      <c r="Z13" s="33"/>
    </row>
    <row r="14" ht="112.5" customHeight="1">
      <c r="A14" s="32" t="s">
        <v>458</v>
      </c>
      <c r="B14" s="32" t="s">
        <v>459</v>
      </c>
      <c r="C14" s="32" t="s">
        <v>460</v>
      </c>
      <c r="D14" s="16" t="s">
        <v>382</v>
      </c>
      <c r="E14" s="32" t="s">
        <v>461</v>
      </c>
      <c r="F14" s="32" t="s">
        <v>462</v>
      </c>
      <c r="G14" s="32" t="s">
        <v>463</v>
      </c>
      <c r="H14" s="32" t="s">
        <v>464</v>
      </c>
      <c r="I14" s="41" t="s">
        <v>111</v>
      </c>
      <c r="J14" s="43" t="s">
        <v>208</v>
      </c>
      <c r="K14" s="32" t="s">
        <v>113</v>
      </c>
      <c r="L14" s="32" t="s">
        <v>465</v>
      </c>
      <c r="M14" s="32" t="s">
        <v>387</v>
      </c>
      <c r="N14" s="32" t="s">
        <v>116</v>
      </c>
      <c r="O14" s="33"/>
      <c r="P14" s="33"/>
      <c r="Q14" s="33"/>
      <c r="R14" s="33"/>
      <c r="S14" s="33"/>
      <c r="T14" s="33"/>
      <c r="U14" s="33"/>
      <c r="V14" s="33"/>
      <c r="W14" s="33"/>
      <c r="X14" s="33"/>
      <c r="Y14" s="33"/>
      <c r="Z14" s="33"/>
    </row>
    <row r="15" ht="112.5" customHeight="1">
      <c r="A15" s="32" t="s">
        <v>467</v>
      </c>
      <c r="B15" s="32" t="s">
        <v>468</v>
      </c>
      <c r="C15" s="32" t="s">
        <v>469</v>
      </c>
      <c r="D15" s="32" t="s">
        <v>399</v>
      </c>
      <c r="E15" s="32" t="s">
        <v>471</v>
      </c>
      <c r="F15" s="32" t="s">
        <v>438</v>
      </c>
      <c r="G15" s="32" t="s">
        <v>473</v>
      </c>
      <c r="H15" s="32" t="s">
        <v>474</v>
      </c>
      <c r="I15" s="41" t="s">
        <v>111</v>
      </c>
      <c r="J15" s="43" t="s">
        <v>208</v>
      </c>
      <c r="K15" s="32" t="s">
        <v>113</v>
      </c>
      <c r="L15" s="32" t="s">
        <v>475</v>
      </c>
      <c r="M15" s="32" t="s">
        <v>387</v>
      </c>
      <c r="N15" s="32" t="s">
        <v>116</v>
      </c>
      <c r="O15" s="33"/>
      <c r="P15" s="33"/>
      <c r="Q15" s="33"/>
      <c r="R15" s="33"/>
      <c r="S15" s="33"/>
      <c r="T15" s="33"/>
      <c r="U15" s="33"/>
      <c r="V15" s="33"/>
      <c r="W15" s="33"/>
      <c r="X15" s="33"/>
      <c r="Y15" s="33"/>
      <c r="Z15" s="33"/>
    </row>
    <row r="16" ht="112.5" customHeight="1">
      <c r="A16" s="32" t="s">
        <v>476</v>
      </c>
      <c r="B16" s="32" t="s">
        <v>477</v>
      </c>
      <c r="C16" s="32" t="s">
        <v>478</v>
      </c>
      <c r="D16" s="32" t="s">
        <v>399</v>
      </c>
      <c r="E16" s="34" t="s">
        <v>479</v>
      </c>
      <c r="F16" s="32" t="s">
        <v>113</v>
      </c>
      <c r="G16" s="32" t="s">
        <v>481</v>
      </c>
      <c r="H16" s="32" t="s">
        <v>483</v>
      </c>
      <c r="I16" s="41" t="s">
        <v>111</v>
      </c>
      <c r="J16" s="43" t="s">
        <v>112</v>
      </c>
      <c r="K16" s="32" t="s">
        <v>113</v>
      </c>
      <c r="L16" s="32" t="s">
        <v>486</v>
      </c>
      <c r="M16" s="32" t="s">
        <v>387</v>
      </c>
      <c r="N16" s="32" t="s">
        <v>116</v>
      </c>
      <c r="O16" s="33"/>
      <c r="P16" s="33"/>
      <c r="Q16" s="33"/>
      <c r="R16" s="33"/>
      <c r="S16" s="33"/>
      <c r="T16" s="33"/>
      <c r="U16" s="33"/>
      <c r="V16" s="33"/>
      <c r="W16" s="33"/>
      <c r="X16" s="33"/>
      <c r="Y16" s="33"/>
      <c r="Z16" s="33"/>
    </row>
    <row r="17" ht="112.5" customHeight="1">
      <c r="A17" s="32" t="s">
        <v>489</v>
      </c>
      <c r="B17" s="32" t="s">
        <v>490</v>
      </c>
      <c r="C17" s="32" t="s">
        <v>491</v>
      </c>
      <c r="D17" s="32" t="s">
        <v>399</v>
      </c>
      <c r="E17" s="34" t="s">
        <v>492</v>
      </c>
      <c r="F17" s="17" t="s">
        <v>493</v>
      </c>
      <c r="G17" s="32" t="s">
        <v>494</v>
      </c>
      <c r="H17" s="32" t="s">
        <v>495</v>
      </c>
      <c r="I17" s="41" t="s">
        <v>111</v>
      </c>
      <c r="J17" s="43" t="s">
        <v>208</v>
      </c>
      <c r="K17" s="32" t="s">
        <v>113</v>
      </c>
      <c r="L17" s="32" t="s">
        <v>496</v>
      </c>
      <c r="M17" s="32" t="s">
        <v>387</v>
      </c>
      <c r="N17" s="32" t="s">
        <v>116</v>
      </c>
      <c r="O17" s="33"/>
      <c r="P17" s="33"/>
      <c r="Q17" s="33"/>
      <c r="R17" s="33"/>
      <c r="S17" s="33"/>
      <c r="T17" s="33"/>
      <c r="U17" s="33"/>
      <c r="V17" s="33"/>
      <c r="W17" s="33"/>
      <c r="X17" s="33"/>
      <c r="Y17" s="33"/>
      <c r="Z17" s="33"/>
    </row>
    <row r="18" ht="112.5" customHeight="1">
      <c r="A18" s="32" t="s">
        <v>497</v>
      </c>
      <c r="B18" s="32" t="s">
        <v>498</v>
      </c>
      <c r="C18" s="32" t="s">
        <v>499</v>
      </c>
      <c r="D18" s="32" t="s">
        <v>399</v>
      </c>
      <c r="E18" s="50" t="s">
        <v>500</v>
      </c>
      <c r="F18" s="32" t="s">
        <v>501</v>
      </c>
      <c r="G18" s="32" t="s">
        <v>494</v>
      </c>
      <c r="H18" s="32" t="s">
        <v>495</v>
      </c>
      <c r="I18" s="41" t="s">
        <v>111</v>
      </c>
      <c r="J18" s="43" t="s">
        <v>208</v>
      </c>
      <c r="K18" s="32" t="s">
        <v>113</v>
      </c>
      <c r="L18" s="32" t="s">
        <v>502</v>
      </c>
      <c r="M18" s="32" t="s">
        <v>387</v>
      </c>
      <c r="N18" s="32" t="s">
        <v>116</v>
      </c>
      <c r="O18" s="33"/>
      <c r="P18" s="33"/>
      <c r="Q18" s="33"/>
      <c r="R18" s="33"/>
      <c r="S18" s="33"/>
      <c r="T18" s="33"/>
      <c r="U18" s="33"/>
      <c r="V18" s="33"/>
      <c r="W18" s="33"/>
      <c r="X18" s="33"/>
      <c r="Y18" s="33"/>
      <c r="Z18" s="33"/>
    </row>
    <row r="19" ht="112.5" customHeight="1">
      <c r="A19" s="32" t="s">
        <v>504</v>
      </c>
      <c r="B19" s="32" t="s">
        <v>505</v>
      </c>
      <c r="C19" s="32" t="s">
        <v>506</v>
      </c>
      <c r="D19" s="32" t="s">
        <v>399</v>
      </c>
      <c r="E19" s="32" t="s">
        <v>507</v>
      </c>
      <c r="F19" s="32" t="s">
        <v>508</v>
      </c>
      <c r="G19" s="32" t="s">
        <v>509</v>
      </c>
      <c r="H19" s="32" t="s">
        <v>495</v>
      </c>
      <c r="I19" s="41" t="s">
        <v>111</v>
      </c>
      <c r="J19" s="43" t="s">
        <v>208</v>
      </c>
      <c r="K19" s="32" t="s">
        <v>113</v>
      </c>
      <c r="L19" s="32" t="s">
        <v>510</v>
      </c>
      <c r="M19" s="32" t="s">
        <v>387</v>
      </c>
      <c r="N19" s="32" t="s">
        <v>116</v>
      </c>
      <c r="O19" s="33"/>
      <c r="P19" s="33"/>
      <c r="Q19" s="33"/>
      <c r="R19" s="33"/>
      <c r="S19" s="33"/>
      <c r="T19" s="33"/>
      <c r="U19" s="33"/>
      <c r="V19" s="33"/>
      <c r="W19" s="33"/>
      <c r="X19" s="33"/>
      <c r="Y19" s="33"/>
      <c r="Z19" s="33"/>
    </row>
    <row r="20" ht="112.5" customHeight="1">
      <c r="A20" s="32" t="s">
        <v>512</v>
      </c>
      <c r="B20" s="32" t="s">
        <v>513</v>
      </c>
      <c r="C20" s="32" t="s">
        <v>514</v>
      </c>
      <c r="D20" s="32" t="s">
        <v>399</v>
      </c>
      <c r="E20" s="32" t="s">
        <v>517</v>
      </c>
      <c r="F20" s="32" t="s">
        <v>519</v>
      </c>
      <c r="G20" s="32" t="s">
        <v>509</v>
      </c>
      <c r="H20" s="32" t="s">
        <v>495</v>
      </c>
      <c r="I20" s="41" t="s">
        <v>111</v>
      </c>
      <c r="J20" s="43" t="s">
        <v>208</v>
      </c>
      <c r="K20" s="32" t="s">
        <v>113</v>
      </c>
      <c r="L20" s="32" t="s">
        <v>523</v>
      </c>
      <c r="M20" s="32" t="s">
        <v>387</v>
      </c>
      <c r="N20" s="32" t="s">
        <v>116</v>
      </c>
      <c r="O20" s="33"/>
      <c r="P20" s="33"/>
      <c r="Q20" s="33"/>
      <c r="R20" s="33"/>
      <c r="S20" s="33"/>
      <c r="T20" s="33"/>
      <c r="U20" s="33"/>
      <c r="V20" s="33"/>
      <c r="W20" s="33"/>
      <c r="X20" s="33"/>
      <c r="Y20" s="33"/>
      <c r="Z20" s="33"/>
    </row>
    <row r="21" ht="112.5" customHeight="1">
      <c r="A21" s="32" t="s">
        <v>525</v>
      </c>
      <c r="B21" s="32" t="s">
        <v>527</v>
      </c>
      <c r="C21" s="32" t="s">
        <v>529</v>
      </c>
      <c r="D21" s="32" t="s">
        <v>399</v>
      </c>
      <c r="E21" s="32" t="s">
        <v>531</v>
      </c>
      <c r="F21" s="32" t="s">
        <v>533</v>
      </c>
      <c r="G21" s="16" t="s">
        <v>534</v>
      </c>
      <c r="H21" s="32" t="s">
        <v>495</v>
      </c>
      <c r="I21" s="41" t="s">
        <v>111</v>
      </c>
      <c r="J21" s="43" t="s">
        <v>112</v>
      </c>
      <c r="K21" s="32" t="s">
        <v>113</v>
      </c>
      <c r="L21" s="16" t="s">
        <v>540</v>
      </c>
      <c r="M21" s="32" t="s">
        <v>387</v>
      </c>
      <c r="N21" s="32" t="s">
        <v>116</v>
      </c>
      <c r="O21" s="33"/>
      <c r="P21" s="33"/>
      <c r="Q21" s="33"/>
      <c r="R21" s="33"/>
      <c r="S21" s="33"/>
      <c r="T21" s="33"/>
      <c r="U21" s="33"/>
      <c r="V21" s="33"/>
      <c r="W21" s="33"/>
      <c r="X21" s="33"/>
      <c r="Y21" s="33"/>
      <c r="Z21" s="33"/>
    </row>
    <row r="22" ht="112.5" customHeight="1">
      <c r="A22" s="32" t="s">
        <v>546</v>
      </c>
      <c r="B22" s="32" t="s">
        <v>548</v>
      </c>
      <c r="C22" s="32" t="s">
        <v>551</v>
      </c>
      <c r="D22" s="32" t="s">
        <v>452</v>
      </c>
      <c r="E22" s="32" t="s">
        <v>553</v>
      </c>
      <c r="F22" s="32" t="s">
        <v>555</v>
      </c>
      <c r="G22" s="32" t="s">
        <v>557</v>
      </c>
      <c r="H22" s="32" t="s">
        <v>456</v>
      </c>
      <c r="I22" s="41" t="s">
        <v>111</v>
      </c>
      <c r="J22" s="43" t="s">
        <v>208</v>
      </c>
      <c r="K22" s="32" t="s">
        <v>113</v>
      </c>
      <c r="L22" s="16" t="s">
        <v>560</v>
      </c>
      <c r="M22" s="32" t="s">
        <v>387</v>
      </c>
      <c r="N22" s="32" t="s">
        <v>116</v>
      </c>
      <c r="O22" s="33"/>
      <c r="P22" s="33"/>
      <c r="Q22" s="33"/>
      <c r="R22" s="33"/>
      <c r="S22" s="33"/>
      <c r="T22" s="33"/>
      <c r="U22" s="33"/>
      <c r="V22" s="33"/>
      <c r="W22" s="33"/>
      <c r="X22" s="33"/>
      <c r="Y22" s="33"/>
      <c r="Z22" s="33"/>
    </row>
    <row r="23" ht="112.5" customHeight="1">
      <c r="A23" s="32" t="s">
        <v>565</v>
      </c>
      <c r="B23" s="32" t="s">
        <v>567</v>
      </c>
      <c r="C23" s="32" t="s">
        <v>569</v>
      </c>
      <c r="D23" s="32" t="s">
        <v>399</v>
      </c>
      <c r="E23" s="32" t="s">
        <v>570</v>
      </c>
      <c r="F23" s="32" t="s">
        <v>127</v>
      </c>
      <c r="G23" s="32" t="s">
        <v>571</v>
      </c>
      <c r="H23" s="32" t="s">
        <v>573</v>
      </c>
      <c r="I23" s="41" t="s">
        <v>111</v>
      </c>
      <c r="J23" s="42" t="s">
        <v>112</v>
      </c>
      <c r="K23" s="32" t="s">
        <v>113</v>
      </c>
      <c r="L23" s="32" t="s">
        <v>578</v>
      </c>
      <c r="M23" s="32" t="s">
        <v>387</v>
      </c>
      <c r="N23" s="32" t="s">
        <v>116</v>
      </c>
      <c r="O23" s="33"/>
      <c r="P23" s="33"/>
      <c r="Q23" s="33"/>
      <c r="R23" s="33"/>
      <c r="S23" s="33"/>
      <c r="T23" s="33"/>
      <c r="U23" s="33"/>
      <c r="V23" s="33"/>
      <c r="W23" s="33"/>
      <c r="X23" s="33"/>
      <c r="Y23" s="33"/>
      <c r="Z23" s="33"/>
    </row>
    <row r="24" ht="112.5" customHeight="1">
      <c r="A24" s="53" t="s">
        <v>585</v>
      </c>
      <c r="B24" s="53" t="s">
        <v>589</v>
      </c>
      <c r="C24" s="53" t="s">
        <v>591</v>
      </c>
      <c r="D24" s="53" t="s">
        <v>399</v>
      </c>
      <c r="E24" s="53" t="s">
        <v>592</v>
      </c>
      <c r="F24" s="53" t="s">
        <v>595</v>
      </c>
      <c r="G24" s="53" t="s">
        <v>597</v>
      </c>
      <c r="H24" s="53" t="s">
        <v>599</v>
      </c>
      <c r="I24" s="54" t="s">
        <v>602</v>
      </c>
      <c r="J24" s="55" t="s">
        <v>208</v>
      </c>
      <c r="K24" s="53" t="s">
        <v>610</v>
      </c>
      <c r="L24" s="53" t="s">
        <v>611</v>
      </c>
      <c r="M24" s="53" t="s">
        <v>387</v>
      </c>
      <c r="N24" s="53" t="s">
        <v>116</v>
      </c>
      <c r="O24" s="33"/>
      <c r="P24" s="33"/>
      <c r="Q24" s="33"/>
      <c r="R24" s="33"/>
      <c r="S24" s="33"/>
      <c r="T24" s="33"/>
      <c r="U24" s="33"/>
      <c r="V24" s="33"/>
      <c r="W24" s="33"/>
      <c r="X24" s="33"/>
      <c r="Y24" s="33"/>
      <c r="Z24" s="33"/>
    </row>
    <row r="25" ht="112.5" customHeight="1">
      <c r="A25" s="32" t="s">
        <v>617</v>
      </c>
      <c r="B25" s="32" t="s">
        <v>618</v>
      </c>
      <c r="C25" s="32" t="s">
        <v>619</v>
      </c>
      <c r="D25" s="32" t="s">
        <v>620</v>
      </c>
      <c r="E25" s="32" t="s">
        <v>622</v>
      </c>
      <c r="F25" s="32" t="s">
        <v>127</v>
      </c>
      <c r="G25" s="32" t="s">
        <v>623</v>
      </c>
      <c r="H25" s="32" t="s">
        <v>626</v>
      </c>
      <c r="I25" s="41" t="s">
        <v>111</v>
      </c>
      <c r="J25" s="43" t="s">
        <v>112</v>
      </c>
      <c r="K25" s="32" t="s">
        <v>113</v>
      </c>
      <c r="L25" s="32" t="s">
        <v>632</v>
      </c>
      <c r="M25" s="32" t="s">
        <v>387</v>
      </c>
      <c r="N25" s="32" t="s">
        <v>116</v>
      </c>
      <c r="O25" s="33"/>
      <c r="P25" s="33"/>
      <c r="Q25" s="33"/>
      <c r="R25" s="33"/>
      <c r="S25" s="33"/>
      <c r="T25" s="33"/>
      <c r="U25" s="33"/>
      <c r="V25" s="33"/>
      <c r="W25" s="33"/>
      <c r="X25" s="33"/>
      <c r="Y25" s="33"/>
      <c r="Z25" s="33"/>
    </row>
    <row r="26" ht="112.5" customHeight="1">
      <c r="A26" s="32" t="s">
        <v>636</v>
      </c>
      <c r="B26" s="32" t="s">
        <v>638</v>
      </c>
      <c r="C26" s="32" t="s">
        <v>641</v>
      </c>
      <c r="D26" s="32" t="s">
        <v>382</v>
      </c>
      <c r="E26" s="32" t="s">
        <v>644</v>
      </c>
      <c r="F26" s="32" t="s">
        <v>127</v>
      </c>
      <c r="G26" s="32" t="s">
        <v>645</v>
      </c>
      <c r="H26" s="32" t="s">
        <v>646</v>
      </c>
      <c r="I26" s="41" t="s">
        <v>111</v>
      </c>
      <c r="J26" s="43" t="s">
        <v>208</v>
      </c>
      <c r="K26" s="32" t="s">
        <v>113</v>
      </c>
      <c r="L26" s="32" t="s">
        <v>658</v>
      </c>
      <c r="M26" s="32" t="s">
        <v>387</v>
      </c>
      <c r="N26" s="32" t="s">
        <v>116</v>
      </c>
      <c r="O26" s="33"/>
      <c r="P26" s="33"/>
      <c r="Q26" s="33"/>
      <c r="R26" s="33"/>
      <c r="S26" s="33"/>
      <c r="T26" s="33"/>
      <c r="U26" s="33"/>
      <c r="V26" s="33"/>
      <c r="W26" s="33"/>
      <c r="X26" s="33"/>
      <c r="Y26" s="33"/>
      <c r="Z26" s="33"/>
    </row>
    <row r="27" ht="112.5" customHeight="1">
      <c r="A27" s="32" t="s">
        <v>663</v>
      </c>
      <c r="B27" s="32" t="s">
        <v>664</v>
      </c>
      <c r="C27" s="32" t="s">
        <v>665</v>
      </c>
      <c r="D27" s="32" t="s">
        <v>382</v>
      </c>
      <c r="E27" s="32" t="s">
        <v>666</v>
      </c>
      <c r="F27" s="32" t="s">
        <v>113</v>
      </c>
      <c r="G27" s="32" t="s">
        <v>667</v>
      </c>
      <c r="H27" s="32" t="s">
        <v>669</v>
      </c>
      <c r="I27" s="41" t="s">
        <v>111</v>
      </c>
      <c r="J27" s="43" t="s">
        <v>196</v>
      </c>
      <c r="K27" s="32" t="s">
        <v>113</v>
      </c>
      <c r="L27" s="32" t="s">
        <v>670</v>
      </c>
      <c r="M27" s="32" t="s">
        <v>387</v>
      </c>
      <c r="N27" s="32" t="s">
        <v>116</v>
      </c>
      <c r="O27" s="33"/>
      <c r="P27" s="33"/>
      <c r="Q27" s="33"/>
      <c r="R27" s="33"/>
      <c r="S27" s="33"/>
      <c r="T27" s="33"/>
      <c r="U27" s="33"/>
      <c r="V27" s="33"/>
      <c r="W27" s="33"/>
      <c r="X27" s="33"/>
      <c r="Y27" s="33"/>
      <c r="Z27" s="33"/>
    </row>
    <row r="28" ht="112.5" customHeight="1">
      <c r="A28" s="32" t="s">
        <v>676</v>
      </c>
      <c r="B28" s="32" t="s">
        <v>677</v>
      </c>
      <c r="C28" s="32" t="s">
        <v>679</v>
      </c>
      <c r="D28" s="32" t="s">
        <v>382</v>
      </c>
      <c r="E28" s="32" t="s">
        <v>680</v>
      </c>
      <c r="F28" s="32" t="s">
        <v>113</v>
      </c>
      <c r="G28" s="32" t="s">
        <v>681</v>
      </c>
      <c r="H28" s="32" t="s">
        <v>682</v>
      </c>
      <c r="I28" s="41" t="s">
        <v>111</v>
      </c>
      <c r="J28" s="43" t="s">
        <v>196</v>
      </c>
      <c r="K28" s="32" t="s">
        <v>113</v>
      </c>
      <c r="L28" s="32" t="s">
        <v>670</v>
      </c>
      <c r="M28" s="32" t="s">
        <v>387</v>
      </c>
      <c r="N28" s="32" t="s">
        <v>116</v>
      </c>
      <c r="O28" s="33"/>
      <c r="P28" s="33"/>
      <c r="Q28" s="33"/>
      <c r="R28" s="33"/>
      <c r="S28" s="33"/>
      <c r="T28" s="33"/>
      <c r="U28" s="33"/>
      <c r="V28" s="33"/>
      <c r="W28" s="33"/>
      <c r="X28" s="33"/>
      <c r="Y28" s="33"/>
      <c r="Z28" s="33"/>
    </row>
    <row r="29" ht="112.5" customHeight="1">
      <c r="A29" s="32" t="s">
        <v>685</v>
      </c>
      <c r="B29" s="32" t="s">
        <v>686</v>
      </c>
      <c r="C29" s="32" t="s">
        <v>687</v>
      </c>
      <c r="D29" s="32" t="s">
        <v>382</v>
      </c>
      <c r="E29" s="32" t="s">
        <v>688</v>
      </c>
      <c r="F29" s="32" t="s">
        <v>113</v>
      </c>
      <c r="G29" s="32" t="s">
        <v>689</v>
      </c>
      <c r="H29" s="32" t="s">
        <v>690</v>
      </c>
      <c r="I29" s="41" t="s">
        <v>111</v>
      </c>
      <c r="J29" s="43" t="s">
        <v>196</v>
      </c>
      <c r="K29" s="32" t="s">
        <v>113</v>
      </c>
      <c r="L29" s="32" t="s">
        <v>693</v>
      </c>
      <c r="M29" s="32" t="s">
        <v>387</v>
      </c>
      <c r="N29" s="32" t="s">
        <v>116</v>
      </c>
      <c r="O29" s="33"/>
      <c r="P29" s="33"/>
      <c r="Q29" s="33"/>
      <c r="R29" s="33"/>
      <c r="S29" s="33"/>
      <c r="T29" s="33"/>
      <c r="U29" s="33"/>
      <c r="V29" s="33"/>
      <c r="W29" s="33"/>
      <c r="X29" s="33"/>
      <c r="Y29" s="33"/>
      <c r="Z29" s="33"/>
    </row>
    <row r="30" ht="112.5" customHeight="1">
      <c r="A30" s="32" t="s">
        <v>697</v>
      </c>
      <c r="B30" s="32" t="s">
        <v>699</v>
      </c>
      <c r="C30" s="32" t="s">
        <v>701</v>
      </c>
      <c r="D30" s="32" t="s">
        <v>399</v>
      </c>
      <c r="E30" s="32" t="s">
        <v>702</v>
      </c>
      <c r="F30" s="32" t="s">
        <v>533</v>
      </c>
      <c r="G30" s="32" t="s">
        <v>703</v>
      </c>
      <c r="H30" s="32" t="s">
        <v>704</v>
      </c>
      <c r="I30" s="41" t="s">
        <v>111</v>
      </c>
      <c r="J30" s="43" t="s">
        <v>208</v>
      </c>
      <c r="K30" s="32" t="s">
        <v>113</v>
      </c>
      <c r="L30" s="32" t="s">
        <v>705</v>
      </c>
      <c r="M30" s="32" t="s">
        <v>387</v>
      </c>
      <c r="N30" s="32" t="s">
        <v>116</v>
      </c>
      <c r="O30" s="33"/>
      <c r="P30" s="33"/>
      <c r="Q30" s="33"/>
      <c r="R30" s="33"/>
      <c r="S30" s="33"/>
      <c r="T30" s="33"/>
      <c r="U30" s="33"/>
      <c r="V30" s="33"/>
      <c r="W30" s="33"/>
      <c r="X30" s="33"/>
      <c r="Y30" s="33"/>
      <c r="Z30" s="33"/>
    </row>
    <row r="31" ht="112.5" customHeight="1">
      <c r="A31" s="32" t="s">
        <v>708</v>
      </c>
      <c r="B31" s="32" t="s">
        <v>710</v>
      </c>
      <c r="C31" s="32" t="s">
        <v>712</v>
      </c>
      <c r="D31" s="32" t="s">
        <v>382</v>
      </c>
      <c r="E31" s="32" t="s">
        <v>713</v>
      </c>
      <c r="F31" s="32" t="s">
        <v>715</v>
      </c>
      <c r="G31" s="34" t="s">
        <v>718</v>
      </c>
      <c r="H31" s="34" t="s">
        <v>725</v>
      </c>
      <c r="I31" s="41" t="s">
        <v>111</v>
      </c>
      <c r="J31" s="43" t="s">
        <v>112</v>
      </c>
      <c r="K31" s="32" t="s">
        <v>113</v>
      </c>
      <c r="L31" s="32" t="s">
        <v>729</v>
      </c>
      <c r="M31" s="32" t="s">
        <v>730</v>
      </c>
      <c r="N31" s="32" t="s">
        <v>116</v>
      </c>
      <c r="O31" s="63"/>
      <c r="P31" s="63"/>
      <c r="Q31" s="63"/>
      <c r="R31" s="63"/>
      <c r="S31" s="63"/>
      <c r="T31" s="63"/>
      <c r="U31" s="63"/>
      <c r="V31" s="63"/>
      <c r="W31" s="63"/>
      <c r="X31" s="63"/>
      <c r="Y31" s="63"/>
      <c r="Z31" s="63"/>
    </row>
    <row r="32" ht="112.5" customHeight="1">
      <c r="A32" s="32" t="s">
        <v>739</v>
      </c>
      <c r="B32" s="32" t="s">
        <v>740</v>
      </c>
      <c r="C32" s="32" t="s">
        <v>742</v>
      </c>
      <c r="D32" s="32" t="s">
        <v>399</v>
      </c>
      <c r="E32" s="32" t="s">
        <v>743</v>
      </c>
      <c r="F32" s="32" t="s">
        <v>533</v>
      </c>
      <c r="G32" s="32" t="s">
        <v>745</v>
      </c>
      <c r="H32" s="32" t="s">
        <v>704</v>
      </c>
      <c r="I32" s="41" t="s">
        <v>111</v>
      </c>
      <c r="J32" s="43" t="s">
        <v>208</v>
      </c>
      <c r="K32" s="32" t="s">
        <v>113</v>
      </c>
      <c r="L32" s="32" t="s">
        <v>746</v>
      </c>
      <c r="M32" s="32" t="s">
        <v>730</v>
      </c>
      <c r="N32" s="32" t="s">
        <v>116</v>
      </c>
      <c r="O32" s="63"/>
      <c r="P32" s="63"/>
      <c r="Q32" s="63"/>
      <c r="R32" s="63"/>
      <c r="S32" s="63"/>
      <c r="T32" s="63"/>
      <c r="U32" s="63"/>
      <c r="V32" s="63"/>
      <c r="W32" s="63"/>
      <c r="X32" s="63"/>
      <c r="Y32" s="63"/>
      <c r="Z32" s="63"/>
    </row>
    <row r="33" ht="112.5" customHeight="1">
      <c r="A33" s="53" t="s">
        <v>748</v>
      </c>
      <c r="B33" s="53" t="s">
        <v>749</v>
      </c>
      <c r="C33" s="53" t="s">
        <v>750</v>
      </c>
      <c r="D33" s="53" t="s">
        <v>724</v>
      </c>
      <c r="E33" s="53" t="s">
        <v>751</v>
      </c>
      <c r="F33" s="53" t="s">
        <v>127</v>
      </c>
      <c r="G33" s="53" t="s">
        <v>752</v>
      </c>
      <c r="H33" s="53" t="s">
        <v>753</v>
      </c>
      <c r="I33" s="54" t="s">
        <v>602</v>
      </c>
      <c r="J33" s="55" t="s">
        <v>208</v>
      </c>
      <c r="K33" s="53" t="s">
        <v>113</v>
      </c>
      <c r="L33" s="53" t="s">
        <v>757</v>
      </c>
      <c r="M33" s="53" t="s">
        <v>730</v>
      </c>
      <c r="N33" s="53" t="s">
        <v>116</v>
      </c>
      <c r="O33" s="65"/>
      <c r="P33" s="65"/>
      <c r="Q33" s="65"/>
      <c r="R33" s="65"/>
      <c r="S33" s="65"/>
      <c r="T33" s="65"/>
      <c r="U33" s="65"/>
      <c r="V33" s="65"/>
      <c r="W33" s="65"/>
      <c r="X33" s="65"/>
      <c r="Y33" s="65"/>
      <c r="Z33" s="65"/>
    </row>
    <row r="34" ht="112.5" customHeight="1">
      <c r="A34" s="32" t="s">
        <v>765</v>
      </c>
      <c r="B34" s="32" t="s">
        <v>766</v>
      </c>
      <c r="C34" s="32" t="s">
        <v>768</v>
      </c>
      <c r="D34" s="32" t="s">
        <v>399</v>
      </c>
      <c r="E34" s="32" t="s">
        <v>769</v>
      </c>
      <c r="F34" s="32" t="s">
        <v>533</v>
      </c>
      <c r="G34" s="32" t="s">
        <v>770</v>
      </c>
      <c r="H34" s="32" t="s">
        <v>771</v>
      </c>
      <c r="I34" s="41" t="s">
        <v>111</v>
      </c>
      <c r="J34" s="43" t="s">
        <v>208</v>
      </c>
      <c r="K34" s="32" t="s">
        <v>113</v>
      </c>
      <c r="L34" s="32" t="s">
        <v>772</v>
      </c>
      <c r="M34" s="32" t="s">
        <v>730</v>
      </c>
      <c r="N34" s="32" t="s">
        <v>116</v>
      </c>
      <c r="O34" s="63"/>
      <c r="P34" s="63"/>
      <c r="Q34" s="63"/>
      <c r="R34" s="63"/>
      <c r="S34" s="63"/>
      <c r="T34" s="63"/>
      <c r="U34" s="63"/>
      <c r="V34" s="63"/>
      <c r="W34" s="63"/>
      <c r="X34" s="63"/>
      <c r="Y34" s="63"/>
      <c r="Z34" s="63"/>
    </row>
    <row r="35" ht="112.5" customHeight="1">
      <c r="A35" s="32" t="s">
        <v>774</v>
      </c>
      <c r="B35" s="32" t="s">
        <v>775</v>
      </c>
      <c r="C35" s="32" t="s">
        <v>776</v>
      </c>
      <c r="D35" s="32" t="s">
        <v>399</v>
      </c>
      <c r="E35" s="32" t="s">
        <v>777</v>
      </c>
      <c r="F35" s="34" t="s">
        <v>779</v>
      </c>
      <c r="G35" s="32" t="s">
        <v>782</v>
      </c>
      <c r="H35" s="32" t="s">
        <v>783</v>
      </c>
      <c r="I35" s="41" t="s">
        <v>111</v>
      </c>
      <c r="J35" s="43" t="s">
        <v>208</v>
      </c>
      <c r="K35" s="32" t="s">
        <v>113</v>
      </c>
      <c r="L35" s="32" t="s">
        <v>786</v>
      </c>
      <c r="M35" s="32" t="s">
        <v>730</v>
      </c>
      <c r="N35" s="32" t="s">
        <v>116</v>
      </c>
      <c r="O35" s="63"/>
      <c r="P35" s="63"/>
      <c r="Q35" s="63"/>
      <c r="R35" s="63"/>
      <c r="S35" s="63"/>
      <c r="T35" s="63"/>
      <c r="U35" s="63"/>
      <c r="V35" s="63"/>
      <c r="W35" s="63"/>
      <c r="X35" s="63"/>
      <c r="Y35" s="63"/>
      <c r="Z35" s="63"/>
    </row>
  </sheetData>
  <mergeCells count="2">
    <mergeCell ref="A1:N1"/>
    <mergeCell ref="A2:N2"/>
  </mergeCells>
  <conditionalFormatting sqref="A24:N24">
    <cfRule type="colorScale" priority="1">
      <colorScale>
        <cfvo type="min"/>
        <cfvo type="max"/>
        <color rgb="FFFFFFFF"/>
        <color rgb="FF57BB8A"/>
      </colorScale>
    </cfRule>
  </conditionalFormatting>
  <dataValidations>
    <dataValidation type="list" allowBlank="1" showErrorMessage="1" sqref="I4:I35">
      <formula1>"Pass,Fail,Not Executed,Blocked"</formula1>
    </dataValidation>
    <dataValidation type="list" allowBlank="1" showErrorMessage="1" sqref="J4:J35">
      <formula1>"High,Medium,Low"</formula1>
    </dataValidation>
  </dataValidations>
  <hyperlinks>
    <hyperlink r:id="rId1" ref="E16"/>
    <hyperlink r:id="rId2" ref="E17"/>
    <hyperlink r:id="rId3" ref="E18"/>
    <hyperlink r:id="rId4" ref="G31"/>
    <hyperlink r:id="rId5" ref="H31"/>
    <hyperlink r:id="rId6" ref="F35"/>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1.38"/>
    <col customWidth="1" min="3" max="3" width="26.88"/>
    <col customWidth="1" min="4" max="4" width="24.25"/>
    <col customWidth="1" min="5" max="5" width="34.0"/>
    <col customWidth="1" min="6" max="6" width="24.63"/>
    <col customWidth="1" min="7" max="7" width="34.75"/>
    <col customWidth="1" min="8" max="8" width="24.13"/>
    <col customWidth="1" min="9" max="9" width="14.13"/>
    <col customWidth="1" min="10" max="10" width="14.63"/>
    <col customWidth="1" min="11" max="11" width="17.63"/>
    <col customWidth="1" min="12" max="12" width="26.5"/>
    <col customWidth="1" min="13" max="13" width="17.38"/>
    <col customWidth="1" min="14" max="14" width="17.13"/>
  </cols>
  <sheetData>
    <row r="1" ht="33.75" customHeight="1">
      <c r="A1" s="14" t="s">
        <v>419</v>
      </c>
      <c r="B1" s="15"/>
      <c r="C1" s="15"/>
      <c r="D1" s="15"/>
      <c r="E1" s="15"/>
      <c r="F1" s="15"/>
      <c r="G1" s="15"/>
      <c r="H1" s="15"/>
      <c r="I1" s="15"/>
      <c r="J1" s="15"/>
      <c r="K1" s="15"/>
      <c r="L1" s="15"/>
      <c r="M1" s="15"/>
      <c r="N1" s="3"/>
    </row>
    <row r="2">
      <c r="A2" s="21" t="s">
        <v>432</v>
      </c>
      <c r="B2" s="15"/>
      <c r="C2" s="15"/>
      <c r="D2" s="15"/>
      <c r="E2" s="15"/>
      <c r="F2" s="15"/>
      <c r="G2" s="15"/>
      <c r="H2" s="15"/>
      <c r="I2" s="15"/>
      <c r="J2" s="15"/>
      <c r="K2" s="15"/>
      <c r="L2" s="15"/>
      <c r="M2" s="15"/>
      <c r="N2" s="3"/>
    </row>
    <row r="3">
      <c r="A3" s="44" t="s">
        <v>65</v>
      </c>
      <c r="B3" s="44" t="s">
        <v>67</v>
      </c>
      <c r="C3" s="44" t="s">
        <v>7</v>
      </c>
      <c r="D3" s="44" t="s">
        <v>69</v>
      </c>
      <c r="E3" s="44" t="s">
        <v>77</v>
      </c>
      <c r="F3" s="44" t="s">
        <v>71</v>
      </c>
      <c r="G3" s="44" t="s">
        <v>72</v>
      </c>
      <c r="H3" s="44" t="s">
        <v>73</v>
      </c>
      <c r="I3" s="44" t="s">
        <v>74</v>
      </c>
      <c r="J3" s="44" t="s">
        <v>75</v>
      </c>
      <c r="K3" s="44" t="s">
        <v>79</v>
      </c>
      <c r="L3" s="44" t="s">
        <v>80</v>
      </c>
      <c r="M3" s="44" t="s">
        <v>81</v>
      </c>
      <c r="N3" s="44" t="s">
        <v>82</v>
      </c>
    </row>
    <row r="4">
      <c r="A4" s="45" t="s">
        <v>453</v>
      </c>
      <c r="B4" s="15"/>
      <c r="C4" s="15"/>
      <c r="D4" s="15"/>
      <c r="E4" s="15"/>
      <c r="F4" s="15"/>
      <c r="G4" s="15"/>
      <c r="H4" s="15"/>
      <c r="I4" s="15"/>
      <c r="J4" s="15"/>
      <c r="K4" s="15"/>
      <c r="L4" s="15"/>
      <c r="M4" s="15"/>
      <c r="N4" s="3"/>
    </row>
    <row r="5" ht="112.5" customHeight="1">
      <c r="A5" s="46" t="s">
        <v>466</v>
      </c>
      <c r="B5" s="46" t="s">
        <v>470</v>
      </c>
      <c r="C5" s="46" t="s">
        <v>472</v>
      </c>
      <c r="D5" s="46" t="s">
        <v>382</v>
      </c>
      <c r="E5" s="46" t="s">
        <v>383</v>
      </c>
      <c r="F5" s="46" t="s">
        <v>127</v>
      </c>
      <c r="G5" s="46" t="s">
        <v>384</v>
      </c>
      <c r="H5" s="46" t="s">
        <v>385</v>
      </c>
      <c r="I5" s="47" t="s">
        <v>111</v>
      </c>
      <c r="J5" s="48" t="s">
        <v>112</v>
      </c>
      <c r="K5" s="46" t="s">
        <v>113</v>
      </c>
      <c r="L5" s="46" t="s">
        <v>480</v>
      </c>
      <c r="M5" s="49">
        <v>46061.0</v>
      </c>
      <c r="N5" s="46" t="s">
        <v>116</v>
      </c>
    </row>
    <row r="6" ht="141.0" customHeight="1">
      <c r="A6" s="32" t="s">
        <v>482</v>
      </c>
      <c r="B6" s="32" t="s">
        <v>484</v>
      </c>
      <c r="C6" s="32" t="s">
        <v>485</v>
      </c>
      <c r="D6" s="32" t="s">
        <v>382</v>
      </c>
      <c r="E6" s="32" t="s">
        <v>487</v>
      </c>
      <c r="F6" s="32" t="s">
        <v>127</v>
      </c>
      <c r="G6" s="34" t="s">
        <v>488</v>
      </c>
      <c r="H6" s="34" t="s">
        <v>503</v>
      </c>
      <c r="I6" s="51" t="s">
        <v>111</v>
      </c>
      <c r="J6" s="43" t="s">
        <v>208</v>
      </c>
      <c r="K6" s="32" t="s">
        <v>113</v>
      </c>
      <c r="L6" s="32" t="s">
        <v>511</v>
      </c>
      <c r="M6" s="52">
        <v>46061.0</v>
      </c>
      <c r="N6" s="32" t="s">
        <v>116</v>
      </c>
    </row>
    <row r="7" ht="129.0" customHeight="1">
      <c r="A7" s="32" t="s">
        <v>515</v>
      </c>
      <c r="B7" s="32" t="s">
        <v>516</v>
      </c>
      <c r="C7" s="32" t="s">
        <v>518</v>
      </c>
      <c r="D7" s="32" t="s">
        <v>382</v>
      </c>
      <c r="E7" s="32" t="s">
        <v>520</v>
      </c>
      <c r="F7" s="32" t="s">
        <v>127</v>
      </c>
      <c r="G7" s="32" t="s">
        <v>521</v>
      </c>
      <c r="H7" s="32" t="s">
        <v>522</v>
      </c>
      <c r="I7" s="51" t="s">
        <v>111</v>
      </c>
      <c r="J7" s="43" t="s">
        <v>208</v>
      </c>
      <c r="K7" s="32" t="s">
        <v>113</v>
      </c>
      <c r="L7" s="32" t="s">
        <v>524</v>
      </c>
      <c r="M7" s="52">
        <v>46061.0</v>
      </c>
      <c r="N7" s="32" t="s">
        <v>116</v>
      </c>
    </row>
    <row r="8" ht="148.5" customHeight="1">
      <c r="A8" s="32" t="s">
        <v>526</v>
      </c>
      <c r="B8" s="32" t="s">
        <v>528</v>
      </c>
      <c r="C8" s="32" t="s">
        <v>530</v>
      </c>
      <c r="D8" s="32" t="s">
        <v>382</v>
      </c>
      <c r="E8" s="32" t="s">
        <v>532</v>
      </c>
      <c r="F8" s="32" t="s">
        <v>127</v>
      </c>
      <c r="G8" s="32" t="s">
        <v>535</v>
      </c>
      <c r="H8" s="32" t="s">
        <v>536</v>
      </c>
      <c r="I8" s="51" t="s">
        <v>111</v>
      </c>
      <c r="J8" s="43" t="s">
        <v>112</v>
      </c>
      <c r="K8" s="32" t="s">
        <v>113</v>
      </c>
      <c r="L8" s="32" t="s">
        <v>537</v>
      </c>
      <c r="M8" s="52">
        <v>46061.0</v>
      </c>
      <c r="N8" s="32" t="s">
        <v>116</v>
      </c>
    </row>
    <row r="9" ht="162.75" customHeight="1">
      <c r="A9" s="32" t="s">
        <v>538</v>
      </c>
      <c r="B9" s="32" t="s">
        <v>539</v>
      </c>
      <c r="C9" s="32" t="s">
        <v>541</v>
      </c>
      <c r="D9" s="32" t="s">
        <v>382</v>
      </c>
      <c r="E9" s="32" t="s">
        <v>542</v>
      </c>
      <c r="F9" s="32" t="s">
        <v>127</v>
      </c>
      <c r="G9" s="32" t="s">
        <v>543</v>
      </c>
      <c r="H9" s="32" t="s">
        <v>544</v>
      </c>
      <c r="I9" s="51" t="s">
        <v>111</v>
      </c>
      <c r="J9" s="43" t="s">
        <v>112</v>
      </c>
      <c r="K9" s="32" t="s">
        <v>113</v>
      </c>
      <c r="L9" s="32" t="s">
        <v>545</v>
      </c>
      <c r="M9" s="52">
        <v>46061.0</v>
      </c>
      <c r="N9" s="32" t="s">
        <v>116</v>
      </c>
    </row>
    <row r="10" ht="127.5" customHeight="1">
      <c r="A10" s="32" t="s">
        <v>547</v>
      </c>
      <c r="B10" s="32" t="s">
        <v>549</v>
      </c>
      <c r="C10" s="32" t="s">
        <v>550</v>
      </c>
      <c r="D10" s="32" t="s">
        <v>382</v>
      </c>
      <c r="E10" s="32" t="s">
        <v>552</v>
      </c>
      <c r="F10" s="32" t="s">
        <v>554</v>
      </c>
      <c r="G10" s="32" t="s">
        <v>556</v>
      </c>
      <c r="H10" s="32" t="s">
        <v>558</v>
      </c>
      <c r="I10" s="51" t="s">
        <v>111</v>
      </c>
      <c r="J10" s="43" t="s">
        <v>112</v>
      </c>
      <c r="K10" s="32" t="s">
        <v>113</v>
      </c>
      <c r="L10" s="32" t="s">
        <v>559</v>
      </c>
      <c r="M10" s="52">
        <v>46061.0</v>
      </c>
      <c r="N10" s="32" t="s">
        <v>116</v>
      </c>
    </row>
    <row r="11" ht="189.0" customHeight="1">
      <c r="A11" s="32" t="s">
        <v>561</v>
      </c>
      <c r="B11" s="32" t="s">
        <v>562</v>
      </c>
      <c r="C11" s="32" t="s">
        <v>563</v>
      </c>
      <c r="D11" s="32" t="s">
        <v>382</v>
      </c>
      <c r="E11" s="32" t="s">
        <v>564</v>
      </c>
      <c r="F11" s="32" t="s">
        <v>127</v>
      </c>
      <c r="G11" s="32" t="s">
        <v>566</v>
      </c>
      <c r="H11" s="32" t="s">
        <v>568</v>
      </c>
      <c r="I11" s="51" t="s">
        <v>111</v>
      </c>
      <c r="J11" s="43" t="s">
        <v>112</v>
      </c>
      <c r="K11" s="32" t="s">
        <v>113</v>
      </c>
      <c r="L11" s="32" t="s">
        <v>572</v>
      </c>
      <c r="M11" s="52">
        <v>46061.0</v>
      </c>
      <c r="N11" s="32" t="s">
        <v>116</v>
      </c>
    </row>
    <row r="12" ht="149.25" customHeight="1">
      <c r="A12" s="32" t="s">
        <v>574</v>
      </c>
      <c r="B12" s="32" t="s">
        <v>575</v>
      </c>
      <c r="C12" s="32" t="s">
        <v>576</v>
      </c>
      <c r="D12" s="32" t="s">
        <v>382</v>
      </c>
      <c r="E12" s="32" t="s">
        <v>577</v>
      </c>
      <c r="F12" s="32" t="s">
        <v>127</v>
      </c>
      <c r="G12" s="32" t="s">
        <v>579</v>
      </c>
      <c r="H12" s="32" t="s">
        <v>580</v>
      </c>
      <c r="I12" s="51" t="s">
        <v>111</v>
      </c>
      <c r="J12" s="43" t="s">
        <v>112</v>
      </c>
      <c r="K12" s="32" t="s">
        <v>113</v>
      </c>
      <c r="L12" s="32" t="s">
        <v>581</v>
      </c>
      <c r="M12" s="52">
        <v>46061.0</v>
      </c>
      <c r="N12" s="32" t="s">
        <v>116</v>
      </c>
    </row>
    <row r="13" ht="153.0" customHeight="1">
      <c r="A13" s="32" t="s">
        <v>582</v>
      </c>
      <c r="B13" s="32" t="s">
        <v>583</v>
      </c>
      <c r="C13" s="32" t="s">
        <v>584</v>
      </c>
      <c r="D13" s="32" t="s">
        <v>382</v>
      </c>
      <c r="E13" s="32" t="s">
        <v>586</v>
      </c>
      <c r="F13" s="32" t="s">
        <v>127</v>
      </c>
      <c r="G13" s="32" t="s">
        <v>587</v>
      </c>
      <c r="H13" s="32" t="s">
        <v>588</v>
      </c>
      <c r="I13" s="51" t="s">
        <v>111</v>
      </c>
      <c r="J13" s="43" t="s">
        <v>112</v>
      </c>
      <c r="K13" s="32" t="s">
        <v>113</v>
      </c>
      <c r="L13" s="32" t="s">
        <v>590</v>
      </c>
      <c r="M13" s="52">
        <v>46061.0</v>
      </c>
      <c r="N13" s="32" t="s">
        <v>116</v>
      </c>
    </row>
    <row r="14" ht="155.25" customHeight="1">
      <c r="A14" s="32" t="s">
        <v>593</v>
      </c>
      <c r="B14" s="32" t="s">
        <v>594</v>
      </c>
      <c r="C14" s="32" t="s">
        <v>596</v>
      </c>
      <c r="D14" s="32" t="s">
        <v>382</v>
      </c>
      <c r="E14" s="32" t="s">
        <v>598</v>
      </c>
      <c r="F14" s="32" t="s">
        <v>127</v>
      </c>
      <c r="G14" s="32" t="s">
        <v>600</v>
      </c>
      <c r="H14" s="32" t="s">
        <v>601</v>
      </c>
      <c r="I14" s="51" t="s">
        <v>111</v>
      </c>
      <c r="J14" s="43" t="s">
        <v>112</v>
      </c>
      <c r="K14" s="32" t="s">
        <v>113</v>
      </c>
      <c r="L14" s="32" t="s">
        <v>603</v>
      </c>
      <c r="M14" s="52">
        <v>46061.0</v>
      </c>
      <c r="N14" s="32" t="s">
        <v>116</v>
      </c>
    </row>
    <row r="15" ht="138.0" customHeight="1">
      <c r="A15" s="32" t="s">
        <v>604</v>
      </c>
      <c r="B15" s="32" t="s">
        <v>605</v>
      </c>
      <c r="C15" s="32" t="s">
        <v>606</v>
      </c>
      <c r="D15" s="32" t="s">
        <v>382</v>
      </c>
      <c r="E15" s="32" t="s">
        <v>607</v>
      </c>
      <c r="F15" s="32" t="s">
        <v>554</v>
      </c>
      <c r="G15" s="32" t="s">
        <v>608</v>
      </c>
      <c r="H15" s="32" t="s">
        <v>609</v>
      </c>
      <c r="I15" s="51" t="s">
        <v>111</v>
      </c>
      <c r="J15" s="43" t="s">
        <v>112</v>
      </c>
      <c r="K15" s="32" t="s">
        <v>113</v>
      </c>
      <c r="L15" s="32" t="s">
        <v>612</v>
      </c>
      <c r="M15" s="52">
        <v>46061.0</v>
      </c>
      <c r="N15" s="32" t="s">
        <v>116</v>
      </c>
    </row>
    <row r="16" ht="135.0" customHeight="1">
      <c r="A16" s="32" t="s">
        <v>613</v>
      </c>
      <c r="B16" s="32" t="s">
        <v>614</v>
      </c>
      <c r="C16" s="32" t="s">
        <v>615</v>
      </c>
      <c r="D16" s="32" t="s">
        <v>382</v>
      </c>
      <c r="E16" s="32" t="s">
        <v>616</v>
      </c>
      <c r="F16" s="32" t="s">
        <v>554</v>
      </c>
      <c r="G16" s="32" t="s">
        <v>608</v>
      </c>
      <c r="H16" s="32" t="s">
        <v>609</v>
      </c>
      <c r="I16" s="51" t="s">
        <v>111</v>
      </c>
      <c r="J16" s="43" t="s">
        <v>112</v>
      </c>
      <c r="K16" s="32" t="s">
        <v>113</v>
      </c>
      <c r="L16" s="32" t="s">
        <v>621</v>
      </c>
      <c r="M16" s="52">
        <v>46061.0</v>
      </c>
      <c r="N16" s="32" t="s">
        <v>116</v>
      </c>
    </row>
    <row r="17" ht="138.0" customHeight="1">
      <c r="A17" s="32" t="s">
        <v>624</v>
      </c>
      <c r="B17" s="32" t="s">
        <v>625</v>
      </c>
      <c r="C17" s="32" t="s">
        <v>627</v>
      </c>
      <c r="D17" s="32" t="s">
        <v>382</v>
      </c>
      <c r="E17" s="32" t="s">
        <v>628</v>
      </c>
      <c r="F17" s="32" t="s">
        <v>629</v>
      </c>
      <c r="G17" s="32" t="s">
        <v>630</v>
      </c>
      <c r="H17" s="32" t="s">
        <v>631</v>
      </c>
      <c r="I17" s="51" t="s">
        <v>111</v>
      </c>
      <c r="J17" s="43" t="s">
        <v>208</v>
      </c>
      <c r="K17" s="32" t="s">
        <v>113</v>
      </c>
      <c r="L17" s="32" t="s">
        <v>633</v>
      </c>
      <c r="M17" s="52">
        <v>46061.0</v>
      </c>
      <c r="N17" s="32" t="s">
        <v>116</v>
      </c>
    </row>
    <row r="18" ht="137.25" customHeight="1">
      <c r="A18" s="32" t="s">
        <v>634</v>
      </c>
      <c r="B18" s="32" t="s">
        <v>635</v>
      </c>
      <c r="C18" s="32" t="s">
        <v>637</v>
      </c>
      <c r="D18" s="32" t="s">
        <v>382</v>
      </c>
      <c r="E18" s="32" t="s">
        <v>639</v>
      </c>
      <c r="F18" s="32" t="s">
        <v>640</v>
      </c>
      <c r="G18" s="32" t="s">
        <v>642</v>
      </c>
      <c r="H18" s="32" t="s">
        <v>643</v>
      </c>
      <c r="I18" s="51" t="s">
        <v>111</v>
      </c>
      <c r="J18" s="43" t="s">
        <v>208</v>
      </c>
      <c r="K18" s="32" t="s">
        <v>113</v>
      </c>
      <c r="L18" s="32" t="s">
        <v>633</v>
      </c>
      <c r="M18" s="52">
        <v>46061.0</v>
      </c>
      <c r="N18" s="32" t="s">
        <v>116</v>
      </c>
    </row>
    <row r="19" ht="148.5" customHeight="1">
      <c r="A19" s="32" t="s">
        <v>647</v>
      </c>
      <c r="B19" s="32" t="s">
        <v>648</v>
      </c>
      <c r="C19" s="32" t="s">
        <v>649</v>
      </c>
      <c r="D19" s="32" t="s">
        <v>382</v>
      </c>
      <c r="E19" s="32" t="s">
        <v>650</v>
      </c>
      <c r="F19" s="32" t="s">
        <v>651</v>
      </c>
      <c r="G19" s="32" t="s">
        <v>652</v>
      </c>
      <c r="H19" s="32" t="s">
        <v>653</v>
      </c>
      <c r="I19" s="51" t="s">
        <v>111</v>
      </c>
      <c r="J19" s="43" t="s">
        <v>208</v>
      </c>
      <c r="K19" s="32" t="s">
        <v>113</v>
      </c>
      <c r="L19" s="32" t="s">
        <v>654</v>
      </c>
      <c r="M19" s="52">
        <v>46061.0</v>
      </c>
      <c r="N19" s="32" t="s">
        <v>116</v>
      </c>
    </row>
    <row r="20" ht="138.0" customHeight="1">
      <c r="A20" s="32" t="s">
        <v>655</v>
      </c>
      <c r="B20" s="32" t="s">
        <v>656</v>
      </c>
      <c r="C20" s="32" t="s">
        <v>657</v>
      </c>
      <c r="D20" s="32" t="s">
        <v>382</v>
      </c>
      <c r="E20" s="32" t="s">
        <v>659</v>
      </c>
      <c r="F20" s="32" t="s">
        <v>660</v>
      </c>
      <c r="G20" s="32" t="s">
        <v>661</v>
      </c>
      <c r="H20" s="32" t="s">
        <v>662</v>
      </c>
      <c r="I20" s="51" t="s">
        <v>111</v>
      </c>
      <c r="J20" s="43" t="s">
        <v>208</v>
      </c>
      <c r="K20" s="32" t="s">
        <v>113</v>
      </c>
      <c r="L20" s="32" t="s">
        <v>654</v>
      </c>
      <c r="M20" s="52">
        <v>46061.0</v>
      </c>
      <c r="N20" s="32" t="s">
        <v>116</v>
      </c>
    </row>
    <row r="21" ht="153.75" customHeight="1">
      <c r="A21" s="56" t="s">
        <v>668</v>
      </c>
      <c r="B21" s="56" t="s">
        <v>671</v>
      </c>
      <c r="C21" s="56" t="s">
        <v>672</v>
      </c>
      <c r="D21" s="56" t="s">
        <v>382</v>
      </c>
      <c r="E21" s="56" t="s">
        <v>673</v>
      </c>
      <c r="F21" s="56" t="s">
        <v>674</v>
      </c>
      <c r="G21" s="56" t="s">
        <v>675</v>
      </c>
      <c r="H21" s="56" t="s">
        <v>678</v>
      </c>
      <c r="I21" s="57" t="s">
        <v>602</v>
      </c>
      <c r="J21" s="58" t="s">
        <v>112</v>
      </c>
      <c r="K21" s="56" t="s">
        <v>683</v>
      </c>
      <c r="L21" s="56" t="s">
        <v>684</v>
      </c>
      <c r="M21" s="59">
        <v>46089.0</v>
      </c>
      <c r="N21" s="56" t="s">
        <v>116</v>
      </c>
    </row>
    <row r="22" ht="153.75" customHeight="1">
      <c r="A22" s="60" t="s">
        <v>691</v>
      </c>
      <c r="B22" s="60" t="s">
        <v>694</v>
      </c>
      <c r="C22" s="60" t="s">
        <v>695</v>
      </c>
      <c r="D22" s="60" t="s">
        <v>382</v>
      </c>
      <c r="E22" s="60" t="s">
        <v>696</v>
      </c>
      <c r="F22" s="60" t="s">
        <v>127</v>
      </c>
      <c r="G22" s="60" t="s">
        <v>698</v>
      </c>
      <c r="H22" s="60" t="s">
        <v>700</v>
      </c>
      <c r="I22" s="61" t="s">
        <v>111</v>
      </c>
      <c r="J22" s="62" t="s">
        <v>208</v>
      </c>
      <c r="K22" s="60" t="s">
        <v>113</v>
      </c>
      <c r="L22" s="60" t="s">
        <v>706</v>
      </c>
      <c r="M22" s="52">
        <v>46089.0</v>
      </c>
      <c r="N22" s="60" t="s">
        <v>116</v>
      </c>
    </row>
    <row r="23" ht="153.75" customHeight="1">
      <c r="A23" s="60" t="s">
        <v>707</v>
      </c>
      <c r="B23" s="60" t="s">
        <v>709</v>
      </c>
      <c r="C23" s="60" t="s">
        <v>711</v>
      </c>
      <c r="D23" s="60" t="s">
        <v>382</v>
      </c>
      <c r="E23" s="60" t="s">
        <v>714</v>
      </c>
      <c r="F23" s="60" t="s">
        <v>127</v>
      </c>
      <c r="G23" s="60" t="s">
        <v>716</v>
      </c>
      <c r="H23" s="60" t="s">
        <v>717</v>
      </c>
      <c r="I23" s="61" t="s">
        <v>111</v>
      </c>
      <c r="J23" s="62" t="s">
        <v>208</v>
      </c>
      <c r="K23" s="60" t="s">
        <v>113</v>
      </c>
      <c r="L23" s="60" t="s">
        <v>720</v>
      </c>
      <c r="M23" s="52">
        <v>46089.0</v>
      </c>
      <c r="N23" s="60" t="s">
        <v>116</v>
      </c>
    </row>
    <row r="24" ht="153.75" customHeight="1">
      <c r="A24" s="60" t="s">
        <v>721</v>
      </c>
      <c r="B24" s="60" t="s">
        <v>722</v>
      </c>
      <c r="C24" s="60" t="s">
        <v>723</v>
      </c>
      <c r="D24" s="60" t="s">
        <v>724</v>
      </c>
      <c r="E24" s="60" t="s">
        <v>726</v>
      </c>
      <c r="F24" s="60" t="s">
        <v>127</v>
      </c>
      <c r="G24" s="60" t="s">
        <v>727</v>
      </c>
      <c r="H24" s="60" t="s">
        <v>728</v>
      </c>
      <c r="I24" s="61" t="s">
        <v>111</v>
      </c>
      <c r="J24" s="62" t="s">
        <v>208</v>
      </c>
      <c r="K24" s="60" t="s">
        <v>113</v>
      </c>
      <c r="L24" s="60" t="s">
        <v>731</v>
      </c>
      <c r="M24" s="52">
        <v>46089.0</v>
      </c>
      <c r="N24" s="60" t="s">
        <v>116</v>
      </c>
    </row>
    <row r="25" ht="179.25" customHeight="1">
      <c r="A25" s="60" t="s">
        <v>732</v>
      </c>
      <c r="B25" s="60" t="s">
        <v>733</v>
      </c>
      <c r="C25" s="60" t="s">
        <v>734</v>
      </c>
      <c r="D25" s="60" t="s">
        <v>735</v>
      </c>
      <c r="E25" s="60" t="s">
        <v>736</v>
      </c>
      <c r="F25" s="60" t="s">
        <v>127</v>
      </c>
      <c r="G25" s="60" t="s">
        <v>737</v>
      </c>
      <c r="H25" s="60" t="s">
        <v>738</v>
      </c>
      <c r="I25" s="61" t="s">
        <v>111</v>
      </c>
      <c r="J25" s="62" t="s">
        <v>196</v>
      </c>
      <c r="K25" s="60" t="s">
        <v>113</v>
      </c>
      <c r="L25" s="60" t="s">
        <v>741</v>
      </c>
      <c r="M25" s="52">
        <v>46089.0</v>
      </c>
      <c r="N25" s="60" t="s">
        <v>116</v>
      </c>
    </row>
    <row r="26">
      <c r="A26" s="45" t="s">
        <v>744</v>
      </c>
      <c r="B26" s="15"/>
      <c r="C26" s="15"/>
      <c r="D26" s="15"/>
      <c r="E26" s="15"/>
      <c r="F26" s="15"/>
      <c r="G26" s="15"/>
      <c r="H26" s="15"/>
      <c r="I26" s="15"/>
      <c r="J26" s="15"/>
      <c r="K26" s="15"/>
      <c r="L26" s="15"/>
      <c r="M26" s="15"/>
      <c r="N26" s="3"/>
    </row>
    <row r="27" ht="138.75" customHeight="1">
      <c r="A27" s="53" t="s">
        <v>754</v>
      </c>
      <c r="B27" s="53" t="s">
        <v>755</v>
      </c>
      <c r="C27" s="53" t="s">
        <v>756</v>
      </c>
      <c r="D27" s="53" t="s">
        <v>382</v>
      </c>
      <c r="E27" s="53" t="s">
        <v>759</v>
      </c>
      <c r="F27" s="53" t="s">
        <v>760</v>
      </c>
      <c r="G27" s="53" t="s">
        <v>762</v>
      </c>
      <c r="H27" s="53" t="s">
        <v>763</v>
      </c>
      <c r="I27" s="54" t="s">
        <v>602</v>
      </c>
      <c r="J27" s="55" t="s">
        <v>112</v>
      </c>
      <c r="K27" s="53" t="s">
        <v>778</v>
      </c>
      <c r="L27" s="53" t="s">
        <v>780</v>
      </c>
      <c r="M27" s="67">
        <v>46089.0</v>
      </c>
      <c r="N27" s="53" t="s">
        <v>116</v>
      </c>
    </row>
    <row r="28" ht="144.75" customHeight="1">
      <c r="A28" s="53" t="s">
        <v>791</v>
      </c>
      <c r="B28" s="53" t="s">
        <v>792</v>
      </c>
      <c r="C28" s="53" t="s">
        <v>793</v>
      </c>
      <c r="D28" s="53" t="s">
        <v>382</v>
      </c>
      <c r="E28" s="53" t="s">
        <v>794</v>
      </c>
      <c r="F28" s="53" t="s">
        <v>760</v>
      </c>
      <c r="G28" s="53" t="s">
        <v>796</v>
      </c>
      <c r="H28" s="53" t="s">
        <v>797</v>
      </c>
      <c r="I28" s="54" t="s">
        <v>602</v>
      </c>
      <c r="J28" s="55" t="s">
        <v>112</v>
      </c>
      <c r="K28" s="53" t="s">
        <v>805</v>
      </c>
      <c r="L28" s="53" t="s">
        <v>807</v>
      </c>
      <c r="M28" s="67">
        <v>46089.0</v>
      </c>
      <c r="N28" s="53" t="s">
        <v>116</v>
      </c>
    </row>
    <row r="29" ht="144.75" customHeight="1">
      <c r="A29" s="53" t="s">
        <v>811</v>
      </c>
      <c r="B29" s="53" t="s">
        <v>814</v>
      </c>
      <c r="C29" s="53" t="s">
        <v>816</v>
      </c>
      <c r="D29" s="53" t="s">
        <v>382</v>
      </c>
      <c r="E29" s="53" t="s">
        <v>820</v>
      </c>
      <c r="F29" s="53" t="s">
        <v>760</v>
      </c>
      <c r="G29" s="53" t="s">
        <v>822</v>
      </c>
      <c r="H29" s="53" t="s">
        <v>825</v>
      </c>
      <c r="I29" s="54" t="s">
        <v>602</v>
      </c>
      <c r="J29" s="55" t="s">
        <v>112</v>
      </c>
      <c r="K29" s="53" t="s">
        <v>828</v>
      </c>
      <c r="L29" s="53" t="s">
        <v>831</v>
      </c>
      <c r="M29" s="67">
        <v>46089.0</v>
      </c>
      <c r="N29" s="53" t="s">
        <v>116</v>
      </c>
    </row>
    <row r="30" ht="133.5" customHeight="1">
      <c r="A30" s="53" t="s">
        <v>838</v>
      </c>
      <c r="B30" s="53" t="s">
        <v>575</v>
      </c>
      <c r="C30" s="53" t="s">
        <v>841</v>
      </c>
      <c r="D30" s="53" t="s">
        <v>842</v>
      </c>
      <c r="E30" s="53" t="s">
        <v>845</v>
      </c>
      <c r="F30" s="53" t="s">
        <v>760</v>
      </c>
      <c r="G30" s="53" t="s">
        <v>846</v>
      </c>
      <c r="H30" s="53" t="s">
        <v>847</v>
      </c>
      <c r="I30" s="54" t="s">
        <v>602</v>
      </c>
      <c r="J30" s="55" t="s">
        <v>112</v>
      </c>
      <c r="K30" s="53" t="s">
        <v>848</v>
      </c>
      <c r="L30" s="53" t="s">
        <v>850</v>
      </c>
      <c r="M30" s="67">
        <v>46089.0</v>
      </c>
      <c r="N30" s="53" t="s">
        <v>116</v>
      </c>
    </row>
    <row r="31" ht="152.25" customHeight="1">
      <c r="A31" s="53" t="s">
        <v>852</v>
      </c>
      <c r="B31" s="53" t="s">
        <v>854</v>
      </c>
      <c r="C31" s="53" t="s">
        <v>856</v>
      </c>
      <c r="D31" s="53" t="s">
        <v>858</v>
      </c>
      <c r="E31" s="53" t="s">
        <v>861</v>
      </c>
      <c r="F31" s="53" t="s">
        <v>760</v>
      </c>
      <c r="G31" s="53" t="s">
        <v>864</v>
      </c>
      <c r="H31" s="53" t="s">
        <v>865</v>
      </c>
      <c r="I31" s="54" t="s">
        <v>602</v>
      </c>
      <c r="J31" s="55" t="s">
        <v>208</v>
      </c>
      <c r="K31" s="53" t="s">
        <v>870</v>
      </c>
      <c r="L31" s="53" t="s">
        <v>872</v>
      </c>
      <c r="M31" s="67">
        <v>46089.0</v>
      </c>
      <c r="N31" s="53" t="s">
        <v>116</v>
      </c>
    </row>
    <row r="32" ht="137.25" customHeight="1">
      <c r="A32" s="53" t="s">
        <v>874</v>
      </c>
      <c r="B32" s="53" t="s">
        <v>875</v>
      </c>
      <c r="C32" s="53" t="s">
        <v>877</v>
      </c>
      <c r="D32" s="53" t="s">
        <v>382</v>
      </c>
      <c r="E32" s="53" t="s">
        <v>882</v>
      </c>
      <c r="F32" s="53" t="s">
        <v>760</v>
      </c>
      <c r="G32" s="53" t="s">
        <v>884</v>
      </c>
      <c r="H32" s="53" t="s">
        <v>885</v>
      </c>
      <c r="I32" s="54" t="s">
        <v>602</v>
      </c>
      <c r="J32" s="55" t="s">
        <v>208</v>
      </c>
      <c r="K32" s="53" t="s">
        <v>889</v>
      </c>
      <c r="L32" s="53" t="s">
        <v>890</v>
      </c>
      <c r="M32" s="67">
        <v>46089.0</v>
      </c>
      <c r="N32" s="53" t="s">
        <v>116</v>
      </c>
    </row>
    <row r="33">
      <c r="A33" s="45" t="s">
        <v>892</v>
      </c>
      <c r="B33" s="15"/>
      <c r="C33" s="15"/>
      <c r="D33" s="15"/>
      <c r="E33" s="15"/>
      <c r="F33" s="15"/>
      <c r="G33" s="15"/>
      <c r="H33" s="15"/>
      <c r="I33" s="15"/>
      <c r="J33" s="15"/>
      <c r="K33" s="15"/>
      <c r="L33" s="15"/>
      <c r="M33" s="15"/>
      <c r="N33" s="3"/>
    </row>
    <row r="34" ht="112.5" customHeight="1">
      <c r="A34" s="53" t="s">
        <v>905</v>
      </c>
      <c r="B34" s="53" t="s">
        <v>906</v>
      </c>
      <c r="C34" s="53" t="s">
        <v>907</v>
      </c>
      <c r="D34" s="53" t="s">
        <v>382</v>
      </c>
      <c r="E34" s="53" t="s">
        <v>910</v>
      </c>
      <c r="F34" s="53" t="s">
        <v>912</v>
      </c>
      <c r="G34" s="53" t="s">
        <v>915</v>
      </c>
      <c r="H34" s="53" t="s">
        <v>917</v>
      </c>
      <c r="I34" s="54" t="s">
        <v>602</v>
      </c>
      <c r="J34" s="55" t="s">
        <v>112</v>
      </c>
      <c r="K34" s="53" t="s">
        <v>923</v>
      </c>
      <c r="L34" s="53" t="s">
        <v>924</v>
      </c>
      <c r="M34" s="67">
        <v>46089.0</v>
      </c>
      <c r="N34" s="53" t="s">
        <v>116</v>
      </c>
    </row>
    <row r="35" ht="112.5" customHeight="1">
      <c r="A35" s="53" t="s">
        <v>926</v>
      </c>
      <c r="B35" s="53" t="s">
        <v>927</v>
      </c>
      <c r="C35" s="53" t="s">
        <v>929</v>
      </c>
      <c r="D35" s="53" t="s">
        <v>724</v>
      </c>
      <c r="E35" s="53" t="s">
        <v>933</v>
      </c>
      <c r="F35" s="53" t="s">
        <v>912</v>
      </c>
      <c r="G35" s="53" t="s">
        <v>934</v>
      </c>
      <c r="H35" s="53" t="s">
        <v>935</v>
      </c>
      <c r="I35" s="54" t="s">
        <v>602</v>
      </c>
      <c r="J35" s="55" t="s">
        <v>208</v>
      </c>
      <c r="K35" s="53" t="s">
        <v>941</v>
      </c>
      <c r="L35" s="53" t="s">
        <v>943</v>
      </c>
      <c r="M35" s="67">
        <v>46089.0</v>
      </c>
      <c r="N35" s="53" t="s">
        <v>116</v>
      </c>
    </row>
    <row r="36" ht="112.5" customHeight="1">
      <c r="A36" s="53" t="s">
        <v>946</v>
      </c>
      <c r="B36" s="53" t="s">
        <v>947</v>
      </c>
      <c r="C36" s="53" t="s">
        <v>949</v>
      </c>
      <c r="D36" s="53" t="s">
        <v>951</v>
      </c>
      <c r="E36" s="53" t="s">
        <v>952</v>
      </c>
      <c r="F36" s="53" t="s">
        <v>912</v>
      </c>
      <c r="G36" s="53" t="s">
        <v>954</v>
      </c>
      <c r="H36" s="53" t="s">
        <v>957</v>
      </c>
      <c r="I36" s="54" t="s">
        <v>602</v>
      </c>
      <c r="J36" s="55" t="s">
        <v>208</v>
      </c>
      <c r="K36" s="53" t="s">
        <v>959</v>
      </c>
      <c r="L36" s="53" t="s">
        <v>961</v>
      </c>
      <c r="M36" s="67">
        <v>46089.0</v>
      </c>
      <c r="N36" s="53" t="s">
        <v>116</v>
      </c>
    </row>
    <row r="38">
      <c r="A38" s="45" t="s">
        <v>964</v>
      </c>
      <c r="B38" s="15"/>
      <c r="C38" s="15"/>
      <c r="D38" s="15"/>
      <c r="E38" s="15"/>
      <c r="F38" s="15"/>
      <c r="G38" s="15"/>
      <c r="H38" s="15"/>
      <c r="I38" s="15"/>
      <c r="J38" s="15"/>
      <c r="K38" s="15"/>
      <c r="L38" s="15"/>
      <c r="M38" s="15"/>
      <c r="N38" s="3"/>
    </row>
    <row r="39" ht="141.0" customHeight="1">
      <c r="A39" s="53" t="s">
        <v>975</v>
      </c>
      <c r="B39" s="53" t="s">
        <v>875</v>
      </c>
      <c r="C39" s="53" t="s">
        <v>877</v>
      </c>
      <c r="D39" s="53" t="s">
        <v>382</v>
      </c>
      <c r="E39" s="53" t="s">
        <v>979</v>
      </c>
      <c r="F39" s="53" t="s">
        <v>984</v>
      </c>
      <c r="G39" s="53" t="s">
        <v>985</v>
      </c>
      <c r="H39" s="53" t="s">
        <v>986</v>
      </c>
      <c r="I39" s="54" t="s">
        <v>602</v>
      </c>
      <c r="J39" s="55" t="s">
        <v>112</v>
      </c>
      <c r="K39" s="53" t="s">
        <v>990</v>
      </c>
      <c r="L39" s="53" t="s">
        <v>992</v>
      </c>
      <c r="M39" s="67">
        <v>46089.0</v>
      </c>
      <c r="N39" s="53" t="s">
        <v>116</v>
      </c>
    </row>
    <row r="40" ht="141.75" customHeight="1">
      <c r="A40" s="53" t="s">
        <v>997</v>
      </c>
      <c r="B40" s="53" t="s">
        <v>814</v>
      </c>
      <c r="C40" s="53" t="s">
        <v>999</v>
      </c>
      <c r="D40" s="53" t="s">
        <v>382</v>
      </c>
      <c r="E40" s="53" t="s">
        <v>1001</v>
      </c>
      <c r="F40" s="53" t="s">
        <v>984</v>
      </c>
      <c r="G40" s="53" t="s">
        <v>1004</v>
      </c>
      <c r="H40" s="53" t="s">
        <v>825</v>
      </c>
      <c r="I40" s="54" t="s">
        <v>602</v>
      </c>
      <c r="J40" s="55" t="s">
        <v>112</v>
      </c>
      <c r="K40" s="53" t="s">
        <v>1010</v>
      </c>
      <c r="L40" s="53" t="s">
        <v>1012</v>
      </c>
      <c r="M40" s="67">
        <v>46089.0</v>
      </c>
      <c r="N40" s="53" t="s">
        <v>116</v>
      </c>
    </row>
    <row r="41">
      <c r="A41" s="45" t="s">
        <v>1014</v>
      </c>
      <c r="B41" s="15"/>
      <c r="C41" s="15"/>
      <c r="D41" s="15"/>
      <c r="E41" s="15"/>
      <c r="F41" s="15"/>
      <c r="G41" s="15"/>
      <c r="H41" s="15"/>
      <c r="I41" s="15"/>
      <c r="J41" s="15"/>
      <c r="K41" s="15"/>
      <c r="L41" s="15"/>
      <c r="M41" s="15"/>
      <c r="N41" s="3"/>
    </row>
    <row r="42" ht="147.0" customHeight="1">
      <c r="A42" s="53" t="s">
        <v>1028</v>
      </c>
      <c r="B42" s="53" t="s">
        <v>1031</v>
      </c>
      <c r="C42" s="53" t="s">
        <v>1033</v>
      </c>
      <c r="D42" s="53" t="s">
        <v>382</v>
      </c>
      <c r="E42" s="53" t="s">
        <v>1036</v>
      </c>
      <c r="F42" s="53" t="s">
        <v>1038</v>
      </c>
      <c r="G42" s="53" t="s">
        <v>1040</v>
      </c>
      <c r="H42" s="53" t="s">
        <v>1043</v>
      </c>
      <c r="I42" s="54" t="s">
        <v>602</v>
      </c>
      <c r="J42" s="55" t="s">
        <v>208</v>
      </c>
      <c r="K42" s="53"/>
      <c r="L42" s="53" t="s">
        <v>1049</v>
      </c>
      <c r="M42" s="67">
        <v>46089.0</v>
      </c>
      <c r="N42" s="53" t="s">
        <v>116</v>
      </c>
    </row>
    <row r="43" ht="133.5" customHeight="1">
      <c r="A43" s="53" t="s">
        <v>1051</v>
      </c>
      <c r="B43" s="53" t="s">
        <v>1052</v>
      </c>
      <c r="C43" s="53" t="s">
        <v>1053</v>
      </c>
      <c r="D43" s="53" t="s">
        <v>382</v>
      </c>
      <c r="E43" s="53" t="s">
        <v>1057</v>
      </c>
      <c r="F43" s="53" t="s">
        <v>1038</v>
      </c>
      <c r="G43" s="53" t="s">
        <v>1060</v>
      </c>
      <c r="H43" s="53" t="s">
        <v>1062</v>
      </c>
      <c r="I43" s="54" t="s">
        <v>602</v>
      </c>
      <c r="J43" s="55" t="s">
        <v>208</v>
      </c>
      <c r="K43" s="53"/>
      <c r="L43" s="53" t="s">
        <v>1066</v>
      </c>
      <c r="M43" s="67">
        <v>46089.0</v>
      </c>
      <c r="N43" s="53" t="s">
        <v>116</v>
      </c>
    </row>
    <row r="44" ht="112.5" customHeight="1">
      <c r="A44" s="53" t="s">
        <v>1069</v>
      </c>
      <c r="B44" s="53" t="s">
        <v>875</v>
      </c>
      <c r="C44" s="53" t="s">
        <v>1074</v>
      </c>
      <c r="D44" s="53" t="s">
        <v>382</v>
      </c>
      <c r="E44" s="53" t="s">
        <v>1078</v>
      </c>
      <c r="F44" s="53" t="s">
        <v>1038</v>
      </c>
      <c r="G44" s="53" t="s">
        <v>1079</v>
      </c>
      <c r="H44" s="53" t="s">
        <v>885</v>
      </c>
      <c r="I44" s="54" t="s">
        <v>602</v>
      </c>
      <c r="J44" s="55" t="s">
        <v>112</v>
      </c>
      <c r="K44" s="70"/>
      <c r="L44" s="53" t="s">
        <v>890</v>
      </c>
      <c r="M44" s="67">
        <v>46089.0</v>
      </c>
      <c r="N44" s="53" t="s">
        <v>116</v>
      </c>
    </row>
    <row r="45" ht="132.75" customHeight="1">
      <c r="A45" s="53" t="s">
        <v>1097</v>
      </c>
      <c r="B45" s="53" t="s">
        <v>792</v>
      </c>
      <c r="C45" s="53" t="s">
        <v>793</v>
      </c>
      <c r="D45" s="53" t="s">
        <v>382</v>
      </c>
      <c r="E45" s="53" t="s">
        <v>1103</v>
      </c>
      <c r="F45" s="53" t="s">
        <v>1038</v>
      </c>
      <c r="G45" s="53" t="s">
        <v>1104</v>
      </c>
      <c r="H45" s="53" t="s">
        <v>1105</v>
      </c>
      <c r="I45" s="54" t="s">
        <v>602</v>
      </c>
      <c r="J45" s="55" t="s">
        <v>112</v>
      </c>
      <c r="K45" s="70"/>
      <c r="L45" s="53" t="s">
        <v>1114</v>
      </c>
      <c r="M45" s="67">
        <v>46089.0</v>
      </c>
      <c r="N45" s="53" t="s">
        <v>116</v>
      </c>
    </row>
  </sheetData>
  <mergeCells count="7">
    <mergeCell ref="A1:N1"/>
    <mergeCell ref="A2:N2"/>
    <mergeCell ref="A4:N4"/>
    <mergeCell ref="A26:N26"/>
    <mergeCell ref="A33:N33"/>
    <mergeCell ref="A38:N38"/>
    <mergeCell ref="A41:N41"/>
  </mergeCells>
  <dataValidations>
    <dataValidation type="list" allowBlank="1" showErrorMessage="1" sqref="I5:I25 I27:I32 I34:I36 I39:I40 I42:I45">
      <formula1>"Pass,Fail,Not Executed,Blocked"</formula1>
    </dataValidation>
    <dataValidation type="list" allowBlank="1" showErrorMessage="1" sqref="J5:J25 J27:J32 J34:J36 J39:J40 J42:J45">
      <formula1>"High,Medium,Low"</formula1>
    </dataValidation>
  </dataValidations>
  <hyperlinks>
    <hyperlink r:id="rId1" ref="G6"/>
    <hyperlink r:id="rId2" ref="H6"/>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9.13"/>
    <col customWidth="1" min="3" max="3" width="30.63"/>
    <col customWidth="1" min="4" max="4" width="24.88"/>
    <col customWidth="1" min="5" max="5" width="32.38"/>
    <col customWidth="1" min="6" max="6" width="24.0"/>
    <col customWidth="1" min="7" max="7" width="23.0"/>
    <col customWidth="1" min="8" max="8" width="24.25"/>
    <col customWidth="1" min="9" max="9" width="17.88"/>
    <col customWidth="1" min="10" max="10" width="19.38"/>
    <col customWidth="1" min="11" max="11" width="17.13"/>
    <col customWidth="1" min="12" max="12" width="20.25"/>
    <col customWidth="1" min="13" max="13" width="18.0"/>
    <col customWidth="1" min="14" max="14" width="20.75"/>
  </cols>
  <sheetData>
    <row r="1" ht="33.75" customHeight="1">
      <c r="A1" s="14" t="s">
        <v>692</v>
      </c>
      <c r="B1" s="15"/>
      <c r="C1" s="15"/>
      <c r="D1" s="15"/>
      <c r="E1" s="15"/>
      <c r="F1" s="15"/>
      <c r="G1" s="15"/>
      <c r="H1" s="15"/>
      <c r="I1" s="15"/>
      <c r="J1" s="15"/>
      <c r="K1" s="15"/>
      <c r="L1" s="15"/>
      <c r="M1" s="15"/>
      <c r="N1" s="3"/>
    </row>
    <row r="2">
      <c r="A2" s="21" t="s">
        <v>719</v>
      </c>
      <c r="B2" s="15"/>
      <c r="C2" s="15"/>
      <c r="D2" s="15"/>
      <c r="E2" s="15"/>
      <c r="F2" s="15"/>
      <c r="G2" s="15"/>
      <c r="H2" s="15"/>
      <c r="I2" s="15"/>
      <c r="J2" s="15"/>
      <c r="K2" s="15"/>
      <c r="L2" s="15"/>
      <c r="M2" s="15"/>
      <c r="N2" s="3"/>
    </row>
    <row r="3">
      <c r="A3" s="23" t="s">
        <v>65</v>
      </c>
      <c r="B3" s="23" t="s">
        <v>67</v>
      </c>
      <c r="C3" s="23" t="s">
        <v>7</v>
      </c>
      <c r="D3" s="23" t="s">
        <v>69</v>
      </c>
      <c r="E3" s="23" t="s">
        <v>77</v>
      </c>
      <c r="F3" s="23" t="s">
        <v>71</v>
      </c>
      <c r="G3" s="23" t="s">
        <v>72</v>
      </c>
      <c r="H3" s="23" t="s">
        <v>73</v>
      </c>
      <c r="I3" s="23" t="s">
        <v>74</v>
      </c>
      <c r="J3" s="23" t="s">
        <v>75</v>
      </c>
      <c r="K3" s="23" t="s">
        <v>79</v>
      </c>
      <c r="L3" s="23" t="s">
        <v>80</v>
      </c>
      <c r="M3" s="23" t="s">
        <v>81</v>
      </c>
      <c r="N3" s="23" t="s">
        <v>82</v>
      </c>
    </row>
    <row r="4">
      <c r="A4" s="64" t="s">
        <v>747</v>
      </c>
      <c r="B4" s="15"/>
      <c r="C4" s="15"/>
      <c r="D4" s="15"/>
      <c r="E4" s="15"/>
      <c r="F4" s="15"/>
      <c r="G4" s="15"/>
      <c r="H4" s="15"/>
      <c r="I4" s="15"/>
      <c r="J4" s="15"/>
      <c r="K4" s="15"/>
      <c r="L4" s="15"/>
      <c r="M4" s="15"/>
      <c r="N4" s="3"/>
    </row>
    <row r="5" ht="144.75" customHeight="1">
      <c r="A5" s="32" t="s">
        <v>761</v>
      </c>
      <c r="B5" s="32" t="s">
        <v>594</v>
      </c>
      <c r="C5" s="32" t="s">
        <v>764</v>
      </c>
      <c r="D5" s="32" t="s">
        <v>382</v>
      </c>
      <c r="E5" s="32" t="s">
        <v>598</v>
      </c>
      <c r="F5" s="32" t="s">
        <v>127</v>
      </c>
      <c r="G5" s="32" t="s">
        <v>600</v>
      </c>
      <c r="H5" s="32" t="s">
        <v>601</v>
      </c>
      <c r="I5" s="51" t="s">
        <v>111</v>
      </c>
      <c r="J5" s="43" t="s">
        <v>112</v>
      </c>
      <c r="K5" s="32" t="s">
        <v>113</v>
      </c>
      <c r="L5" s="32" t="s">
        <v>603</v>
      </c>
      <c r="M5" s="49">
        <v>46061.0</v>
      </c>
      <c r="N5" s="46" t="s">
        <v>116</v>
      </c>
    </row>
    <row r="6" ht="138.0" customHeight="1">
      <c r="A6" s="32" t="s">
        <v>800</v>
      </c>
      <c r="B6" s="32" t="s">
        <v>802</v>
      </c>
      <c r="C6" s="32" t="s">
        <v>804</v>
      </c>
      <c r="D6" s="32" t="s">
        <v>382</v>
      </c>
      <c r="E6" s="32" t="s">
        <v>809</v>
      </c>
      <c r="F6" s="32" t="s">
        <v>810</v>
      </c>
      <c r="G6" s="32" t="s">
        <v>813</v>
      </c>
      <c r="H6" s="32" t="s">
        <v>815</v>
      </c>
      <c r="I6" s="51" t="s">
        <v>111</v>
      </c>
      <c r="J6" s="43" t="s">
        <v>112</v>
      </c>
      <c r="K6" s="32" t="s">
        <v>113</v>
      </c>
      <c r="L6" s="32" t="s">
        <v>826</v>
      </c>
      <c r="M6" s="49">
        <v>46061.0</v>
      </c>
      <c r="N6" s="46" t="s">
        <v>116</v>
      </c>
    </row>
    <row r="7" ht="138.75" customHeight="1">
      <c r="A7" s="32" t="s">
        <v>830</v>
      </c>
      <c r="B7" s="32" t="s">
        <v>833</v>
      </c>
      <c r="C7" s="32" t="s">
        <v>836</v>
      </c>
      <c r="D7" s="32" t="s">
        <v>382</v>
      </c>
      <c r="E7" s="32" t="s">
        <v>809</v>
      </c>
      <c r="F7" s="32" t="s">
        <v>810</v>
      </c>
      <c r="G7" s="32" t="s">
        <v>843</v>
      </c>
      <c r="H7" s="32" t="s">
        <v>844</v>
      </c>
      <c r="I7" s="51" t="s">
        <v>111</v>
      </c>
      <c r="J7" s="43" t="s">
        <v>208</v>
      </c>
      <c r="K7" s="32" t="s">
        <v>113</v>
      </c>
      <c r="L7" s="32" t="s">
        <v>859</v>
      </c>
      <c r="M7" s="49">
        <v>46061.0</v>
      </c>
      <c r="N7" s="46" t="s">
        <v>116</v>
      </c>
    </row>
    <row r="8" ht="131.25" customHeight="1">
      <c r="A8" s="32" t="s">
        <v>866</v>
      </c>
      <c r="B8" s="32" t="s">
        <v>868</v>
      </c>
      <c r="C8" s="32" t="s">
        <v>869</v>
      </c>
      <c r="D8" s="32" t="s">
        <v>871</v>
      </c>
      <c r="E8" s="32" t="s">
        <v>809</v>
      </c>
      <c r="F8" s="32" t="s">
        <v>810</v>
      </c>
      <c r="G8" s="32" t="s">
        <v>878</v>
      </c>
      <c r="H8" s="32" t="s">
        <v>881</v>
      </c>
      <c r="I8" s="51" t="s">
        <v>111</v>
      </c>
      <c r="J8" s="43" t="s">
        <v>208</v>
      </c>
      <c r="K8" s="32" t="s">
        <v>113</v>
      </c>
      <c r="L8" s="32" t="s">
        <v>888</v>
      </c>
      <c r="M8" s="49">
        <v>46061.0</v>
      </c>
      <c r="N8" s="46" t="s">
        <v>116</v>
      </c>
    </row>
    <row r="9" ht="133.5" customHeight="1">
      <c r="A9" s="32" t="s">
        <v>891</v>
      </c>
      <c r="B9" s="32" t="s">
        <v>893</v>
      </c>
      <c r="C9" s="32" t="s">
        <v>895</v>
      </c>
      <c r="D9" s="32" t="s">
        <v>871</v>
      </c>
      <c r="E9" s="32" t="s">
        <v>809</v>
      </c>
      <c r="F9" s="32" t="s">
        <v>810</v>
      </c>
      <c r="G9" s="32" t="s">
        <v>899</v>
      </c>
      <c r="H9" s="32" t="s">
        <v>900</v>
      </c>
      <c r="I9" s="51" t="s">
        <v>111</v>
      </c>
      <c r="J9" s="43" t="s">
        <v>208</v>
      </c>
      <c r="K9" s="32" t="s">
        <v>113</v>
      </c>
      <c r="L9" s="32" t="s">
        <v>904</v>
      </c>
      <c r="M9" s="49">
        <v>46061.0</v>
      </c>
      <c r="N9" s="46" t="s">
        <v>116</v>
      </c>
    </row>
    <row r="10" ht="150.75" customHeight="1">
      <c r="A10" s="32" t="s">
        <v>909</v>
      </c>
      <c r="B10" s="32" t="s">
        <v>913</v>
      </c>
      <c r="C10" s="32" t="s">
        <v>916</v>
      </c>
      <c r="D10" s="32" t="s">
        <v>871</v>
      </c>
      <c r="E10" s="32" t="s">
        <v>919</v>
      </c>
      <c r="F10" s="32" t="s">
        <v>810</v>
      </c>
      <c r="G10" s="32" t="s">
        <v>922</v>
      </c>
      <c r="H10" s="32" t="s">
        <v>925</v>
      </c>
      <c r="I10" s="51" t="s">
        <v>111</v>
      </c>
      <c r="J10" s="43" t="s">
        <v>112</v>
      </c>
      <c r="K10" s="32" t="s">
        <v>113</v>
      </c>
      <c r="L10" s="32" t="s">
        <v>932</v>
      </c>
      <c r="M10" s="49">
        <v>46061.0</v>
      </c>
      <c r="N10" s="46" t="s">
        <v>116</v>
      </c>
    </row>
    <row r="11" ht="143.25" customHeight="1">
      <c r="A11" s="32" t="s">
        <v>936</v>
      </c>
      <c r="B11" s="32" t="s">
        <v>937</v>
      </c>
      <c r="C11" s="32" t="s">
        <v>940</v>
      </c>
      <c r="D11" s="32" t="s">
        <v>945</v>
      </c>
      <c r="E11" s="32" t="s">
        <v>948</v>
      </c>
      <c r="F11" s="32" t="s">
        <v>127</v>
      </c>
      <c r="G11" s="32" t="s">
        <v>955</v>
      </c>
      <c r="H11" s="32" t="s">
        <v>385</v>
      </c>
      <c r="I11" s="51" t="s">
        <v>111</v>
      </c>
      <c r="J11" s="43" t="s">
        <v>112</v>
      </c>
      <c r="K11" s="32" t="s">
        <v>113</v>
      </c>
      <c r="L11" s="32" t="s">
        <v>983</v>
      </c>
      <c r="M11" s="49">
        <v>46061.0</v>
      </c>
      <c r="N11" s="46" t="s">
        <v>116</v>
      </c>
    </row>
    <row r="12" ht="160.5" customHeight="1">
      <c r="A12" s="32" t="s">
        <v>991</v>
      </c>
      <c r="B12" s="32" t="s">
        <v>994</v>
      </c>
      <c r="C12" s="32" t="s">
        <v>998</v>
      </c>
      <c r="D12" s="32" t="s">
        <v>1000</v>
      </c>
      <c r="E12" s="32" t="s">
        <v>1006</v>
      </c>
      <c r="F12" s="32" t="s">
        <v>810</v>
      </c>
      <c r="G12" s="32" t="s">
        <v>1008</v>
      </c>
      <c r="H12" s="32" t="s">
        <v>867</v>
      </c>
      <c r="I12" s="51" t="s">
        <v>111</v>
      </c>
      <c r="J12" s="43" t="s">
        <v>112</v>
      </c>
      <c r="K12" s="32" t="s">
        <v>113</v>
      </c>
      <c r="L12" s="32" t="s">
        <v>1021</v>
      </c>
      <c r="M12" s="49">
        <v>46061.0</v>
      </c>
      <c r="N12" s="46" t="s">
        <v>116</v>
      </c>
    </row>
    <row r="13" ht="128.25" customHeight="1">
      <c r="A13" s="32" t="s">
        <v>1023</v>
      </c>
      <c r="B13" s="32" t="s">
        <v>1026</v>
      </c>
      <c r="C13" s="32" t="s">
        <v>1029</v>
      </c>
      <c r="D13" s="32" t="s">
        <v>724</v>
      </c>
      <c r="E13" s="32" t="s">
        <v>1037</v>
      </c>
      <c r="F13" s="32" t="s">
        <v>1039</v>
      </c>
      <c r="G13" s="32" t="s">
        <v>1041</v>
      </c>
      <c r="H13" s="32" t="s">
        <v>1044</v>
      </c>
      <c r="I13" s="51" t="s">
        <v>111</v>
      </c>
      <c r="J13" s="43" t="s">
        <v>112</v>
      </c>
      <c r="K13" s="32" t="s">
        <v>113</v>
      </c>
      <c r="L13" s="32" t="s">
        <v>1058</v>
      </c>
      <c r="M13" s="49">
        <v>46061.0</v>
      </c>
      <c r="N13" s="46" t="s">
        <v>116</v>
      </c>
    </row>
    <row r="14" ht="132.0" customHeight="1">
      <c r="A14" s="32" t="s">
        <v>1063</v>
      </c>
      <c r="B14" s="32" t="s">
        <v>1064</v>
      </c>
      <c r="C14" s="32" t="s">
        <v>1065</v>
      </c>
      <c r="D14" s="32" t="s">
        <v>1067</v>
      </c>
      <c r="E14" s="32" t="s">
        <v>1068</v>
      </c>
      <c r="F14" s="32" t="s">
        <v>1070</v>
      </c>
      <c r="G14" s="32" t="s">
        <v>1073</v>
      </c>
      <c r="H14" s="32" t="s">
        <v>1076</v>
      </c>
      <c r="I14" s="51" t="s">
        <v>111</v>
      </c>
      <c r="J14" s="43" t="s">
        <v>112</v>
      </c>
      <c r="K14" s="32" t="s">
        <v>113</v>
      </c>
      <c r="L14" s="32" t="s">
        <v>1080</v>
      </c>
      <c r="M14" s="49">
        <v>46061.0</v>
      </c>
      <c r="N14" s="46" t="s">
        <v>116</v>
      </c>
    </row>
    <row r="15" ht="123.0" customHeight="1">
      <c r="A15" s="53" t="s">
        <v>1086</v>
      </c>
      <c r="B15" s="53" t="s">
        <v>1090</v>
      </c>
      <c r="C15" s="53" t="s">
        <v>1091</v>
      </c>
      <c r="D15" s="53" t="s">
        <v>382</v>
      </c>
      <c r="E15" s="53" t="s">
        <v>1093</v>
      </c>
      <c r="F15" s="53" t="s">
        <v>984</v>
      </c>
      <c r="G15" s="53" t="s">
        <v>1096</v>
      </c>
      <c r="H15" s="53" t="s">
        <v>1099</v>
      </c>
      <c r="I15" s="54" t="s">
        <v>602</v>
      </c>
      <c r="J15" s="55" t="s">
        <v>112</v>
      </c>
      <c r="K15" s="53" t="s">
        <v>1109</v>
      </c>
      <c r="L15" s="53" t="s">
        <v>1110</v>
      </c>
      <c r="M15" s="67">
        <v>46089.0</v>
      </c>
      <c r="N15" s="53" t="s">
        <v>116</v>
      </c>
    </row>
    <row r="16" ht="156.0" customHeight="1">
      <c r="A16" s="53" t="s">
        <v>1115</v>
      </c>
      <c r="B16" s="53" t="s">
        <v>1116</v>
      </c>
      <c r="C16" s="53" t="s">
        <v>1118</v>
      </c>
      <c r="D16" s="53" t="s">
        <v>945</v>
      </c>
      <c r="E16" s="53" t="s">
        <v>1119</v>
      </c>
      <c r="F16" s="53" t="s">
        <v>912</v>
      </c>
      <c r="G16" s="53" t="s">
        <v>954</v>
      </c>
      <c r="H16" s="53" t="s">
        <v>1122</v>
      </c>
      <c r="I16" s="54" t="s">
        <v>602</v>
      </c>
      <c r="J16" s="55" t="s">
        <v>208</v>
      </c>
      <c r="K16" s="53" t="s">
        <v>1127</v>
      </c>
      <c r="L16" s="53" t="s">
        <v>1128</v>
      </c>
      <c r="M16" s="67">
        <v>46089.0</v>
      </c>
      <c r="N16" s="53" t="s">
        <v>116</v>
      </c>
    </row>
    <row r="17" ht="142.5" customHeight="1">
      <c r="A17" s="53" t="s">
        <v>1129</v>
      </c>
      <c r="B17" s="53" t="s">
        <v>1130</v>
      </c>
      <c r="C17" s="53" t="s">
        <v>1132</v>
      </c>
      <c r="D17" s="53" t="s">
        <v>1134</v>
      </c>
      <c r="E17" s="53" t="s">
        <v>1135</v>
      </c>
      <c r="F17" s="53" t="s">
        <v>1038</v>
      </c>
      <c r="G17" s="53" t="s">
        <v>1136</v>
      </c>
      <c r="H17" s="53" t="s">
        <v>1137</v>
      </c>
      <c r="I17" s="54" t="s">
        <v>602</v>
      </c>
      <c r="J17" s="55" t="s">
        <v>208</v>
      </c>
      <c r="K17" s="53" t="s">
        <v>1142</v>
      </c>
      <c r="L17" s="53" t="s">
        <v>1144</v>
      </c>
      <c r="M17" s="67">
        <v>46089.0</v>
      </c>
      <c r="N17" s="53" t="s">
        <v>116</v>
      </c>
    </row>
  </sheetData>
  <mergeCells count="3">
    <mergeCell ref="A1:N1"/>
    <mergeCell ref="A2:N2"/>
    <mergeCell ref="A4:N4"/>
  </mergeCells>
  <dataValidations>
    <dataValidation type="list" allowBlank="1" showErrorMessage="1" sqref="I5:I17">
      <formula1>"Pass,Fail,Not Executed,Blocked"</formula1>
    </dataValidation>
    <dataValidation type="list" allowBlank="1" showErrorMessage="1" sqref="J5:J17">
      <formula1>"High,Medium,Low"</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 customWidth="1" min="3" max="3" width="28.75"/>
    <col customWidth="1" min="4" max="4" width="20.25"/>
    <col customWidth="1" min="5" max="5" width="43.25"/>
    <col customWidth="1" min="6" max="6" width="23.88"/>
    <col customWidth="1" min="7" max="7" width="26.25"/>
    <col customWidth="1" min="8" max="8" width="24.13"/>
    <col customWidth="1" min="11" max="11" width="19.63"/>
    <col customWidth="1" min="12" max="12" width="22.25"/>
    <col customWidth="1" min="13" max="13" width="14.5"/>
    <col customWidth="1" min="14" max="14" width="17.25"/>
  </cols>
  <sheetData>
    <row r="1" ht="33.75" customHeight="1">
      <c r="A1" s="14" t="s">
        <v>758</v>
      </c>
      <c r="B1" s="15"/>
      <c r="C1" s="15"/>
      <c r="D1" s="15"/>
      <c r="E1" s="15"/>
      <c r="F1" s="15"/>
      <c r="G1" s="15"/>
      <c r="H1" s="15"/>
      <c r="I1" s="15"/>
      <c r="J1" s="15"/>
      <c r="K1" s="15"/>
      <c r="L1" s="15"/>
      <c r="M1" s="15"/>
      <c r="N1" s="3"/>
    </row>
    <row r="2">
      <c r="A2" s="21" t="s">
        <v>767</v>
      </c>
      <c r="B2" s="15"/>
      <c r="C2" s="15"/>
      <c r="D2" s="15"/>
      <c r="E2" s="15"/>
      <c r="F2" s="15"/>
      <c r="G2" s="15"/>
      <c r="H2" s="15"/>
      <c r="I2" s="15"/>
      <c r="J2" s="15"/>
      <c r="K2" s="15"/>
      <c r="L2" s="15"/>
      <c r="M2" s="15"/>
      <c r="N2" s="3"/>
    </row>
    <row r="3">
      <c r="A3" s="23" t="s">
        <v>65</v>
      </c>
      <c r="B3" s="23" t="s">
        <v>67</v>
      </c>
      <c r="C3" s="23" t="s">
        <v>7</v>
      </c>
      <c r="D3" s="23" t="s">
        <v>69</v>
      </c>
      <c r="E3" s="23" t="s">
        <v>77</v>
      </c>
      <c r="F3" s="23" t="s">
        <v>71</v>
      </c>
      <c r="G3" s="23" t="s">
        <v>72</v>
      </c>
      <c r="H3" s="23" t="s">
        <v>73</v>
      </c>
      <c r="I3" s="23" t="s">
        <v>74</v>
      </c>
      <c r="J3" s="23" t="s">
        <v>75</v>
      </c>
      <c r="K3" s="23" t="s">
        <v>79</v>
      </c>
      <c r="L3" s="23" t="s">
        <v>80</v>
      </c>
      <c r="M3" s="23" t="s">
        <v>81</v>
      </c>
      <c r="N3" s="23" t="s">
        <v>82</v>
      </c>
    </row>
    <row r="4">
      <c r="A4" s="64" t="s">
        <v>773</v>
      </c>
      <c r="B4" s="15"/>
      <c r="C4" s="15"/>
      <c r="D4" s="15"/>
      <c r="E4" s="15"/>
      <c r="F4" s="15"/>
      <c r="G4" s="15"/>
      <c r="H4" s="15"/>
      <c r="I4" s="15"/>
      <c r="J4" s="15"/>
      <c r="K4" s="15"/>
      <c r="L4" s="15"/>
      <c r="M4" s="15"/>
      <c r="N4" s="3"/>
    </row>
    <row r="5" ht="272.25" customHeight="1">
      <c r="A5" s="66" t="s">
        <v>781</v>
      </c>
      <c r="B5" s="66" t="s">
        <v>784</v>
      </c>
      <c r="C5" s="66" t="s">
        <v>785</v>
      </c>
      <c r="D5" s="66" t="s">
        <v>787</v>
      </c>
      <c r="E5" s="66" t="s">
        <v>788</v>
      </c>
      <c r="F5" s="66" t="s">
        <v>127</v>
      </c>
      <c r="G5" s="66" t="s">
        <v>789</v>
      </c>
      <c r="H5" s="66" t="s">
        <v>790</v>
      </c>
      <c r="I5" s="68" t="s">
        <v>111</v>
      </c>
      <c r="J5" s="43" t="s">
        <v>112</v>
      </c>
      <c r="K5" s="66" t="s">
        <v>113</v>
      </c>
      <c r="L5" s="66" t="s">
        <v>795</v>
      </c>
      <c r="M5" s="52">
        <v>46150.0</v>
      </c>
      <c r="N5" s="66" t="s">
        <v>116</v>
      </c>
    </row>
    <row r="6" ht="264.0" customHeight="1">
      <c r="A6" s="66" t="s">
        <v>798</v>
      </c>
      <c r="B6" s="66" t="s">
        <v>799</v>
      </c>
      <c r="C6" s="66" t="s">
        <v>801</v>
      </c>
      <c r="D6" s="66" t="s">
        <v>787</v>
      </c>
      <c r="E6" s="66" t="s">
        <v>803</v>
      </c>
      <c r="F6" s="66" t="s">
        <v>127</v>
      </c>
      <c r="G6" s="66" t="s">
        <v>806</v>
      </c>
      <c r="H6" s="66" t="s">
        <v>808</v>
      </c>
      <c r="I6" s="68" t="s">
        <v>111</v>
      </c>
      <c r="J6" s="43" t="s">
        <v>208</v>
      </c>
      <c r="K6" s="66" t="s">
        <v>113</v>
      </c>
      <c r="L6" s="66" t="s">
        <v>812</v>
      </c>
      <c r="M6" s="52">
        <v>46150.0</v>
      </c>
      <c r="N6" s="66" t="s">
        <v>116</v>
      </c>
    </row>
    <row r="7" ht="293.25" customHeight="1">
      <c r="A7" s="66" t="s">
        <v>817</v>
      </c>
      <c r="B7" s="66" t="s">
        <v>818</v>
      </c>
      <c r="C7" s="66" t="s">
        <v>819</v>
      </c>
      <c r="D7" s="66" t="s">
        <v>787</v>
      </c>
      <c r="E7" s="66" t="s">
        <v>821</v>
      </c>
      <c r="F7" s="66" t="s">
        <v>127</v>
      </c>
      <c r="G7" s="66" t="s">
        <v>823</v>
      </c>
      <c r="H7" s="66" t="s">
        <v>824</v>
      </c>
      <c r="I7" s="68" t="s">
        <v>111</v>
      </c>
      <c r="J7" s="43" t="s">
        <v>112</v>
      </c>
      <c r="K7" s="66" t="s">
        <v>113</v>
      </c>
      <c r="L7" s="66" t="s">
        <v>827</v>
      </c>
      <c r="M7" s="52">
        <v>46150.0</v>
      </c>
      <c r="N7" s="66" t="s">
        <v>116</v>
      </c>
    </row>
    <row r="8" ht="134.25" customHeight="1">
      <c r="A8" s="66" t="s">
        <v>829</v>
      </c>
      <c r="B8" s="66" t="s">
        <v>832</v>
      </c>
      <c r="C8" s="66" t="s">
        <v>834</v>
      </c>
      <c r="D8" s="66" t="s">
        <v>835</v>
      </c>
      <c r="E8" s="66" t="s">
        <v>837</v>
      </c>
      <c r="F8" s="66" t="s">
        <v>127</v>
      </c>
      <c r="G8" s="66" t="s">
        <v>839</v>
      </c>
      <c r="H8" s="66" t="s">
        <v>840</v>
      </c>
      <c r="I8" s="69" t="s">
        <v>111</v>
      </c>
      <c r="J8" s="42" t="s">
        <v>112</v>
      </c>
      <c r="K8" s="66" t="s">
        <v>113</v>
      </c>
      <c r="L8" s="66" t="s">
        <v>849</v>
      </c>
      <c r="M8" s="52">
        <v>46150.0</v>
      </c>
      <c r="N8" s="66" t="s">
        <v>116</v>
      </c>
    </row>
    <row r="9" ht="153.75" customHeight="1">
      <c r="A9" s="66" t="s">
        <v>851</v>
      </c>
      <c r="B9" s="66" t="s">
        <v>853</v>
      </c>
      <c r="C9" s="66" t="s">
        <v>855</v>
      </c>
      <c r="D9" s="66" t="s">
        <v>857</v>
      </c>
      <c r="E9" s="66" t="s">
        <v>860</v>
      </c>
      <c r="F9" s="66" t="s">
        <v>862</v>
      </c>
      <c r="G9" s="66" t="s">
        <v>863</v>
      </c>
      <c r="H9" s="66" t="s">
        <v>867</v>
      </c>
      <c r="I9" s="69" t="s">
        <v>111</v>
      </c>
      <c r="J9" s="42" t="s">
        <v>112</v>
      </c>
      <c r="K9" s="66" t="s">
        <v>113</v>
      </c>
      <c r="L9" s="66" t="s">
        <v>873</v>
      </c>
      <c r="M9" s="52">
        <v>46150.0</v>
      </c>
      <c r="N9" s="66" t="s">
        <v>116</v>
      </c>
    </row>
    <row r="10" ht="153.75" customHeight="1">
      <c r="A10" s="66" t="s">
        <v>876</v>
      </c>
      <c r="B10" s="66" t="s">
        <v>879</v>
      </c>
      <c r="C10" s="66" t="s">
        <v>880</v>
      </c>
      <c r="D10" s="66" t="s">
        <v>857</v>
      </c>
      <c r="E10" s="66" t="s">
        <v>883</v>
      </c>
      <c r="F10" s="66" t="s">
        <v>127</v>
      </c>
      <c r="G10" s="66" t="s">
        <v>886</v>
      </c>
      <c r="H10" s="66" t="s">
        <v>887</v>
      </c>
      <c r="I10" s="69" t="s">
        <v>111</v>
      </c>
      <c r="J10" s="42" t="s">
        <v>112</v>
      </c>
      <c r="K10" s="66" t="s">
        <v>113</v>
      </c>
      <c r="L10" s="66" t="s">
        <v>894</v>
      </c>
      <c r="M10" s="52">
        <v>46150.0</v>
      </c>
      <c r="N10" s="66" t="s">
        <v>116</v>
      </c>
    </row>
    <row r="11" ht="153.75" customHeight="1">
      <c r="A11" s="66" t="s">
        <v>896</v>
      </c>
      <c r="B11" s="66" t="s">
        <v>897</v>
      </c>
      <c r="C11" s="66" t="s">
        <v>898</v>
      </c>
      <c r="D11" s="66" t="s">
        <v>857</v>
      </c>
      <c r="E11" s="66" t="s">
        <v>901</v>
      </c>
      <c r="F11" s="66" t="s">
        <v>127</v>
      </c>
      <c r="G11" s="66" t="s">
        <v>902</v>
      </c>
      <c r="H11" s="66" t="s">
        <v>903</v>
      </c>
      <c r="I11" s="69" t="s">
        <v>111</v>
      </c>
      <c r="J11" s="42" t="s">
        <v>112</v>
      </c>
      <c r="K11" s="66" t="s">
        <v>113</v>
      </c>
      <c r="L11" s="66" t="s">
        <v>894</v>
      </c>
      <c r="M11" s="52">
        <v>46150.0</v>
      </c>
      <c r="N11" s="66" t="s">
        <v>116</v>
      </c>
    </row>
    <row r="12" ht="153.75" customHeight="1">
      <c r="A12" s="66" t="s">
        <v>908</v>
      </c>
      <c r="B12" s="66" t="s">
        <v>911</v>
      </c>
      <c r="C12" s="66" t="s">
        <v>914</v>
      </c>
      <c r="D12" s="66" t="s">
        <v>857</v>
      </c>
      <c r="E12" s="66" t="s">
        <v>918</v>
      </c>
      <c r="F12" s="66" t="s">
        <v>127</v>
      </c>
      <c r="G12" s="66" t="s">
        <v>920</v>
      </c>
      <c r="H12" s="66" t="s">
        <v>921</v>
      </c>
      <c r="I12" s="69" t="s">
        <v>111</v>
      </c>
      <c r="J12" s="43" t="s">
        <v>208</v>
      </c>
      <c r="K12" s="66" t="s">
        <v>113</v>
      </c>
      <c r="L12" s="66" t="s">
        <v>894</v>
      </c>
      <c r="M12" s="52">
        <v>46150.0</v>
      </c>
      <c r="N12" s="66" t="s">
        <v>116</v>
      </c>
    </row>
    <row r="13" ht="186.75" customHeight="1">
      <c r="A13" s="66" t="s">
        <v>928</v>
      </c>
      <c r="B13" s="66" t="s">
        <v>930</v>
      </c>
      <c r="C13" s="66" t="s">
        <v>931</v>
      </c>
      <c r="D13" s="66" t="s">
        <v>857</v>
      </c>
      <c r="E13" s="66" t="s">
        <v>938</v>
      </c>
      <c r="F13" s="66" t="s">
        <v>939</v>
      </c>
      <c r="G13" s="66" t="s">
        <v>942</v>
      </c>
      <c r="H13" s="66" t="s">
        <v>944</v>
      </c>
      <c r="I13" s="69" t="s">
        <v>111</v>
      </c>
      <c r="J13" s="43" t="s">
        <v>208</v>
      </c>
      <c r="K13" s="66" t="s">
        <v>113</v>
      </c>
      <c r="L13" s="66" t="s">
        <v>950</v>
      </c>
      <c r="M13" s="52">
        <v>46150.0</v>
      </c>
      <c r="N13" s="66" t="s">
        <v>116</v>
      </c>
    </row>
    <row r="14" ht="153.75" customHeight="1">
      <c r="A14" s="66" t="s">
        <v>953</v>
      </c>
      <c r="B14" s="66" t="s">
        <v>956</v>
      </c>
      <c r="C14" s="66" t="s">
        <v>958</v>
      </c>
      <c r="D14" s="66" t="s">
        <v>857</v>
      </c>
      <c r="E14" s="66" t="s">
        <v>960</v>
      </c>
      <c r="F14" s="66" t="s">
        <v>127</v>
      </c>
      <c r="G14" s="66" t="s">
        <v>962</v>
      </c>
      <c r="H14" s="66" t="s">
        <v>963</v>
      </c>
      <c r="I14" s="69" t="s">
        <v>111</v>
      </c>
      <c r="J14" s="43" t="s">
        <v>208</v>
      </c>
      <c r="K14" s="66" t="s">
        <v>113</v>
      </c>
      <c r="L14" s="66" t="s">
        <v>965</v>
      </c>
      <c r="M14" s="52">
        <v>46150.0</v>
      </c>
      <c r="N14" s="66" t="s">
        <v>116</v>
      </c>
    </row>
    <row r="15" ht="209.25" customHeight="1">
      <c r="A15" s="66" t="s">
        <v>966</v>
      </c>
      <c r="B15" s="66" t="s">
        <v>967</v>
      </c>
      <c r="C15" s="66" t="s">
        <v>968</v>
      </c>
      <c r="D15" s="66" t="s">
        <v>969</v>
      </c>
      <c r="E15" s="66" t="s">
        <v>970</v>
      </c>
      <c r="F15" s="66" t="s">
        <v>971</v>
      </c>
      <c r="G15" s="66" t="s">
        <v>972</v>
      </c>
      <c r="H15" s="66" t="s">
        <v>973</v>
      </c>
      <c r="I15" s="69" t="s">
        <v>111</v>
      </c>
      <c r="J15" s="43" t="s">
        <v>112</v>
      </c>
      <c r="K15" s="66" t="s">
        <v>113</v>
      </c>
      <c r="L15" s="66" t="s">
        <v>974</v>
      </c>
      <c r="M15" s="52">
        <v>46150.0</v>
      </c>
      <c r="N15" s="66" t="s">
        <v>116</v>
      </c>
    </row>
    <row r="16" ht="153.75" customHeight="1">
      <c r="A16" s="66" t="s">
        <v>976</v>
      </c>
      <c r="B16" s="66" t="s">
        <v>977</v>
      </c>
      <c r="C16" s="66" t="s">
        <v>978</v>
      </c>
      <c r="D16" s="66" t="s">
        <v>857</v>
      </c>
      <c r="E16" s="66" t="s">
        <v>980</v>
      </c>
      <c r="F16" s="66" t="s">
        <v>127</v>
      </c>
      <c r="G16" s="66" t="s">
        <v>981</v>
      </c>
      <c r="H16" s="66" t="s">
        <v>982</v>
      </c>
      <c r="I16" s="69" t="s">
        <v>111</v>
      </c>
      <c r="J16" s="43" t="s">
        <v>208</v>
      </c>
      <c r="K16" s="66" t="s">
        <v>113</v>
      </c>
      <c r="L16" s="66" t="s">
        <v>965</v>
      </c>
      <c r="M16" s="52">
        <v>46150.0</v>
      </c>
      <c r="N16" s="66" t="s">
        <v>116</v>
      </c>
    </row>
    <row r="17" ht="153.75" customHeight="1">
      <c r="A17" s="66" t="s">
        <v>987</v>
      </c>
      <c r="B17" s="66" t="s">
        <v>988</v>
      </c>
      <c r="C17" s="66" t="s">
        <v>989</v>
      </c>
      <c r="D17" s="66" t="s">
        <v>857</v>
      </c>
      <c r="E17" s="66" t="s">
        <v>993</v>
      </c>
      <c r="F17" s="66" t="s">
        <v>127</v>
      </c>
      <c r="G17" s="66" t="s">
        <v>995</v>
      </c>
      <c r="H17" s="66" t="s">
        <v>996</v>
      </c>
      <c r="I17" s="69" t="s">
        <v>111</v>
      </c>
      <c r="J17" s="42" t="s">
        <v>112</v>
      </c>
      <c r="K17" s="66" t="s">
        <v>113</v>
      </c>
      <c r="L17" s="66" t="s">
        <v>974</v>
      </c>
      <c r="M17" s="52">
        <v>46150.0</v>
      </c>
      <c r="N17" s="66" t="s">
        <v>116</v>
      </c>
    </row>
    <row r="18" ht="153.75" customHeight="1">
      <c r="A18" s="66" t="s">
        <v>1002</v>
      </c>
      <c r="B18" s="66" t="s">
        <v>1003</v>
      </c>
      <c r="C18" s="66" t="s">
        <v>1005</v>
      </c>
      <c r="D18" s="66" t="s">
        <v>857</v>
      </c>
      <c r="E18" s="66" t="s">
        <v>1007</v>
      </c>
      <c r="F18" s="66" t="s">
        <v>127</v>
      </c>
      <c r="G18" s="66" t="s">
        <v>1009</v>
      </c>
      <c r="H18" s="66" t="s">
        <v>1011</v>
      </c>
      <c r="I18" s="69" t="s">
        <v>111</v>
      </c>
      <c r="J18" s="43" t="s">
        <v>196</v>
      </c>
      <c r="K18" s="66" t="s">
        <v>113</v>
      </c>
      <c r="L18" s="66" t="s">
        <v>1013</v>
      </c>
      <c r="M18" s="52">
        <v>46150.0</v>
      </c>
      <c r="N18" s="66" t="s">
        <v>116</v>
      </c>
    </row>
    <row r="19" ht="153.75" customHeight="1">
      <c r="A19" s="66" t="s">
        <v>1015</v>
      </c>
      <c r="B19" s="66" t="s">
        <v>1016</v>
      </c>
      <c r="C19" s="66" t="s">
        <v>1017</v>
      </c>
      <c r="D19" s="66" t="s">
        <v>857</v>
      </c>
      <c r="E19" s="66" t="s">
        <v>1018</v>
      </c>
      <c r="F19" s="66" t="s">
        <v>127</v>
      </c>
      <c r="G19" s="66" t="s">
        <v>1019</v>
      </c>
      <c r="H19" s="66" t="s">
        <v>1020</v>
      </c>
      <c r="I19" s="69" t="s">
        <v>111</v>
      </c>
      <c r="J19" s="42" t="s">
        <v>112</v>
      </c>
      <c r="K19" s="66" t="s">
        <v>113</v>
      </c>
      <c r="L19" s="66" t="s">
        <v>1022</v>
      </c>
      <c r="M19" s="52">
        <v>46150.0</v>
      </c>
      <c r="N19" s="66" t="s">
        <v>116</v>
      </c>
    </row>
    <row r="20" ht="207.75" customHeight="1">
      <c r="A20" s="66" t="s">
        <v>1024</v>
      </c>
      <c r="B20" s="66" t="s">
        <v>1025</v>
      </c>
      <c r="C20" s="66" t="s">
        <v>1027</v>
      </c>
      <c r="D20" s="66" t="s">
        <v>857</v>
      </c>
      <c r="E20" s="66" t="s">
        <v>1030</v>
      </c>
      <c r="F20" s="66" t="s">
        <v>1032</v>
      </c>
      <c r="G20" s="66" t="s">
        <v>1034</v>
      </c>
      <c r="H20" s="66" t="s">
        <v>1035</v>
      </c>
      <c r="I20" s="69" t="s">
        <v>111</v>
      </c>
      <c r="J20" s="42" t="s">
        <v>112</v>
      </c>
      <c r="K20" s="66" t="s">
        <v>113</v>
      </c>
      <c r="L20" s="66" t="s">
        <v>1042</v>
      </c>
      <c r="M20" s="52">
        <v>46150.0</v>
      </c>
      <c r="N20" s="66" t="s">
        <v>116</v>
      </c>
    </row>
    <row r="21" ht="215.25" customHeight="1">
      <c r="A21" s="66" t="s">
        <v>1045</v>
      </c>
      <c r="B21" s="66" t="s">
        <v>1046</v>
      </c>
      <c r="C21" s="66" t="s">
        <v>1047</v>
      </c>
      <c r="D21" s="66" t="s">
        <v>857</v>
      </c>
      <c r="E21" s="66" t="s">
        <v>1048</v>
      </c>
      <c r="F21" s="66" t="s">
        <v>1050</v>
      </c>
      <c r="G21" s="66" t="s">
        <v>1034</v>
      </c>
      <c r="H21" s="66" t="s">
        <v>1035</v>
      </c>
      <c r="I21" s="69" t="s">
        <v>111</v>
      </c>
      <c r="J21" s="42" t="s">
        <v>112</v>
      </c>
      <c r="K21" s="66" t="s">
        <v>113</v>
      </c>
      <c r="L21" s="66" t="s">
        <v>1042</v>
      </c>
      <c r="M21" s="52">
        <v>46150.0</v>
      </c>
      <c r="N21" s="66" t="s">
        <v>116</v>
      </c>
    </row>
    <row r="22" ht="209.25" customHeight="1">
      <c r="A22" s="66" t="s">
        <v>1054</v>
      </c>
      <c r="B22" s="66" t="s">
        <v>1055</v>
      </c>
      <c r="C22" s="66" t="s">
        <v>1056</v>
      </c>
      <c r="D22" s="66" t="s">
        <v>857</v>
      </c>
      <c r="E22" s="66" t="s">
        <v>1059</v>
      </c>
      <c r="F22" s="66" t="s">
        <v>1061</v>
      </c>
      <c r="G22" s="66" t="s">
        <v>1034</v>
      </c>
      <c r="H22" s="66" t="s">
        <v>1035</v>
      </c>
      <c r="I22" s="69" t="s">
        <v>111</v>
      </c>
      <c r="J22" s="42" t="s">
        <v>112</v>
      </c>
      <c r="K22" s="66" t="s">
        <v>113</v>
      </c>
      <c r="L22" s="66" t="s">
        <v>1042</v>
      </c>
      <c r="M22" s="52">
        <v>46150.0</v>
      </c>
      <c r="N22" s="66" t="s">
        <v>116</v>
      </c>
    </row>
    <row r="23" ht="195.0" customHeight="1">
      <c r="A23" s="66" t="s">
        <v>1071</v>
      </c>
      <c r="B23" s="66" t="s">
        <v>1072</v>
      </c>
      <c r="C23" s="66" t="s">
        <v>1075</v>
      </c>
      <c r="D23" s="66" t="s">
        <v>857</v>
      </c>
      <c r="E23" s="66" t="s">
        <v>1077</v>
      </c>
      <c r="F23" s="66" t="s">
        <v>127</v>
      </c>
      <c r="G23" s="66" t="s">
        <v>1034</v>
      </c>
      <c r="H23" s="66" t="s">
        <v>1035</v>
      </c>
      <c r="I23" s="69" t="s">
        <v>111</v>
      </c>
      <c r="J23" s="42" t="s">
        <v>112</v>
      </c>
      <c r="K23" s="66" t="s">
        <v>113</v>
      </c>
      <c r="L23" s="66" t="s">
        <v>1042</v>
      </c>
      <c r="M23" s="52">
        <v>46150.0</v>
      </c>
      <c r="N23" s="66" t="s">
        <v>116</v>
      </c>
    </row>
    <row r="24" ht="150.0" customHeight="1">
      <c r="A24" s="66" t="s">
        <v>1081</v>
      </c>
      <c r="B24" s="66" t="s">
        <v>1082</v>
      </c>
      <c r="C24" s="66" t="s">
        <v>1083</v>
      </c>
      <c r="D24" s="66" t="s">
        <v>1084</v>
      </c>
      <c r="E24" s="66" t="s">
        <v>1085</v>
      </c>
      <c r="F24" s="66" t="s">
        <v>1087</v>
      </c>
      <c r="G24" s="66" t="s">
        <v>1088</v>
      </c>
      <c r="H24" s="66" t="s">
        <v>1089</v>
      </c>
      <c r="I24" s="68" t="s">
        <v>111</v>
      </c>
      <c r="J24" s="43" t="s">
        <v>112</v>
      </c>
      <c r="K24" s="66" t="s">
        <v>113</v>
      </c>
      <c r="L24" s="66" t="s">
        <v>1092</v>
      </c>
      <c r="M24" s="52">
        <v>46150.0</v>
      </c>
      <c r="N24" s="66" t="s">
        <v>116</v>
      </c>
    </row>
    <row r="25" ht="150.0" customHeight="1">
      <c r="A25" s="66" t="s">
        <v>1094</v>
      </c>
      <c r="B25" s="66" t="s">
        <v>1095</v>
      </c>
      <c r="C25" s="66" t="s">
        <v>1098</v>
      </c>
      <c r="D25" s="66" t="s">
        <v>1084</v>
      </c>
      <c r="E25" s="66" t="s">
        <v>1100</v>
      </c>
      <c r="F25" s="66" t="s">
        <v>1101</v>
      </c>
      <c r="G25" s="66" t="s">
        <v>1102</v>
      </c>
      <c r="H25" s="66" t="s">
        <v>1089</v>
      </c>
      <c r="I25" s="68" t="s">
        <v>111</v>
      </c>
      <c r="J25" s="43" t="s">
        <v>112</v>
      </c>
      <c r="K25" s="66" t="s">
        <v>113</v>
      </c>
      <c r="L25" s="66" t="s">
        <v>1092</v>
      </c>
      <c r="M25" s="52">
        <v>46150.0</v>
      </c>
      <c r="N25" s="66" t="s">
        <v>116</v>
      </c>
    </row>
    <row r="26" ht="150.0" customHeight="1">
      <c r="A26" s="66" t="s">
        <v>1106</v>
      </c>
      <c r="B26" s="66" t="s">
        <v>1107</v>
      </c>
      <c r="C26" s="66" t="s">
        <v>1108</v>
      </c>
      <c r="D26" s="66" t="s">
        <v>1084</v>
      </c>
      <c r="E26" s="66" t="s">
        <v>1111</v>
      </c>
      <c r="F26" s="66" t="s">
        <v>1112</v>
      </c>
      <c r="G26" s="66" t="s">
        <v>1113</v>
      </c>
      <c r="H26" s="66" t="s">
        <v>1089</v>
      </c>
      <c r="I26" s="68" t="s">
        <v>111</v>
      </c>
      <c r="J26" s="43" t="s">
        <v>112</v>
      </c>
      <c r="K26" s="66"/>
      <c r="L26" s="66" t="s">
        <v>1092</v>
      </c>
      <c r="M26" s="52">
        <v>46150.0</v>
      </c>
      <c r="N26" s="66" t="s">
        <v>116</v>
      </c>
    </row>
    <row r="27" ht="150.0" customHeight="1">
      <c r="A27" s="71" t="s">
        <v>1117</v>
      </c>
      <c r="B27" s="71" t="s">
        <v>1120</v>
      </c>
      <c r="C27" s="71" t="s">
        <v>1121</v>
      </c>
      <c r="D27" s="71" t="s">
        <v>1084</v>
      </c>
      <c r="E27" s="71" t="s">
        <v>1123</v>
      </c>
      <c r="F27" s="71" t="s">
        <v>1124</v>
      </c>
      <c r="G27" s="71" t="s">
        <v>1125</v>
      </c>
      <c r="H27" s="71" t="s">
        <v>1126</v>
      </c>
      <c r="I27" s="55" t="s">
        <v>602</v>
      </c>
      <c r="J27" s="55" t="s">
        <v>208</v>
      </c>
      <c r="K27" s="53" t="s">
        <v>1131</v>
      </c>
      <c r="L27" s="71" t="s">
        <v>1133</v>
      </c>
      <c r="M27" s="67">
        <v>46150.0</v>
      </c>
      <c r="N27" s="71" t="s">
        <v>116</v>
      </c>
    </row>
    <row r="28" ht="150.0" customHeight="1">
      <c r="A28" s="71" t="s">
        <v>1138</v>
      </c>
      <c r="B28" s="71" t="s">
        <v>1139</v>
      </c>
      <c r="C28" s="71" t="s">
        <v>1140</v>
      </c>
      <c r="D28" s="71" t="s">
        <v>1084</v>
      </c>
      <c r="E28" s="71" t="s">
        <v>1141</v>
      </c>
      <c r="F28" s="71" t="s">
        <v>1143</v>
      </c>
      <c r="G28" s="71" t="s">
        <v>1145</v>
      </c>
      <c r="H28" s="71" t="s">
        <v>1146</v>
      </c>
      <c r="I28" s="55" t="s">
        <v>602</v>
      </c>
      <c r="J28" s="55" t="s">
        <v>208</v>
      </c>
      <c r="K28" s="53" t="s">
        <v>1147</v>
      </c>
      <c r="L28" s="71" t="s">
        <v>1148</v>
      </c>
      <c r="M28" s="67">
        <v>46150.0</v>
      </c>
      <c r="N28" s="71" t="s">
        <v>116</v>
      </c>
    </row>
    <row r="29" ht="150.0" customHeight="1">
      <c r="A29" s="71" t="s">
        <v>1149</v>
      </c>
      <c r="B29" s="71" t="s">
        <v>1150</v>
      </c>
      <c r="C29" s="71" t="s">
        <v>1151</v>
      </c>
      <c r="D29" s="71" t="s">
        <v>1084</v>
      </c>
      <c r="E29" s="71" t="s">
        <v>1152</v>
      </c>
      <c r="F29" s="71" t="s">
        <v>1153</v>
      </c>
      <c r="G29" s="71" t="s">
        <v>1154</v>
      </c>
      <c r="H29" s="71" t="s">
        <v>1155</v>
      </c>
      <c r="I29" s="55" t="s">
        <v>602</v>
      </c>
      <c r="J29" s="55" t="s">
        <v>208</v>
      </c>
      <c r="K29" s="53" t="s">
        <v>1156</v>
      </c>
      <c r="L29" s="71" t="s">
        <v>1157</v>
      </c>
      <c r="M29" s="67">
        <v>46150.0</v>
      </c>
      <c r="N29" s="71" t="s">
        <v>116</v>
      </c>
    </row>
    <row r="30" ht="150.0" customHeight="1">
      <c r="A30" s="71" t="s">
        <v>1158</v>
      </c>
      <c r="B30" s="71" t="s">
        <v>1159</v>
      </c>
      <c r="C30" s="71" t="s">
        <v>1160</v>
      </c>
      <c r="D30" s="71" t="s">
        <v>1084</v>
      </c>
      <c r="E30" s="71" t="s">
        <v>1161</v>
      </c>
      <c r="F30" s="71" t="s">
        <v>1162</v>
      </c>
      <c r="G30" s="71" t="s">
        <v>1163</v>
      </c>
      <c r="H30" s="71" t="s">
        <v>1164</v>
      </c>
      <c r="I30" s="55" t="s">
        <v>602</v>
      </c>
      <c r="J30" s="55" t="s">
        <v>208</v>
      </c>
      <c r="K30" s="53" t="s">
        <v>1165</v>
      </c>
      <c r="L30" s="71" t="s">
        <v>1166</v>
      </c>
      <c r="M30" s="67">
        <v>46150.0</v>
      </c>
      <c r="N30" s="71" t="s">
        <v>116</v>
      </c>
    </row>
    <row r="31" ht="150.0" customHeight="1">
      <c r="A31" s="71" t="s">
        <v>1167</v>
      </c>
      <c r="B31" s="53" t="s">
        <v>1168</v>
      </c>
      <c r="C31" s="53" t="s">
        <v>1169</v>
      </c>
      <c r="D31" s="53" t="s">
        <v>1084</v>
      </c>
      <c r="E31" s="53" t="s">
        <v>1141</v>
      </c>
      <c r="F31" s="53" t="s">
        <v>1170</v>
      </c>
      <c r="G31" s="53" t="s">
        <v>1145</v>
      </c>
      <c r="H31" s="72" t="s">
        <v>1171</v>
      </c>
      <c r="I31" s="55" t="s">
        <v>602</v>
      </c>
      <c r="J31" s="55" t="s">
        <v>208</v>
      </c>
      <c r="K31" s="53" t="s">
        <v>1172</v>
      </c>
      <c r="L31" s="71" t="s">
        <v>1148</v>
      </c>
      <c r="M31" s="67">
        <v>46150.0</v>
      </c>
      <c r="N31" s="71" t="s">
        <v>116</v>
      </c>
    </row>
    <row r="32" ht="150.0" customHeight="1">
      <c r="A32" s="66" t="s">
        <v>1173</v>
      </c>
      <c r="B32" s="66" t="s">
        <v>1174</v>
      </c>
      <c r="C32" s="66" t="s">
        <v>1175</v>
      </c>
      <c r="D32" s="66" t="s">
        <v>1084</v>
      </c>
      <c r="E32" s="66" t="s">
        <v>1161</v>
      </c>
      <c r="F32" s="66" t="s">
        <v>127</v>
      </c>
      <c r="G32" s="66" t="s">
        <v>1176</v>
      </c>
      <c r="H32" s="66" t="s">
        <v>1177</v>
      </c>
      <c r="I32" s="68" t="s">
        <v>111</v>
      </c>
      <c r="J32" s="43" t="s">
        <v>208</v>
      </c>
      <c r="K32" s="66" t="s">
        <v>113</v>
      </c>
      <c r="L32" s="66" t="s">
        <v>1178</v>
      </c>
      <c r="M32" s="52">
        <v>46150.0</v>
      </c>
      <c r="N32" s="66" t="s">
        <v>116</v>
      </c>
    </row>
    <row r="33" ht="186.0" customHeight="1">
      <c r="A33" s="71" t="s">
        <v>1179</v>
      </c>
      <c r="B33" s="71" t="s">
        <v>1180</v>
      </c>
      <c r="C33" s="71" t="s">
        <v>1181</v>
      </c>
      <c r="D33" s="71" t="s">
        <v>1182</v>
      </c>
      <c r="E33" s="71" t="s">
        <v>1183</v>
      </c>
      <c r="F33" s="71" t="s">
        <v>760</v>
      </c>
      <c r="G33" s="71" t="s">
        <v>1184</v>
      </c>
      <c r="H33" s="71" t="s">
        <v>1185</v>
      </c>
      <c r="I33" s="55" t="s">
        <v>602</v>
      </c>
      <c r="J33" s="55" t="s">
        <v>112</v>
      </c>
      <c r="K33" s="71" t="s">
        <v>1186</v>
      </c>
      <c r="L33" s="71" t="s">
        <v>1187</v>
      </c>
      <c r="M33" s="67">
        <v>46150.0</v>
      </c>
      <c r="N33" s="71" t="s">
        <v>116</v>
      </c>
    </row>
    <row r="34" ht="223.5" customHeight="1">
      <c r="A34" s="71" t="s">
        <v>1188</v>
      </c>
      <c r="B34" s="71" t="s">
        <v>1189</v>
      </c>
      <c r="C34" s="71" t="s">
        <v>1190</v>
      </c>
      <c r="D34" s="71" t="s">
        <v>1191</v>
      </c>
      <c r="E34" s="71" t="s">
        <v>1192</v>
      </c>
      <c r="F34" s="71" t="s">
        <v>984</v>
      </c>
      <c r="G34" s="71" t="s">
        <v>1193</v>
      </c>
      <c r="H34" s="71" t="s">
        <v>1194</v>
      </c>
      <c r="I34" s="55" t="s">
        <v>602</v>
      </c>
      <c r="J34" s="55" t="s">
        <v>208</v>
      </c>
      <c r="K34" s="71" t="s">
        <v>1195</v>
      </c>
      <c r="L34" s="71" t="s">
        <v>1196</v>
      </c>
      <c r="M34" s="67">
        <v>46150.0</v>
      </c>
      <c r="N34" s="71" t="s">
        <v>116</v>
      </c>
    </row>
  </sheetData>
  <mergeCells count="3">
    <mergeCell ref="A1:N1"/>
    <mergeCell ref="A2:N2"/>
    <mergeCell ref="A4:N4"/>
  </mergeCells>
  <dataValidations>
    <dataValidation type="list" allowBlank="1" showErrorMessage="1" sqref="I5:I34">
      <formula1>"Pass,Fail,Not Executed,Blocked"</formula1>
    </dataValidation>
    <dataValidation type="list" allowBlank="1" showErrorMessage="1" sqref="J5:J34">
      <formula1>"High,Medium,Low"</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5.38"/>
    <col customWidth="1" min="3" max="3" width="40.38"/>
    <col customWidth="1" min="4" max="4" width="35.13"/>
    <col customWidth="1" min="5" max="5" width="27.75"/>
    <col customWidth="1" min="6" max="6" width="27.25"/>
    <col customWidth="1" min="7" max="7" width="30.88"/>
    <col customWidth="1" min="8" max="8" width="32.38"/>
    <col customWidth="1" min="12" max="12" width="24.63"/>
  </cols>
  <sheetData>
    <row r="1" ht="33.75" customHeight="1">
      <c r="A1" s="14" t="s">
        <v>1197</v>
      </c>
      <c r="B1" s="15"/>
      <c r="C1" s="15"/>
      <c r="D1" s="15"/>
      <c r="E1" s="15"/>
      <c r="F1" s="15"/>
      <c r="G1" s="15"/>
      <c r="H1" s="15"/>
      <c r="I1" s="15"/>
      <c r="J1" s="15"/>
      <c r="K1" s="15"/>
      <c r="L1" s="15"/>
      <c r="M1" s="15"/>
      <c r="N1" s="3"/>
      <c r="O1" s="19"/>
      <c r="P1" s="19"/>
      <c r="Q1" s="19"/>
      <c r="R1" s="19"/>
      <c r="S1" s="19"/>
      <c r="T1" s="19"/>
      <c r="U1" s="19"/>
      <c r="V1" s="19"/>
      <c r="W1" s="19"/>
      <c r="X1" s="19"/>
      <c r="Y1" s="19"/>
      <c r="Z1" s="19"/>
    </row>
    <row r="2">
      <c r="A2" s="21" t="s">
        <v>1198</v>
      </c>
      <c r="B2" s="15"/>
      <c r="C2" s="15"/>
      <c r="D2" s="15"/>
      <c r="E2" s="15"/>
      <c r="F2" s="15"/>
      <c r="G2" s="15"/>
      <c r="H2" s="15"/>
      <c r="I2" s="15"/>
      <c r="J2" s="15"/>
      <c r="K2" s="15"/>
      <c r="L2" s="15"/>
      <c r="M2" s="15"/>
      <c r="N2" s="3"/>
      <c r="O2" s="19"/>
      <c r="P2" s="19"/>
      <c r="Q2" s="19"/>
      <c r="R2" s="19"/>
      <c r="S2" s="19"/>
      <c r="T2" s="19"/>
      <c r="U2" s="19"/>
      <c r="V2" s="19"/>
      <c r="W2" s="19"/>
      <c r="X2" s="19"/>
      <c r="Y2" s="19"/>
      <c r="Z2" s="19"/>
    </row>
    <row r="3">
      <c r="A3" s="23" t="s">
        <v>65</v>
      </c>
      <c r="B3" s="23" t="s">
        <v>67</v>
      </c>
      <c r="C3" s="23" t="s">
        <v>7</v>
      </c>
      <c r="D3" s="23" t="s">
        <v>69</v>
      </c>
      <c r="E3" s="23" t="s">
        <v>77</v>
      </c>
      <c r="F3" s="23" t="s">
        <v>71</v>
      </c>
      <c r="G3" s="23" t="s">
        <v>72</v>
      </c>
      <c r="H3" s="23" t="s">
        <v>73</v>
      </c>
      <c r="I3" s="23" t="s">
        <v>74</v>
      </c>
      <c r="J3" s="23" t="s">
        <v>75</v>
      </c>
      <c r="K3" s="23" t="s">
        <v>79</v>
      </c>
      <c r="L3" s="23" t="s">
        <v>80</v>
      </c>
      <c r="M3" s="23" t="s">
        <v>81</v>
      </c>
      <c r="N3" s="23" t="s">
        <v>82</v>
      </c>
      <c r="O3" s="7"/>
      <c r="P3" s="7"/>
      <c r="Q3" s="7"/>
      <c r="R3" s="7"/>
      <c r="S3" s="7"/>
      <c r="T3" s="7"/>
      <c r="U3" s="7"/>
      <c r="V3" s="7"/>
      <c r="W3" s="7"/>
      <c r="X3" s="7"/>
      <c r="Y3" s="7"/>
      <c r="Z3" s="7"/>
    </row>
    <row r="4" ht="223.5" customHeight="1">
      <c r="A4" s="66" t="s">
        <v>1199</v>
      </c>
      <c r="B4" s="32" t="s">
        <v>1200</v>
      </c>
      <c r="C4" s="32" t="s">
        <v>1201</v>
      </c>
      <c r="D4" s="32" t="s">
        <v>1202</v>
      </c>
      <c r="E4" s="32" t="s">
        <v>1203</v>
      </c>
      <c r="F4" s="32" t="s">
        <v>1204</v>
      </c>
      <c r="G4" s="32" t="s">
        <v>1205</v>
      </c>
      <c r="H4" s="32" t="s">
        <v>1206</v>
      </c>
      <c r="I4" s="41" t="s">
        <v>111</v>
      </c>
      <c r="J4" s="42" t="s">
        <v>112</v>
      </c>
      <c r="K4" s="32" t="s">
        <v>113</v>
      </c>
      <c r="L4" s="32" t="s">
        <v>1207</v>
      </c>
      <c r="M4" s="73">
        <v>46211.0</v>
      </c>
      <c r="N4" s="32" t="s">
        <v>116</v>
      </c>
      <c r="O4" s="33"/>
      <c r="P4" s="33"/>
      <c r="Q4" s="33"/>
      <c r="R4" s="33"/>
      <c r="S4" s="33"/>
      <c r="T4" s="33"/>
      <c r="U4" s="33"/>
      <c r="V4" s="33"/>
      <c r="W4" s="33"/>
      <c r="X4" s="33"/>
      <c r="Y4" s="33"/>
      <c r="Z4" s="33"/>
    </row>
    <row r="5" ht="232.5" customHeight="1">
      <c r="A5" s="66" t="s">
        <v>1209</v>
      </c>
      <c r="B5" s="32" t="s">
        <v>1210</v>
      </c>
      <c r="C5" s="32" t="s">
        <v>1211</v>
      </c>
      <c r="D5" s="32" t="s">
        <v>1212</v>
      </c>
      <c r="E5" s="32" t="s">
        <v>1213</v>
      </c>
      <c r="F5" s="32" t="s">
        <v>127</v>
      </c>
      <c r="G5" s="32" t="s">
        <v>1214</v>
      </c>
      <c r="H5" s="32" t="s">
        <v>1215</v>
      </c>
      <c r="I5" s="41" t="s">
        <v>111</v>
      </c>
      <c r="J5" s="43" t="s">
        <v>112</v>
      </c>
      <c r="K5" s="32" t="s">
        <v>113</v>
      </c>
      <c r="L5" s="32" t="s">
        <v>1216</v>
      </c>
      <c r="M5" s="73">
        <v>46211.0</v>
      </c>
      <c r="N5" s="32" t="s">
        <v>116</v>
      </c>
      <c r="O5" s="33"/>
      <c r="P5" s="33"/>
      <c r="Q5" s="33"/>
      <c r="R5" s="33"/>
      <c r="S5" s="33"/>
      <c r="T5" s="33"/>
      <c r="U5" s="33"/>
      <c r="V5" s="33"/>
      <c r="W5" s="33"/>
      <c r="X5" s="33"/>
      <c r="Y5" s="33"/>
      <c r="Z5" s="33"/>
    </row>
    <row r="6" ht="194.25" customHeight="1">
      <c r="A6" s="66" t="s">
        <v>1218</v>
      </c>
      <c r="B6" s="32" t="s">
        <v>1219</v>
      </c>
      <c r="C6" s="32" t="s">
        <v>1220</v>
      </c>
      <c r="D6" s="32" t="s">
        <v>1221</v>
      </c>
      <c r="E6" s="32" t="s">
        <v>1222</v>
      </c>
      <c r="F6" s="32" t="s">
        <v>127</v>
      </c>
      <c r="G6" s="32" t="s">
        <v>1223</v>
      </c>
      <c r="H6" s="32" t="s">
        <v>1224</v>
      </c>
      <c r="I6" s="41" t="s">
        <v>111</v>
      </c>
      <c r="J6" s="43" t="s">
        <v>208</v>
      </c>
      <c r="K6" s="32" t="s">
        <v>113</v>
      </c>
      <c r="L6" s="32" t="s">
        <v>1225</v>
      </c>
      <c r="M6" s="73">
        <v>46211.0</v>
      </c>
      <c r="N6" s="32" t="s">
        <v>116</v>
      </c>
      <c r="O6" s="33"/>
      <c r="P6" s="33"/>
      <c r="Q6" s="33"/>
      <c r="R6" s="33"/>
      <c r="S6" s="33"/>
      <c r="T6" s="33"/>
      <c r="U6" s="33"/>
      <c r="V6" s="33"/>
      <c r="W6" s="33"/>
      <c r="X6" s="33"/>
      <c r="Y6" s="33"/>
      <c r="Z6" s="33"/>
    </row>
    <row r="7" ht="205.5" customHeight="1">
      <c r="A7" s="66" t="s">
        <v>1226</v>
      </c>
      <c r="B7" s="32" t="s">
        <v>1227</v>
      </c>
      <c r="C7" s="32" t="s">
        <v>1228</v>
      </c>
      <c r="D7" s="32" t="s">
        <v>1212</v>
      </c>
      <c r="E7" s="32" t="s">
        <v>1229</v>
      </c>
      <c r="F7" s="32" t="s">
        <v>127</v>
      </c>
      <c r="G7" s="32" t="s">
        <v>1230</v>
      </c>
      <c r="H7" s="32" t="s">
        <v>1231</v>
      </c>
      <c r="I7" s="41" t="s">
        <v>111</v>
      </c>
      <c r="J7" s="43" t="s">
        <v>208</v>
      </c>
      <c r="K7" s="32" t="s">
        <v>113</v>
      </c>
      <c r="L7" s="32" t="s">
        <v>1232</v>
      </c>
      <c r="M7" s="73">
        <v>46211.0</v>
      </c>
      <c r="N7" s="32" t="s">
        <v>116</v>
      </c>
      <c r="O7" s="33"/>
      <c r="P7" s="33"/>
      <c r="Q7" s="33"/>
      <c r="R7" s="33"/>
      <c r="S7" s="33"/>
      <c r="T7" s="33"/>
      <c r="U7" s="33"/>
      <c r="V7" s="33"/>
      <c r="W7" s="33"/>
      <c r="X7" s="33"/>
      <c r="Y7" s="33"/>
      <c r="Z7" s="33"/>
    </row>
    <row r="8" ht="209.25" customHeight="1">
      <c r="A8" s="66" t="s">
        <v>1233</v>
      </c>
      <c r="B8" s="32" t="s">
        <v>1235</v>
      </c>
      <c r="C8" s="32" t="s">
        <v>1236</v>
      </c>
      <c r="D8" s="32" t="s">
        <v>1212</v>
      </c>
      <c r="E8" s="32" t="s">
        <v>1237</v>
      </c>
      <c r="F8" s="32" t="s">
        <v>127</v>
      </c>
      <c r="G8" s="32" t="s">
        <v>1238</v>
      </c>
      <c r="H8" s="32" t="s">
        <v>1240</v>
      </c>
      <c r="I8" s="41" t="s">
        <v>111</v>
      </c>
      <c r="J8" s="43" t="s">
        <v>208</v>
      </c>
      <c r="K8" s="32" t="s">
        <v>113</v>
      </c>
      <c r="L8" s="32" t="s">
        <v>904</v>
      </c>
      <c r="M8" s="73">
        <v>46211.0</v>
      </c>
      <c r="N8" s="32" t="s">
        <v>116</v>
      </c>
      <c r="O8" s="33"/>
      <c r="P8" s="33"/>
      <c r="Q8" s="33"/>
      <c r="R8" s="33"/>
      <c r="S8" s="33"/>
      <c r="T8" s="33"/>
      <c r="U8" s="33"/>
      <c r="V8" s="33"/>
      <c r="W8" s="33"/>
      <c r="X8" s="33"/>
      <c r="Y8" s="33"/>
      <c r="Z8" s="33"/>
    </row>
    <row r="9" ht="192.0" customHeight="1">
      <c r="A9" s="66" t="s">
        <v>1247</v>
      </c>
      <c r="B9" s="32" t="s">
        <v>1248</v>
      </c>
      <c r="C9" s="32" t="s">
        <v>1249</v>
      </c>
      <c r="D9" s="32" t="s">
        <v>1212</v>
      </c>
      <c r="E9" s="32" t="s">
        <v>1250</v>
      </c>
      <c r="F9" s="32" t="s">
        <v>127</v>
      </c>
      <c r="G9" s="32" t="s">
        <v>1251</v>
      </c>
      <c r="H9" s="32" t="s">
        <v>1252</v>
      </c>
      <c r="I9" s="41" t="s">
        <v>111</v>
      </c>
      <c r="J9" s="43" t="s">
        <v>208</v>
      </c>
      <c r="K9" s="32" t="s">
        <v>113</v>
      </c>
      <c r="L9" s="32" t="s">
        <v>1253</v>
      </c>
      <c r="M9" s="73">
        <v>46211.0</v>
      </c>
      <c r="N9" s="32" t="s">
        <v>116</v>
      </c>
      <c r="O9" s="33"/>
      <c r="P9" s="33"/>
      <c r="Q9" s="33"/>
      <c r="R9" s="33"/>
      <c r="S9" s="33"/>
      <c r="T9" s="33"/>
      <c r="U9" s="33"/>
      <c r="V9" s="33"/>
      <c r="W9" s="33"/>
      <c r="X9" s="33"/>
      <c r="Y9" s="33"/>
      <c r="Z9" s="33"/>
    </row>
    <row r="10" ht="209.25" customHeight="1">
      <c r="A10" s="66" t="s">
        <v>1255</v>
      </c>
      <c r="B10" s="32" t="s">
        <v>1257</v>
      </c>
      <c r="C10" s="32" t="s">
        <v>1258</v>
      </c>
      <c r="D10" s="32" t="s">
        <v>1212</v>
      </c>
      <c r="E10" s="32" t="s">
        <v>1259</v>
      </c>
      <c r="F10" s="32" t="s">
        <v>1260</v>
      </c>
      <c r="G10" s="32" t="s">
        <v>1261</v>
      </c>
      <c r="H10" s="32" t="s">
        <v>1262</v>
      </c>
      <c r="I10" s="41" t="s">
        <v>111</v>
      </c>
      <c r="J10" s="43" t="s">
        <v>208</v>
      </c>
      <c r="K10" s="32" t="s">
        <v>113</v>
      </c>
      <c r="L10" s="32" t="s">
        <v>1263</v>
      </c>
      <c r="M10" s="73">
        <v>46211.0</v>
      </c>
      <c r="N10" s="32" t="s">
        <v>116</v>
      </c>
      <c r="O10" s="33"/>
      <c r="P10" s="33"/>
      <c r="Q10" s="33"/>
      <c r="R10" s="33"/>
      <c r="S10" s="33"/>
      <c r="T10" s="33"/>
      <c r="U10" s="33"/>
      <c r="V10" s="33"/>
      <c r="W10" s="33"/>
      <c r="X10" s="33"/>
      <c r="Y10" s="33"/>
      <c r="Z10" s="33"/>
    </row>
    <row r="11" ht="210.75" customHeight="1">
      <c r="A11" s="66" t="s">
        <v>1269</v>
      </c>
      <c r="B11" s="32" t="s">
        <v>1271</v>
      </c>
      <c r="C11" s="32" t="s">
        <v>1273</v>
      </c>
      <c r="D11" s="32" t="s">
        <v>1212</v>
      </c>
      <c r="E11" s="32" t="s">
        <v>1274</v>
      </c>
      <c r="F11" s="32" t="s">
        <v>127</v>
      </c>
      <c r="G11" s="32" t="s">
        <v>1275</v>
      </c>
      <c r="H11" s="32" t="s">
        <v>1276</v>
      </c>
      <c r="I11" s="41" t="s">
        <v>111</v>
      </c>
      <c r="J11" s="42" t="s">
        <v>112</v>
      </c>
      <c r="K11" s="32" t="s">
        <v>113</v>
      </c>
      <c r="L11" s="32" t="s">
        <v>1277</v>
      </c>
      <c r="M11" s="73">
        <v>46211.0</v>
      </c>
      <c r="N11" s="32" t="s">
        <v>116</v>
      </c>
      <c r="O11" s="33"/>
      <c r="P11" s="33"/>
      <c r="Q11" s="33"/>
      <c r="R11" s="33"/>
      <c r="S11" s="33"/>
      <c r="T11" s="33"/>
      <c r="U11" s="33"/>
      <c r="V11" s="33"/>
      <c r="W11" s="33"/>
      <c r="X11" s="33"/>
      <c r="Y11" s="33"/>
      <c r="Z11" s="33"/>
    </row>
    <row r="12" ht="240.75" customHeight="1">
      <c r="A12" s="66" t="s">
        <v>1281</v>
      </c>
      <c r="B12" s="32" t="s">
        <v>1282</v>
      </c>
      <c r="C12" s="32" t="s">
        <v>1283</v>
      </c>
      <c r="D12" s="32" t="s">
        <v>1212</v>
      </c>
      <c r="E12" s="32" t="s">
        <v>1286</v>
      </c>
      <c r="F12" s="32" t="s">
        <v>127</v>
      </c>
      <c r="G12" s="32" t="s">
        <v>1288</v>
      </c>
      <c r="H12" s="32" t="s">
        <v>1289</v>
      </c>
      <c r="I12" s="41" t="s">
        <v>111</v>
      </c>
      <c r="J12" s="42" t="s">
        <v>112</v>
      </c>
      <c r="K12" s="32" t="s">
        <v>113</v>
      </c>
      <c r="L12" s="32" t="s">
        <v>1292</v>
      </c>
      <c r="M12" s="73">
        <v>46211.0</v>
      </c>
      <c r="N12" s="32" t="s">
        <v>116</v>
      </c>
      <c r="O12" s="33"/>
      <c r="P12" s="33"/>
      <c r="Q12" s="33"/>
      <c r="R12" s="33"/>
      <c r="S12" s="33"/>
      <c r="T12" s="33"/>
      <c r="U12" s="33"/>
      <c r="V12" s="33"/>
      <c r="W12" s="33"/>
      <c r="X12" s="33"/>
      <c r="Y12" s="33"/>
      <c r="Z12" s="33"/>
    </row>
    <row r="13" ht="240.75" customHeight="1">
      <c r="A13" s="66" t="s">
        <v>1299</v>
      </c>
      <c r="B13" s="32" t="s">
        <v>1300</v>
      </c>
      <c r="C13" s="32" t="s">
        <v>1302</v>
      </c>
      <c r="D13" s="32" t="s">
        <v>1212</v>
      </c>
      <c r="E13" s="32" t="s">
        <v>1304</v>
      </c>
      <c r="F13" s="32" t="s">
        <v>127</v>
      </c>
      <c r="G13" s="32" t="s">
        <v>1305</v>
      </c>
      <c r="H13" s="32" t="s">
        <v>996</v>
      </c>
      <c r="I13" s="41" t="s">
        <v>111</v>
      </c>
      <c r="J13" s="43" t="s">
        <v>208</v>
      </c>
      <c r="K13" s="32" t="s">
        <v>113</v>
      </c>
      <c r="L13" s="32" t="s">
        <v>1307</v>
      </c>
      <c r="M13" s="73">
        <v>46211.0</v>
      </c>
      <c r="N13" s="32" t="s">
        <v>116</v>
      </c>
      <c r="O13" s="33"/>
      <c r="P13" s="33"/>
      <c r="Q13" s="33"/>
      <c r="R13" s="33"/>
      <c r="S13" s="33"/>
      <c r="T13" s="33"/>
      <c r="U13" s="33"/>
      <c r="V13" s="33"/>
      <c r="W13" s="33"/>
      <c r="X13" s="33"/>
      <c r="Y13" s="33"/>
      <c r="Z13" s="33"/>
    </row>
    <row r="14" ht="216.75" customHeight="1">
      <c r="A14" s="66" t="s">
        <v>1314</v>
      </c>
      <c r="B14" s="32" t="s">
        <v>977</v>
      </c>
      <c r="C14" s="32" t="s">
        <v>1316</v>
      </c>
      <c r="D14" s="32" t="s">
        <v>1212</v>
      </c>
      <c r="E14" s="32" t="s">
        <v>1318</v>
      </c>
      <c r="F14" s="32" t="s">
        <v>127</v>
      </c>
      <c r="G14" s="32" t="s">
        <v>981</v>
      </c>
      <c r="H14" s="32" t="s">
        <v>1320</v>
      </c>
      <c r="I14" s="41" t="s">
        <v>111</v>
      </c>
      <c r="J14" s="42" t="s">
        <v>112</v>
      </c>
      <c r="K14" s="32" t="s">
        <v>113</v>
      </c>
      <c r="L14" s="32" t="s">
        <v>1292</v>
      </c>
      <c r="M14" s="73">
        <v>46211.0</v>
      </c>
      <c r="N14" s="32" t="s">
        <v>116</v>
      </c>
      <c r="O14" s="33"/>
      <c r="P14" s="33"/>
      <c r="Q14" s="33"/>
      <c r="R14" s="33"/>
      <c r="S14" s="33"/>
      <c r="T14" s="33"/>
      <c r="U14" s="33"/>
      <c r="V14" s="33"/>
      <c r="W14" s="33"/>
      <c r="X14" s="33"/>
      <c r="Y14" s="33"/>
      <c r="Z14" s="33"/>
    </row>
    <row r="15" ht="231.75" customHeight="1">
      <c r="A15" s="66" t="s">
        <v>1329</v>
      </c>
      <c r="B15" s="32" t="s">
        <v>1331</v>
      </c>
      <c r="C15" s="32" t="s">
        <v>1334</v>
      </c>
      <c r="D15" s="32" t="s">
        <v>1212</v>
      </c>
      <c r="E15" s="32" t="s">
        <v>1336</v>
      </c>
      <c r="F15" s="32" t="s">
        <v>127</v>
      </c>
      <c r="G15" s="32" t="s">
        <v>1339</v>
      </c>
      <c r="H15" s="32" t="s">
        <v>996</v>
      </c>
      <c r="I15" s="41" t="s">
        <v>111</v>
      </c>
      <c r="J15" s="42" t="s">
        <v>112</v>
      </c>
      <c r="K15" s="32" t="s">
        <v>113</v>
      </c>
      <c r="L15" s="32" t="s">
        <v>1307</v>
      </c>
      <c r="M15" s="73">
        <v>46211.0</v>
      </c>
      <c r="N15" s="32" t="s">
        <v>116</v>
      </c>
      <c r="O15" s="33"/>
      <c r="P15" s="33"/>
      <c r="Q15" s="33"/>
      <c r="R15" s="33"/>
      <c r="S15" s="33"/>
      <c r="T15" s="33"/>
      <c r="U15" s="33"/>
      <c r="V15" s="33"/>
      <c r="W15" s="33"/>
      <c r="X15" s="33"/>
      <c r="Y15" s="33"/>
      <c r="Z15" s="33"/>
    </row>
    <row r="16" ht="251.25" customHeight="1">
      <c r="A16" s="66" t="s">
        <v>1351</v>
      </c>
      <c r="B16" s="32" t="s">
        <v>1003</v>
      </c>
      <c r="C16" s="32" t="s">
        <v>1355</v>
      </c>
      <c r="D16" s="32" t="s">
        <v>1212</v>
      </c>
      <c r="E16" s="32" t="s">
        <v>1359</v>
      </c>
      <c r="F16" s="32" t="s">
        <v>127</v>
      </c>
      <c r="G16" s="32" t="s">
        <v>1361</v>
      </c>
      <c r="H16" s="32" t="s">
        <v>1363</v>
      </c>
      <c r="I16" s="41" t="s">
        <v>111</v>
      </c>
      <c r="J16" s="43" t="s">
        <v>196</v>
      </c>
      <c r="K16" s="32" t="s">
        <v>113</v>
      </c>
      <c r="L16" s="32" t="s">
        <v>1364</v>
      </c>
      <c r="M16" s="73">
        <v>46211.0</v>
      </c>
      <c r="N16" s="32" t="s">
        <v>116</v>
      </c>
      <c r="O16" s="33"/>
      <c r="P16" s="33"/>
      <c r="Q16" s="33"/>
      <c r="R16" s="33"/>
      <c r="S16" s="33"/>
      <c r="T16" s="33"/>
      <c r="U16" s="33"/>
      <c r="V16" s="33"/>
      <c r="W16" s="33"/>
      <c r="X16" s="33"/>
      <c r="Y16" s="33"/>
      <c r="Z16" s="33"/>
    </row>
    <row r="17" ht="275.25" customHeight="1">
      <c r="A17" s="66" t="s">
        <v>1373</v>
      </c>
      <c r="B17" s="32" t="s">
        <v>1016</v>
      </c>
      <c r="C17" s="32" t="s">
        <v>1017</v>
      </c>
      <c r="D17" s="32" t="s">
        <v>1212</v>
      </c>
      <c r="E17" s="32" t="s">
        <v>1377</v>
      </c>
      <c r="F17" s="32" t="s">
        <v>127</v>
      </c>
      <c r="G17" s="32" t="s">
        <v>1379</v>
      </c>
      <c r="H17" s="32" t="s">
        <v>1380</v>
      </c>
      <c r="I17" s="41" t="s">
        <v>111</v>
      </c>
      <c r="J17" s="43" t="s">
        <v>208</v>
      </c>
      <c r="K17" s="32" t="s">
        <v>113</v>
      </c>
      <c r="L17" s="32" t="s">
        <v>1385</v>
      </c>
      <c r="M17" s="73">
        <v>46211.0</v>
      </c>
      <c r="N17" s="32" t="s">
        <v>116</v>
      </c>
      <c r="O17" s="33"/>
      <c r="P17" s="33"/>
      <c r="Q17" s="33"/>
      <c r="R17" s="33"/>
      <c r="S17" s="33"/>
      <c r="T17" s="33"/>
      <c r="U17" s="33"/>
      <c r="V17" s="33"/>
      <c r="W17" s="33"/>
      <c r="X17" s="33"/>
      <c r="Y17" s="33"/>
      <c r="Z17" s="33"/>
    </row>
    <row r="18" ht="275.25" customHeight="1">
      <c r="A18" s="66" t="s">
        <v>1394</v>
      </c>
      <c r="B18" s="32" t="s">
        <v>1396</v>
      </c>
      <c r="C18" s="32" t="s">
        <v>1397</v>
      </c>
      <c r="D18" s="32" t="s">
        <v>1202</v>
      </c>
      <c r="E18" s="32" t="s">
        <v>1400</v>
      </c>
      <c r="F18" s="32" t="s">
        <v>1402</v>
      </c>
      <c r="G18" s="32" t="s">
        <v>1404</v>
      </c>
      <c r="H18" s="32" t="s">
        <v>1405</v>
      </c>
      <c r="I18" s="41" t="s">
        <v>111</v>
      </c>
      <c r="J18" s="43" t="s">
        <v>112</v>
      </c>
      <c r="K18" s="32" t="s">
        <v>113</v>
      </c>
      <c r="L18" s="32" t="s">
        <v>1409</v>
      </c>
      <c r="M18" s="73">
        <v>46211.0</v>
      </c>
      <c r="N18" s="32" t="s">
        <v>116</v>
      </c>
      <c r="O18" s="33"/>
      <c r="P18" s="33"/>
      <c r="Q18" s="33"/>
      <c r="R18" s="33"/>
      <c r="S18" s="33"/>
      <c r="T18" s="33"/>
      <c r="U18" s="33"/>
      <c r="V18" s="33"/>
      <c r="W18" s="33"/>
      <c r="X18" s="33"/>
      <c r="Y18" s="33"/>
      <c r="Z18" s="33"/>
    </row>
    <row r="19" ht="216.75" customHeight="1">
      <c r="A19" s="71" t="s">
        <v>1417</v>
      </c>
      <c r="B19" s="53" t="s">
        <v>1421</v>
      </c>
      <c r="C19" s="53" t="s">
        <v>1423</v>
      </c>
      <c r="D19" s="53" t="s">
        <v>1425</v>
      </c>
      <c r="E19" s="53" t="s">
        <v>1427</v>
      </c>
      <c r="F19" s="53" t="s">
        <v>1429</v>
      </c>
      <c r="G19" s="53" t="s">
        <v>1430</v>
      </c>
      <c r="H19" s="53" t="s">
        <v>1432</v>
      </c>
      <c r="I19" s="54" t="s">
        <v>602</v>
      </c>
      <c r="J19" s="78" t="s">
        <v>112</v>
      </c>
      <c r="K19" s="53" t="s">
        <v>113</v>
      </c>
      <c r="L19" s="53" t="s">
        <v>1441</v>
      </c>
      <c r="M19" s="79">
        <v>46211.0</v>
      </c>
      <c r="N19" s="53" t="s">
        <v>116</v>
      </c>
      <c r="O19" s="33"/>
      <c r="P19" s="33"/>
      <c r="Q19" s="33"/>
      <c r="R19" s="33"/>
      <c r="S19" s="33"/>
      <c r="T19" s="33"/>
      <c r="U19" s="33"/>
      <c r="V19" s="33"/>
      <c r="W19" s="33"/>
      <c r="X19" s="33"/>
      <c r="Y19" s="33"/>
      <c r="Z19" s="33"/>
    </row>
    <row r="20" ht="216.75" customHeight="1">
      <c r="A20" s="71" t="s">
        <v>1450</v>
      </c>
      <c r="B20" s="53" t="s">
        <v>1451</v>
      </c>
      <c r="C20" s="53" t="s">
        <v>1452</v>
      </c>
      <c r="D20" s="53" t="s">
        <v>1453</v>
      </c>
      <c r="E20" s="53" t="s">
        <v>1455</v>
      </c>
      <c r="F20" s="53" t="s">
        <v>1457</v>
      </c>
      <c r="G20" s="53" t="s">
        <v>1459</v>
      </c>
      <c r="H20" s="53" t="s">
        <v>1460</v>
      </c>
      <c r="I20" s="54" t="s">
        <v>602</v>
      </c>
      <c r="J20" s="78" t="s">
        <v>112</v>
      </c>
      <c r="K20" s="53" t="s">
        <v>113</v>
      </c>
      <c r="L20" s="53" t="s">
        <v>1464</v>
      </c>
      <c r="M20" s="79">
        <v>46211.0</v>
      </c>
      <c r="N20" s="53" t="s">
        <v>116</v>
      </c>
      <c r="O20" s="33"/>
      <c r="P20" s="33"/>
      <c r="Q20" s="33"/>
      <c r="R20" s="33"/>
      <c r="S20" s="33"/>
      <c r="T20" s="33"/>
      <c r="U20" s="33"/>
      <c r="V20" s="33"/>
      <c r="W20" s="33"/>
      <c r="X20" s="33"/>
      <c r="Y20" s="33"/>
      <c r="Z20" s="33"/>
    </row>
    <row r="21" ht="216.75" customHeight="1">
      <c r="A21" s="66" t="s">
        <v>1469</v>
      </c>
      <c r="B21" s="32" t="s">
        <v>1470</v>
      </c>
      <c r="C21" s="32" t="s">
        <v>1471</v>
      </c>
      <c r="D21" s="32" t="s">
        <v>1473</v>
      </c>
      <c r="E21" s="32" t="s">
        <v>1477</v>
      </c>
      <c r="F21" s="32" t="s">
        <v>1480</v>
      </c>
      <c r="G21" s="32" t="s">
        <v>1482</v>
      </c>
      <c r="H21" s="32" t="s">
        <v>1483</v>
      </c>
      <c r="I21" s="41" t="s">
        <v>111</v>
      </c>
      <c r="J21" s="43" t="s">
        <v>208</v>
      </c>
      <c r="K21" s="32" t="s">
        <v>113</v>
      </c>
      <c r="L21" s="32" t="s">
        <v>1487</v>
      </c>
      <c r="M21" s="73">
        <v>46211.0</v>
      </c>
      <c r="N21" s="32" t="s">
        <v>116</v>
      </c>
      <c r="O21" s="33"/>
      <c r="P21" s="33"/>
      <c r="Q21" s="33"/>
      <c r="R21" s="33"/>
      <c r="S21" s="33"/>
      <c r="T21" s="33"/>
      <c r="U21" s="33"/>
      <c r="V21" s="33"/>
      <c r="W21" s="33"/>
      <c r="X21" s="33"/>
      <c r="Y21" s="33"/>
      <c r="Z21" s="33"/>
    </row>
    <row r="22" ht="216.75" customHeight="1">
      <c r="A22" s="66" t="s">
        <v>1499</v>
      </c>
      <c r="B22" s="32" t="s">
        <v>1501</v>
      </c>
      <c r="C22" s="32" t="s">
        <v>1503</v>
      </c>
      <c r="D22" s="32" t="s">
        <v>1504</v>
      </c>
      <c r="E22" s="32" t="s">
        <v>1505</v>
      </c>
      <c r="F22" s="32" t="s">
        <v>1506</v>
      </c>
      <c r="G22" s="32" t="s">
        <v>1509</v>
      </c>
      <c r="H22" s="32" t="s">
        <v>1511</v>
      </c>
      <c r="I22" s="41" t="s">
        <v>111</v>
      </c>
      <c r="J22" s="42" t="s">
        <v>112</v>
      </c>
      <c r="K22" s="32" t="s">
        <v>113</v>
      </c>
      <c r="L22" s="32" t="s">
        <v>1518</v>
      </c>
      <c r="M22" s="73">
        <v>46211.0</v>
      </c>
      <c r="N22" s="32" t="s">
        <v>116</v>
      </c>
      <c r="O22" s="33"/>
      <c r="P22" s="33"/>
      <c r="Q22" s="33"/>
      <c r="R22" s="33"/>
      <c r="S22" s="33"/>
      <c r="T22" s="33"/>
      <c r="U22" s="33"/>
      <c r="V22" s="33"/>
      <c r="W22" s="33"/>
      <c r="X22" s="33"/>
      <c r="Y22" s="33"/>
      <c r="Z22" s="33"/>
    </row>
  </sheetData>
  <mergeCells count="2">
    <mergeCell ref="A1:N1"/>
    <mergeCell ref="A2:N2"/>
  </mergeCells>
  <dataValidations>
    <dataValidation type="list" allowBlank="1" showErrorMessage="1" sqref="I4:I22">
      <formula1>"Pass,Fail,Not Executed,Blocked"</formula1>
    </dataValidation>
    <dataValidation type="list" allowBlank="1" showErrorMessage="1" sqref="J4:J22">
      <formula1>"High,Medium,Low"</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6.13"/>
    <col customWidth="1" min="3" max="3" width="31.5"/>
    <col customWidth="1" min="4" max="4" width="20.25"/>
    <col customWidth="1" min="5" max="5" width="34.88"/>
    <col customWidth="1" min="6" max="6" width="23.63"/>
    <col customWidth="1" min="7" max="7" width="26.13"/>
    <col customWidth="1" min="8" max="8" width="24.88"/>
    <col customWidth="1" min="9" max="9" width="13.63"/>
    <col customWidth="1" min="11" max="11" width="16.38"/>
    <col customWidth="1" min="12" max="12" width="21.63"/>
  </cols>
  <sheetData>
    <row r="1" ht="33.75" customHeight="1">
      <c r="A1" s="14" t="s">
        <v>1208</v>
      </c>
      <c r="B1" s="15"/>
      <c r="C1" s="15"/>
      <c r="D1" s="15"/>
      <c r="E1" s="15"/>
      <c r="F1" s="15"/>
      <c r="G1" s="15"/>
      <c r="H1" s="15"/>
      <c r="I1" s="15"/>
      <c r="J1" s="15"/>
      <c r="K1" s="15"/>
      <c r="L1" s="15"/>
      <c r="M1" s="15"/>
      <c r="N1" s="3"/>
      <c r="O1" s="19"/>
      <c r="P1" s="19"/>
      <c r="Q1" s="19"/>
      <c r="R1" s="19"/>
      <c r="S1" s="19"/>
      <c r="T1" s="19"/>
      <c r="U1" s="19"/>
      <c r="V1" s="19"/>
      <c r="W1" s="19"/>
      <c r="X1" s="19"/>
      <c r="Y1" s="19"/>
      <c r="Z1" s="19"/>
    </row>
    <row r="2">
      <c r="A2" s="21" t="s">
        <v>1217</v>
      </c>
      <c r="B2" s="15"/>
      <c r="C2" s="15"/>
      <c r="D2" s="15"/>
      <c r="E2" s="15"/>
      <c r="F2" s="15"/>
      <c r="G2" s="15"/>
      <c r="H2" s="15"/>
      <c r="I2" s="15"/>
      <c r="J2" s="15"/>
      <c r="K2" s="15"/>
      <c r="L2" s="15"/>
      <c r="M2" s="15"/>
      <c r="N2" s="3"/>
      <c r="O2" s="19"/>
      <c r="P2" s="19"/>
      <c r="Q2" s="19"/>
      <c r="R2" s="19"/>
      <c r="S2" s="19"/>
      <c r="T2" s="19"/>
      <c r="U2" s="19"/>
      <c r="V2" s="19"/>
      <c r="W2" s="19"/>
      <c r="X2" s="19"/>
      <c r="Y2" s="19"/>
      <c r="Z2" s="19"/>
    </row>
    <row r="3">
      <c r="A3" s="23" t="s">
        <v>65</v>
      </c>
      <c r="B3" s="23" t="s">
        <v>67</v>
      </c>
      <c r="C3" s="23" t="s">
        <v>7</v>
      </c>
      <c r="D3" s="23" t="s">
        <v>69</v>
      </c>
      <c r="E3" s="23" t="s">
        <v>77</v>
      </c>
      <c r="F3" s="23" t="s">
        <v>71</v>
      </c>
      <c r="G3" s="23" t="s">
        <v>72</v>
      </c>
      <c r="H3" s="23" t="s">
        <v>73</v>
      </c>
      <c r="I3" s="23" t="s">
        <v>74</v>
      </c>
      <c r="J3" s="23" t="s">
        <v>75</v>
      </c>
      <c r="K3" s="23" t="s">
        <v>79</v>
      </c>
      <c r="L3" s="23" t="s">
        <v>80</v>
      </c>
      <c r="M3" s="23" t="s">
        <v>81</v>
      </c>
      <c r="N3" s="23" t="s">
        <v>82</v>
      </c>
      <c r="O3" s="7"/>
      <c r="P3" s="7"/>
      <c r="Q3" s="7"/>
      <c r="R3" s="7"/>
      <c r="S3" s="7"/>
      <c r="T3" s="7"/>
      <c r="U3" s="7"/>
      <c r="V3" s="7"/>
      <c r="W3" s="7"/>
      <c r="X3" s="7"/>
      <c r="Y3" s="7"/>
      <c r="Z3" s="7"/>
    </row>
    <row r="4" ht="210.0" customHeight="1">
      <c r="A4" s="66" t="s">
        <v>1239</v>
      </c>
      <c r="B4" s="66" t="s">
        <v>1241</v>
      </c>
      <c r="C4" s="66" t="s">
        <v>1242</v>
      </c>
      <c r="D4" s="66" t="s">
        <v>1212</v>
      </c>
      <c r="E4" s="66" t="s">
        <v>1243</v>
      </c>
      <c r="F4" s="66" t="s">
        <v>1244</v>
      </c>
      <c r="G4" s="66" t="s">
        <v>1245</v>
      </c>
      <c r="H4" s="66" t="s">
        <v>1246</v>
      </c>
      <c r="I4" s="69" t="s">
        <v>111</v>
      </c>
      <c r="J4" s="42" t="s">
        <v>112</v>
      </c>
      <c r="K4" s="66" t="s">
        <v>113</v>
      </c>
      <c r="L4" s="66" t="s">
        <v>1256</v>
      </c>
      <c r="M4" s="52">
        <v>46242.0</v>
      </c>
      <c r="N4" s="66" t="s">
        <v>116</v>
      </c>
      <c r="O4" s="33"/>
      <c r="P4" s="33"/>
      <c r="Q4" s="33"/>
      <c r="R4" s="33"/>
      <c r="S4" s="33"/>
      <c r="T4" s="33"/>
      <c r="U4" s="33"/>
      <c r="V4" s="33"/>
      <c r="W4" s="33"/>
      <c r="X4" s="33"/>
      <c r="Y4" s="33"/>
      <c r="Z4" s="33"/>
    </row>
    <row r="5" ht="210.0" customHeight="1">
      <c r="A5" s="66" t="s">
        <v>1264</v>
      </c>
      <c r="B5" s="66" t="s">
        <v>1265</v>
      </c>
      <c r="C5" s="66" t="s">
        <v>1266</v>
      </c>
      <c r="D5" s="66" t="s">
        <v>1267</v>
      </c>
      <c r="E5" s="66" t="s">
        <v>1268</v>
      </c>
      <c r="F5" s="66" t="s">
        <v>1244</v>
      </c>
      <c r="G5" s="66" t="s">
        <v>1272</v>
      </c>
      <c r="H5" s="66" t="s">
        <v>1215</v>
      </c>
      <c r="I5" s="69" t="s">
        <v>111</v>
      </c>
      <c r="J5" s="42" t="s">
        <v>112</v>
      </c>
      <c r="K5" s="66" t="s">
        <v>113</v>
      </c>
      <c r="L5" s="66" t="s">
        <v>1216</v>
      </c>
      <c r="M5" s="52">
        <v>46242.0</v>
      </c>
      <c r="N5" s="66" t="s">
        <v>116</v>
      </c>
      <c r="O5" s="33"/>
      <c r="P5" s="33"/>
      <c r="Q5" s="33"/>
      <c r="R5" s="33"/>
      <c r="S5" s="33"/>
      <c r="T5" s="33"/>
      <c r="U5" s="33"/>
      <c r="V5" s="33"/>
      <c r="W5" s="33"/>
      <c r="X5" s="33"/>
      <c r="Y5" s="33"/>
      <c r="Z5" s="33"/>
    </row>
    <row r="6" ht="210.0" customHeight="1">
      <c r="A6" s="66" t="s">
        <v>1278</v>
      </c>
      <c r="B6" s="66" t="s">
        <v>1279</v>
      </c>
      <c r="C6" s="66" t="s">
        <v>1280</v>
      </c>
      <c r="D6" s="66" t="s">
        <v>1267</v>
      </c>
      <c r="E6" s="66" t="s">
        <v>1284</v>
      </c>
      <c r="F6" s="66" t="s">
        <v>1244</v>
      </c>
      <c r="G6" s="66" t="s">
        <v>1285</v>
      </c>
      <c r="H6" s="66" t="s">
        <v>1287</v>
      </c>
      <c r="I6" s="69" t="s">
        <v>111</v>
      </c>
      <c r="J6" s="42" t="s">
        <v>112</v>
      </c>
      <c r="K6" s="66" t="s">
        <v>113</v>
      </c>
      <c r="L6" s="66" t="s">
        <v>1290</v>
      </c>
      <c r="M6" s="52">
        <v>46242.0</v>
      </c>
      <c r="N6" s="66" t="s">
        <v>116</v>
      </c>
      <c r="O6" s="33"/>
      <c r="P6" s="33"/>
      <c r="Q6" s="33"/>
      <c r="R6" s="33"/>
      <c r="S6" s="33"/>
      <c r="T6" s="33"/>
      <c r="U6" s="33"/>
      <c r="V6" s="33"/>
      <c r="W6" s="33"/>
      <c r="X6" s="33"/>
      <c r="Y6" s="33"/>
      <c r="Z6" s="33"/>
    </row>
    <row r="7" ht="210.0" customHeight="1">
      <c r="A7" s="66" t="s">
        <v>1296</v>
      </c>
      <c r="B7" s="66" t="s">
        <v>1298</v>
      </c>
      <c r="C7" s="66" t="s">
        <v>1308</v>
      </c>
      <c r="D7" s="66" t="s">
        <v>1267</v>
      </c>
      <c r="E7" s="66" t="s">
        <v>1309</v>
      </c>
      <c r="F7" s="66" t="s">
        <v>1244</v>
      </c>
      <c r="G7" s="66" t="s">
        <v>1311</v>
      </c>
      <c r="H7" s="66" t="s">
        <v>1312</v>
      </c>
      <c r="I7" s="69" t="s">
        <v>111</v>
      </c>
      <c r="J7" s="43" t="s">
        <v>196</v>
      </c>
      <c r="K7" s="66" t="s">
        <v>113</v>
      </c>
      <c r="L7" s="66" t="s">
        <v>1319</v>
      </c>
      <c r="M7" s="52">
        <v>46242.0</v>
      </c>
      <c r="N7" s="66" t="s">
        <v>116</v>
      </c>
      <c r="O7" s="33"/>
      <c r="P7" s="33"/>
      <c r="Q7" s="33"/>
      <c r="R7" s="33"/>
      <c r="S7" s="33"/>
      <c r="T7" s="33"/>
      <c r="U7" s="33"/>
      <c r="V7" s="33"/>
      <c r="W7" s="33"/>
      <c r="X7" s="33"/>
      <c r="Y7" s="33"/>
      <c r="Z7" s="33"/>
    </row>
    <row r="8" ht="210.0" customHeight="1">
      <c r="A8" s="66" t="s">
        <v>1323</v>
      </c>
      <c r="B8" s="66" t="s">
        <v>1325</v>
      </c>
      <c r="C8" s="66" t="s">
        <v>1326</v>
      </c>
      <c r="D8" s="66" t="s">
        <v>1267</v>
      </c>
      <c r="E8" s="66" t="s">
        <v>1327</v>
      </c>
      <c r="F8" s="66" t="s">
        <v>1244</v>
      </c>
      <c r="G8" s="66" t="s">
        <v>1330</v>
      </c>
      <c r="H8" s="66" t="s">
        <v>1333</v>
      </c>
      <c r="I8" s="69" t="s">
        <v>111</v>
      </c>
      <c r="J8" s="43" t="s">
        <v>208</v>
      </c>
      <c r="K8" s="66" t="s">
        <v>113</v>
      </c>
      <c r="L8" s="66" t="s">
        <v>1338</v>
      </c>
      <c r="M8" s="52">
        <v>46242.0</v>
      </c>
      <c r="N8" s="66" t="s">
        <v>116</v>
      </c>
      <c r="O8" s="33"/>
      <c r="P8" s="33"/>
      <c r="Q8" s="33"/>
      <c r="R8" s="33"/>
      <c r="S8" s="33"/>
      <c r="T8" s="33"/>
      <c r="U8" s="33"/>
      <c r="V8" s="33"/>
      <c r="W8" s="33"/>
      <c r="X8" s="33"/>
      <c r="Y8" s="33"/>
      <c r="Z8" s="33"/>
    </row>
    <row r="9" ht="210.0" customHeight="1">
      <c r="A9" s="66" t="s">
        <v>1346</v>
      </c>
      <c r="B9" s="66" t="s">
        <v>1347</v>
      </c>
      <c r="C9" s="66" t="s">
        <v>1348</v>
      </c>
      <c r="D9" s="66" t="s">
        <v>1267</v>
      </c>
      <c r="E9" s="66" t="s">
        <v>1349</v>
      </c>
      <c r="F9" s="66" t="s">
        <v>1244</v>
      </c>
      <c r="G9" s="66" t="s">
        <v>1350</v>
      </c>
      <c r="H9" s="66" t="s">
        <v>1352</v>
      </c>
      <c r="I9" s="69" t="s">
        <v>111</v>
      </c>
      <c r="J9" s="43" t="s">
        <v>208</v>
      </c>
      <c r="K9" s="66" t="s">
        <v>113</v>
      </c>
      <c r="L9" s="66" t="s">
        <v>1307</v>
      </c>
      <c r="M9" s="52">
        <v>46242.0</v>
      </c>
      <c r="N9" s="66" t="s">
        <v>116</v>
      </c>
      <c r="O9" s="33"/>
      <c r="P9" s="33"/>
      <c r="Q9" s="33"/>
      <c r="R9" s="33"/>
      <c r="S9" s="33"/>
      <c r="T9" s="33"/>
      <c r="U9" s="33"/>
      <c r="V9" s="33"/>
      <c r="W9" s="33"/>
      <c r="X9" s="33"/>
      <c r="Y9" s="33"/>
      <c r="Z9" s="33"/>
    </row>
    <row r="10" ht="210.0" customHeight="1">
      <c r="A10" s="66" t="s">
        <v>1365</v>
      </c>
      <c r="B10" s="66" t="s">
        <v>1366</v>
      </c>
      <c r="C10" s="66" t="s">
        <v>1368</v>
      </c>
      <c r="D10" s="66" t="s">
        <v>1267</v>
      </c>
      <c r="E10" s="66" t="s">
        <v>1369</v>
      </c>
      <c r="F10" s="66" t="s">
        <v>1244</v>
      </c>
      <c r="G10" s="66" t="s">
        <v>1370</v>
      </c>
      <c r="H10" s="66" t="s">
        <v>1372</v>
      </c>
      <c r="I10" s="69" t="s">
        <v>111</v>
      </c>
      <c r="J10" s="43" t="s">
        <v>112</v>
      </c>
      <c r="K10" s="66" t="s">
        <v>113</v>
      </c>
      <c r="L10" s="66" t="s">
        <v>1376</v>
      </c>
      <c r="M10" s="52">
        <v>46242.0</v>
      </c>
      <c r="N10" s="66" t="s">
        <v>116</v>
      </c>
      <c r="O10" s="33"/>
      <c r="P10" s="33"/>
      <c r="Q10" s="33"/>
      <c r="R10" s="33"/>
      <c r="S10" s="33"/>
      <c r="T10" s="33"/>
      <c r="U10" s="33"/>
      <c r="V10" s="33"/>
      <c r="W10" s="33"/>
      <c r="X10" s="33"/>
      <c r="Y10" s="33"/>
      <c r="Z10" s="33"/>
    </row>
    <row r="11" ht="210.0" customHeight="1">
      <c r="A11" s="66" t="s">
        <v>1386</v>
      </c>
      <c r="B11" s="66" t="s">
        <v>1387</v>
      </c>
      <c r="C11" s="66" t="s">
        <v>1389</v>
      </c>
      <c r="D11" s="66" t="s">
        <v>1267</v>
      </c>
      <c r="E11" s="66" t="s">
        <v>1391</v>
      </c>
      <c r="F11" s="66" t="s">
        <v>1244</v>
      </c>
      <c r="G11" s="66" t="s">
        <v>1393</v>
      </c>
      <c r="H11" s="66" t="s">
        <v>1395</v>
      </c>
      <c r="I11" s="69" t="s">
        <v>111</v>
      </c>
      <c r="J11" s="43" t="s">
        <v>208</v>
      </c>
      <c r="K11" s="66" t="s">
        <v>113</v>
      </c>
      <c r="L11" s="66" t="s">
        <v>1399</v>
      </c>
      <c r="M11" s="52">
        <v>46242.0</v>
      </c>
      <c r="N11" s="66" t="s">
        <v>116</v>
      </c>
      <c r="O11" s="33"/>
      <c r="P11" s="33"/>
      <c r="Q11" s="33"/>
      <c r="R11" s="33"/>
      <c r="S11" s="33"/>
      <c r="T11" s="33"/>
      <c r="U11" s="33"/>
      <c r="V11" s="33"/>
      <c r="W11" s="33"/>
      <c r="X11" s="33"/>
      <c r="Y11" s="33"/>
      <c r="Z11" s="33"/>
    </row>
    <row r="12" ht="210.0" customHeight="1">
      <c r="A12" s="66" t="s">
        <v>1410</v>
      </c>
      <c r="B12" s="66" t="s">
        <v>1411</v>
      </c>
      <c r="C12" s="66" t="s">
        <v>1412</v>
      </c>
      <c r="D12" s="66" t="s">
        <v>1267</v>
      </c>
      <c r="E12" s="66" t="s">
        <v>1414</v>
      </c>
      <c r="F12" s="66" t="s">
        <v>1244</v>
      </c>
      <c r="G12" s="66" t="s">
        <v>1415</v>
      </c>
      <c r="H12" s="66" t="s">
        <v>1416</v>
      </c>
      <c r="I12" s="69" t="s">
        <v>111</v>
      </c>
      <c r="J12" s="42" t="s">
        <v>112</v>
      </c>
      <c r="K12" s="66" t="s">
        <v>113</v>
      </c>
      <c r="L12" s="66" t="s">
        <v>1419</v>
      </c>
      <c r="M12" s="52">
        <v>46242.0</v>
      </c>
      <c r="N12" s="66" t="s">
        <v>116</v>
      </c>
      <c r="O12" s="33"/>
      <c r="P12" s="33"/>
      <c r="Q12" s="33"/>
      <c r="R12" s="33"/>
      <c r="S12" s="33"/>
      <c r="T12" s="33"/>
      <c r="U12" s="33"/>
      <c r="V12" s="33"/>
      <c r="W12" s="33"/>
      <c r="X12" s="33"/>
      <c r="Y12" s="33"/>
      <c r="Z12" s="33"/>
    </row>
    <row r="13" ht="210.0" customHeight="1">
      <c r="A13" s="66" t="s">
        <v>1431</v>
      </c>
      <c r="B13" s="66" t="s">
        <v>1433</v>
      </c>
      <c r="C13" s="66" t="s">
        <v>1434</v>
      </c>
      <c r="D13" s="66" t="s">
        <v>1267</v>
      </c>
      <c r="E13" s="66" t="s">
        <v>1436</v>
      </c>
      <c r="F13" s="66" t="s">
        <v>1244</v>
      </c>
      <c r="G13" s="66" t="s">
        <v>1437</v>
      </c>
      <c r="H13" s="66" t="s">
        <v>965</v>
      </c>
      <c r="I13" s="69" t="s">
        <v>111</v>
      </c>
      <c r="J13" s="42" t="s">
        <v>112</v>
      </c>
      <c r="K13" s="66" t="s">
        <v>113</v>
      </c>
      <c r="L13" s="66" t="s">
        <v>1439</v>
      </c>
      <c r="M13" s="52">
        <v>46242.0</v>
      </c>
      <c r="N13" s="66" t="s">
        <v>116</v>
      </c>
      <c r="O13" s="33"/>
      <c r="P13" s="33"/>
      <c r="Q13" s="33"/>
      <c r="R13" s="33"/>
      <c r="S13" s="33"/>
      <c r="T13" s="33"/>
      <c r="U13" s="33"/>
      <c r="V13" s="33"/>
      <c r="W13" s="33"/>
      <c r="X13" s="33"/>
      <c r="Y13" s="33"/>
      <c r="Z13" s="33"/>
    </row>
    <row r="14" ht="210.0" customHeight="1">
      <c r="A14" s="66" t="s">
        <v>1446</v>
      </c>
      <c r="B14" s="66" t="s">
        <v>1447</v>
      </c>
      <c r="C14" s="66" t="s">
        <v>1448</v>
      </c>
      <c r="D14" s="66" t="s">
        <v>1267</v>
      </c>
      <c r="E14" s="66" t="s">
        <v>1449</v>
      </c>
      <c r="F14" s="66" t="s">
        <v>1244</v>
      </c>
      <c r="G14" s="66" t="s">
        <v>1339</v>
      </c>
      <c r="H14" s="66" t="s">
        <v>996</v>
      </c>
      <c r="I14" s="69" t="s">
        <v>111</v>
      </c>
      <c r="J14" s="43" t="s">
        <v>208</v>
      </c>
      <c r="K14" s="66" t="s">
        <v>113</v>
      </c>
      <c r="L14" s="66" t="s">
        <v>1307</v>
      </c>
      <c r="M14" s="52">
        <v>46242.0</v>
      </c>
      <c r="N14" s="66" t="s">
        <v>116</v>
      </c>
      <c r="O14" s="33"/>
      <c r="P14" s="33"/>
      <c r="Q14" s="33"/>
      <c r="R14" s="33"/>
      <c r="S14" s="33"/>
      <c r="T14" s="33"/>
      <c r="U14" s="33"/>
      <c r="V14" s="33"/>
      <c r="W14" s="33"/>
      <c r="X14" s="33"/>
      <c r="Y14" s="33"/>
      <c r="Z14" s="33"/>
    </row>
    <row r="15" ht="210.0" customHeight="1">
      <c r="A15" s="66" t="s">
        <v>1465</v>
      </c>
      <c r="B15" s="66" t="s">
        <v>1003</v>
      </c>
      <c r="C15" s="66" t="s">
        <v>1467</v>
      </c>
      <c r="D15" s="66" t="s">
        <v>1267</v>
      </c>
      <c r="E15" s="66" t="s">
        <v>1468</v>
      </c>
      <c r="F15" s="66" t="s">
        <v>1244</v>
      </c>
      <c r="G15" s="66" t="s">
        <v>1009</v>
      </c>
      <c r="H15" s="66" t="s">
        <v>1363</v>
      </c>
      <c r="I15" s="69" t="s">
        <v>111</v>
      </c>
      <c r="J15" s="43" t="s">
        <v>196</v>
      </c>
      <c r="K15" s="66" t="s">
        <v>113</v>
      </c>
      <c r="L15" s="66" t="s">
        <v>1479</v>
      </c>
      <c r="M15" s="52">
        <v>46242.0</v>
      </c>
      <c r="N15" s="66" t="s">
        <v>116</v>
      </c>
      <c r="O15" s="33"/>
      <c r="P15" s="33"/>
      <c r="Q15" s="33"/>
      <c r="R15" s="33"/>
      <c r="S15" s="33"/>
      <c r="T15" s="33"/>
      <c r="U15" s="33"/>
      <c r="V15" s="33"/>
      <c r="W15" s="33"/>
      <c r="X15" s="33"/>
      <c r="Y15" s="33"/>
      <c r="Z15" s="33"/>
    </row>
    <row r="16" ht="246.75" customHeight="1">
      <c r="A16" s="66" t="s">
        <v>1488</v>
      </c>
      <c r="B16" s="66" t="s">
        <v>1016</v>
      </c>
      <c r="C16" s="66" t="s">
        <v>1489</v>
      </c>
      <c r="D16" s="66" t="s">
        <v>1267</v>
      </c>
      <c r="E16" s="66" t="s">
        <v>1490</v>
      </c>
      <c r="F16" s="66" t="s">
        <v>1491</v>
      </c>
      <c r="G16" s="66" t="s">
        <v>1019</v>
      </c>
      <c r="H16" s="66" t="s">
        <v>1493</v>
      </c>
      <c r="I16" s="69" t="s">
        <v>111</v>
      </c>
      <c r="J16" s="43" t="s">
        <v>196</v>
      </c>
      <c r="K16" s="66" t="s">
        <v>113</v>
      </c>
      <c r="L16" s="66" t="s">
        <v>1498</v>
      </c>
      <c r="M16" s="52">
        <v>46242.0</v>
      </c>
      <c r="N16" s="66" t="s">
        <v>116</v>
      </c>
      <c r="O16" s="33"/>
      <c r="P16" s="33"/>
      <c r="Q16" s="33"/>
      <c r="R16" s="33"/>
      <c r="S16" s="33"/>
      <c r="T16" s="33"/>
      <c r="U16" s="33"/>
      <c r="V16" s="33"/>
      <c r="W16" s="33"/>
      <c r="X16" s="33"/>
      <c r="Y16" s="33"/>
      <c r="Z16" s="33"/>
    </row>
    <row r="17" ht="210.0" customHeight="1">
      <c r="A17" s="66" t="s">
        <v>1507</v>
      </c>
      <c r="B17" s="66" t="s">
        <v>1510</v>
      </c>
      <c r="C17" s="66" t="s">
        <v>1512</v>
      </c>
      <c r="D17" s="66" t="s">
        <v>1513</v>
      </c>
      <c r="E17" s="66" t="s">
        <v>1514</v>
      </c>
      <c r="F17" s="66" t="s">
        <v>1515</v>
      </c>
      <c r="G17" s="66" t="s">
        <v>1517</v>
      </c>
      <c r="H17" s="66" t="s">
        <v>1520</v>
      </c>
      <c r="I17" s="69" t="s">
        <v>111</v>
      </c>
      <c r="J17" s="43" t="s">
        <v>208</v>
      </c>
      <c r="K17" s="66" t="s">
        <v>113</v>
      </c>
      <c r="L17" s="66" t="s">
        <v>1178</v>
      </c>
      <c r="M17" s="52">
        <v>46242.0</v>
      </c>
      <c r="N17" s="66" t="s">
        <v>116</v>
      </c>
      <c r="O17" s="33"/>
      <c r="P17" s="33"/>
      <c r="Q17" s="33"/>
      <c r="R17" s="33"/>
      <c r="S17" s="33"/>
      <c r="T17" s="33"/>
      <c r="U17" s="33"/>
      <c r="V17" s="33"/>
      <c r="W17" s="33"/>
      <c r="X17" s="33"/>
      <c r="Y17" s="33"/>
      <c r="Z17" s="33"/>
    </row>
    <row r="18" ht="210.0" customHeight="1">
      <c r="A18" s="71" t="s">
        <v>1528</v>
      </c>
      <c r="B18" s="71" t="s">
        <v>1529</v>
      </c>
      <c r="C18" s="71" t="s">
        <v>1530</v>
      </c>
      <c r="D18" s="71" t="s">
        <v>1513</v>
      </c>
      <c r="E18" s="71" t="s">
        <v>1533</v>
      </c>
      <c r="F18" s="71" t="s">
        <v>1515</v>
      </c>
      <c r="G18" s="71" t="s">
        <v>1535</v>
      </c>
      <c r="H18" s="71" t="s">
        <v>1540</v>
      </c>
      <c r="I18" s="55" t="s">
        <v>602</v>
      </c>
      <c r="J18" s="55" t="s">
        <v>208</v>
      </c>
      <c r="K18" s="71" t="s">
        <v>113</v>
      </c>
      <c r="L18" s="71" t="s">
        <v>1554</v>
      </c>
      <c r="M18" s="67">
        <v>46242.0</v>
      </c>
      <c r="N18" s="71" t="s">
        <v>116</v>
      </c>
      <c r="O18" s="33"/>
      <c r="P18" s="33"/>
      <c r="Q18" s="33"/>
      <c r="R18" s="33"/>
      <c r="S18" s="33"/>
      <c r="T18" s="33"/>
      <c r="U18" s="33"/>
      <c r="V18" s="33"/>
      <c r="W18" s="33"/>
      <c r="X18" s="33"/>
      <c r="Y18" s="33"/>
      <c r="Z18" s="33"/>
    </row>
    <row r="19" ht="210.0" customHeight="1">
      <c r="A19" s="66" t="s">
        <v>1566</v>
      </c>
      <c r="B19" s="66" t="s">
        <v>1569</v>
      </c>
      <c r="C19" s="66" t="s">
        <v>1570</v>
      </c>
      <c r="D19" s="66" t="s">
        <v>1571</v>
      </c>
      <c r="E19" s="66" t="s">
        <v>1572</v>
      </c>
      <c r="F19" s="66" t="s">
        <v>1515</v>
      </c>
      <c r="G19" s="66" t="s">
        <v>1574</v>
      </c>
      <c r="H19" s="66" t="s">
        <v>1576</v>
      </c>
      <c r="I19" s="69" t="s">
        <v>111</v>
      </c>
      <c r="J19" s="43" t="s">
        <v>208</v>
      </c>
      <c r="K19" s="66" t="s">
        <v>113</v>
      </c>
      <c r="L19" s="66" t="s">
        <v>1577</v>
      </c>
      <c r="M19" s="52">
        <v>46242.0</v>
      </c>
      <c r="N19" s="66" t="s">
        <v>116</v>
      </c>
      <c r="O19" s="33"/>
      <c r="P19" s="33"/>
      <c r="Q19" s="33"/>
      <c r="R19" s="33"/>
      <c r="S19" s="33"/>
      <c r="T19" s="33"/>
      <c r="U19" s="33"/>
      <c r="V19" s="33"/>
      <c r="W19" s="33"/>
      <c r="X19" s="33"/>
      <c r="Y19" s="33"/>
      <c r="Z19" s="33"/>
    </row>
    <row r="20" ht="210.0" customHeight="1">
      <c r="A20" s="71" t="s">
        <v>1580</v>
      </c>
      <c r="B20" s="71" t="s">
        <v>1583</v>
      </c>
      <c r="C20" s="71" t="s">
        <v>1585</v>
      </c>
      <c r="D20" s="71" t="s">
        <v>1587</v>
      </c>
      <c r="E20" s="71" t="s">
        <v>1589</v>
      </c>
      <c r="F20" s="71" t="s">
        <v>127</v>
      </c>
      <c r="G20" s="71" t="s">
        <v>1590</v>
      </c>
      <c r="H20" s="71" t="s">
        <v>1592</v>
      </c>
      <c r="I20" s="55" t="s">
        <v>602</v>
      </c>
      <c r="J20" s="55" t="s">
        <v>112</v>
      </c>
      <c r="K20" s="71" t="s">
        <v>113</v>
      </c>
      <c r="L20" s="71" t="s">
        <v>1594</v>
      </c>
      <c r="M20" s="67">
        <v>46242.0</v>
      </c>
      <c r="N20" s="71" t="s">
        <v>116</v>
      </c>
      <c r="O20" s="33"/>
      <c r="P20" s="33"/>
      <c r="Q20" s="33"/>
      <c r="R20" s="33"/>
      <c r="S20" s="33"/>
      <c r="T20" s="33"/>
      <c r="U20" s="33"/>
      <c r="V20" s="33"/>
      <c r="W20" s="33"/>
      <c r="X20" s="33"/>
      <c r="Y20" s="33"/>
      <c r="Z20" s="33"/>
    </row>
  </sheetData>
  <mergeCells count="2">
    <mergeCell ref="A1:N1"/>
    <mergeCell ref="A2:N2"/>
  </mergeCells>
  <dataValidations>
    <dataValidation type="list" allowBlank="1" showErrorMessage="1" sqref="I4:I20">
      <formula1>"Pass,Fail,Not Executed,Blocked"</formula1>
    </dataValidation>
    <dataValidation type="list" allowBlank="1" showErrorMessage="1" sqref="J4:J20">
      <formula1>"High,Medium,Low"</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4.25"/>
    <col customWidth="1" min="3" max="3" width="33.25"/>
    <col customWidth="1" min="4" max="4" width="28.75"/>
    <col customWidth="1" min="5" max="5" width="31.88"/>
    <col customWidth="1" min="6" max="6" width="27.38"/>
    <col customWidth="1" min="7" max="7" width="22.75"/>
    <col customWidth="1" min="8" max="8" width="20.75"/>
    <col customWidth="1" min="9" max="9" width="21.5"/>
    <col customWidth="1" min="10" max="10" width="20.5"/>
    <col customWidth="1" min="11" max="11" width="18.25"/>
    <col customWidth="1" min="12" max="12" width="23.63"/>
    <col customWidth="1" min="13" max="13" width="15.13"/>
    <col customWidth="1" min="14" max="14" width="17.38"/>
  </cols>
  <sheetData>
    <row r="1" ht="33.75" customHeight="1">
      <c r="A1" s="14" t="s">
        <v>1234</v>
      </c>
      <c r="B1" s="15"/>
      <c r="C1" s="15"/>
      <c r="D1" s="15"/>
      <c r="E1" s="15"/>
      <c r="F1" s="15"/>
      <c r="G1" s="15"/>
      <c r="H1" s="15"/>
      <c r="I1" s="15"/>
      <c r="J1" s="15"/>
      <c r="K1" s="15"/>
      <c r="L1" s="15"/>
      <c r="M1" s="15"/>
      <c r="N1" s="3"/>
      <c r="O1" s="19"/>
      <c r="P1" s="19"/>
      <c r="Q1" s="19"/>
      <c r="R1" s="19"/>
      <c r="S1" s="19"/>
      <c r="T1" s="19"/>
      <c r="U1" s="19"/>
      <c r="V1" s="19"/>
      <c r="W1" s="19"/>
      <c r="X1" s="19"/>
      <c r="Y1" s="19"/>
      <c r="Z1" s="19"/>
    </row>
    <row r="2">
      <c r="A2" s="21" t="s">
        <v>1254</v>
      </c>
      <c r="B2" s="15"/>
      <c r="C2" s="15"/>
      <c r="D2" s="15"/>
      <c r="E2" s="15"/>
      <c r="F2" s="15"/>
      <c r="G2" s="15"/>
      <c r="H2" s="15"/>
      <c r="I2" s="15"/>
      <c r="J2" s="15"/>
      <c r="K2" s="15"/>
      <c r="L2" s="15"/>
      <c r="M2" s="15"/>
      <c r="N2" s="3"/>
      <c r="O2" s="19"/>
      <c r="P2" s="19"/>
      <c r="Q2" s="19"/>
      <c r="R2" s="19"/>
      <c r="S2" s="19"/>
      <c r="T2" s="19"/>
      <c r="U2" s="19"/>
      <c r="V2" s="19"/>
      <c r="W2" s="19"/>
      <c r="X2" s="19"/>
      <c r="Y2" s="19"/>
      <c r="Z2" s="19"/>
    </row>
    <row r="3">
      <c r="A3" s="23" t="s">
        <v>65</v>
      </c>
      <c r="B3" s="23" t="s">
        <v>67</v>
      </c>
      <c r="C3" s="23" t="s">
        <v>7</v>
      </c>
      <c r="D3" s="23" t="s">
        <v>69</v>
      </c>
      <c r="E3" s="23" t="s">
        <v>77</v>
      </c>
      <c r="F3" s="23" t="s">
        <v>71</v>
      </c>
      <c r="G3" s="23" t="s">
        <v>72</v>
      </c>
      <c r="H3" s="23" t="s">
        <v>73</v>
      </c>
      <c r="I3" s="23" t="s">
        <v>74</v>
      </c>
      <c r="J3" s="23" t="s">
        <v>75</v>
      </c>
      <c r="K3" s="23" t="s">
        <v>79</v>
      </c>
      <c r="L3" s="23" t="s">
        <v>80</v>
      </c>
      <c r="M3" s="23" t="s">
        <v>81</v>
      </c>
      <c r="N3" s="23" t="s">
        <v>82</v>
      </c>
      <c r="O3" s="7"/>
      <c r="P3" s="7"/>
      <c r="Q3" s="7"/>
      <c r="R3" s="7"/>
      <c r="S3" s="7"/>
      <c r="T3" s="7"/>
      <c r="U3" s="7"/>
      <c r="V3" s="7"/>
      <c r="W3" s="7"/>
      <c r="X3" s="7"/>
      <c r="Y3" s="7"/>
      <c r="Z3" s="7"/>
    </row>
    <row r="4" ht="152.25" customHeight="1">
      <c r="A4" s="66" t="s">
        <v>1291</v>
      </c>
      <c r="B4" s="66" t="s">
        <v>1293</v>
      </c>
      <c r="C4" s="66" t="s">
        <v>1294</v>
      </c>
      <c r="D4" s="66" t="s">
        <v>1295</v>
      </c>
      <c r="E4" s="66" t="s">
        <v>1297</v>
      </c>
      <c r="F4" s="66" t="s">
        <v>127</v>
      </c>
      <c r="G4" s="66" t="s">
        <v>1301</v>
      </c>
      <c r="H4" s="66" t="s">
        <v>1303</v>
      </c>
      <c r="I4" s="69" t="s">
        <v>111</v>
      </c>
      <c r="J4" s="42" t="s">
        <v>112</v>
      </c>
      <c r="K4" s="66" t="s">
        <v>113</v>
      </c>
      <c r="L4" s="76" t="s">
        <v>1317</v>
      </c>
      <c r="M4" s="52">
        <v>46303.0</v>
      </c>
      <c r="N4" s="66" t="s">
        <v>116</v>
      </c>
      <c r="O4" s="33"/>
      <c r="P4" s="33"/>
      <c r="Q4" s="33"/>
      <c r="R4" s="33"/>
      <c r="S4" s="33"/>
      <c r="T4" s="33"/>
      <c r="U4" s="33"/>
      <c r="V4" s="33"/>
      <c r="W4" s="33"/>
      <c r="X4" s="33"/>
      <c r="Y4" s="33"/>
      <c r="Z4" s="33"/>
    </row>
    <row r="5" ht="149.25" customHeight="1">
      <c r="A5" s="66" t="s">
        <v>1328</v>
      </c>
      <c r="B5" s="66" t="s">
        <v>1332</v>
      </c>
      <c r="C5" s="66" t="s">
        <v>1335</v>
      </c>
      <c r="D5" s="66" t="s">
        <v>1295</v>
      </c>
      <c r="E5" s="66" t="s">
        <v>1337</v>
      </c>
      <c r="F5" s="66" t="s">
        <v>127</v>
      </c>
      <c r="G5" s="66" t="s">
        <v>1340</v>
      </c>
      <c r="H5" s="66" t="s">
        <v>1342</v>
      </c>
      <c r="I5" s="69" t="s">
        <v>111</v>
      </c>
      <c r="J5" s="42" t="s">
        <v>112</v>
      </c>
      <c r="K5" s="66" t="s">
        <v>113</v>
      </c>
      <c r="L5" s="76" t="s">
        <v>1345</v>
      </c>
      <c r="M5" s="52">
        <v>46303.0</v>
      </c>
      <c r="N5" s="66" t="s">
        <v>116</v>
      </c>
      <c r="O5" s="33"/>
      <c r="P5" s="33"/>
      <c r="Q5" s="33"/>
      <c r="R5" s="33"/>
      <c r="S5" s="33"/>
      <c r="T5" s="33"/>
      <c r="U5" s="33"/>
      <c r="V5" s="33"/>
      <c r="W5" s="33"/>
      <c r="X5" s="33"/>
      <c r="Y5" s="33"/>
      <c r="Z5" s="33"/>
    </row>
    <row r="6" ht="166.5" customHeight="1">
      <c r="A6" s="66" t="s">
        <v>1353</v>
      </c>
      <c r="B6" s="66" t="s">
        <v>1354</v>
      </c>
      <c r="C6" s="66" t="s">
        <v>1356</v>
      </c>
      <c r="D6" s="66" t="s">
        <v>1357</v>
      </c>
      <c r="E6" s="66" t="s">
        <v>1358</v>
      </c>
      <c r="F6" s="66" t="s">
        <v>127</v>
      </c>
      <c r="G6" s="66" t="s">
        <v>1360</v>
      </c>
      <c r="H6" s="66" t="s">
        <v>1362</v>
      </c>
      <c r="I6" s="69" t="s">
        <v>111</v>
      </c>
      <c r="J6" s="43" t="s">
        <v>208</v>
      </c>
      <c r="K6" s="66" t="s">
        <v>113</v>
      </c>
      <c r="L6" s="76" t="s">
        <v>1367</v>
      </c>
      <c r="M6" s="52">
        <v>46303.0</v>
      </c>
      <c r="N6" s="66" t="s">
        <v>116</v>
      </c>
      <c r="O6" s="33"/>
      <c r="P6" s="33"/>
      <c r="Q6" s="33"/>
      <c r="R6" s="33"/>
      <c r="S6" s="33"/>
      <c r="T6" s="33"/>
      <c r="U6" s="33"/>
      <c r="V6" s="33"/>
      <c r="W6" s="33"/>
      <c r="X6" s="33"/>
      <c r="Y6" s="33"/>
      <c r="Z6" s="33"/>
    </row>
    <row r="7" ht="163.5" customHeight="1">
      <c r="A7" s="66" t="s">
        <v>1374</v>
      </c>
      <c r="B7" s="66" t="s">
        <v>1375</v>
      </c>
      <c r="C7" s="66" t="s">
        <v>1378</v>
      </c>
      <c r="D7" s="66" t="s">
        <v>1357</v>
      </c>
      <c r="E7" s="66" t="s">
        <v>1381</v>
      </c>
      <c r="F7" s="66" t="s">
        <v>127</v>
      </c>
      <c r="G7" s="66" t="s">
        <v>1383</v>
      </c>
      <c r="H7" s="66" t="s">
        <v>1384</v>
      </c>
      <c r="I7" s="69" t="s">
        <v>111</v>
      </c>
      <c r="J7" s="43" t="s">
        <v>208</v>
      </c>
      <c r="K7" s="66" t="s">
        <v>113</v>
      </c>
      <c r="L7" s="76" t="s">
        <v>1390</v>
      </c>
      <c r="M7" s="52">
        <v>46303.0</v>
      </c>
      <c r="N7" s="66" t="s">
        <v>116</v>
      </c>
      <c r="O7" s="33"/>
      <c r="P7" s="33"/>
      <c r="Q7" s="33"/>
      <c r="R7" s="33"/>
      <c r="S7" s="33"/>
      <c r="T7" s="33"/>
      <c r="U7" s="33"/>
      <c r="V7" s="33"/>
      <c r="W7" s="33"/>
      <c r="X7" s="33"/>
      <c r="Y7" s="33"/>
      <c r="Z7" s="33"/>
    </row>
    <row r="8" ht="178.5" customHeight="1">
      <c r="A8" s="66" t="s">
        <v>1398</v>
      </c>
      <c r="B8" s="66" t="s">
        <v>1401</v>
      </c>
      <c r="C8" s="66" t="s">
        <v>1403</v>
      </c>
      <c r="D8" s="66" t="s">
        <v>1357</v>
      </c>
      <c r="E8" s="66" t="s">
        <v>1406</v>
      </c>
      <c r="F8" s="66" t="s">
        <v>127</v>
      </c>
      <c r="G8" s="66" t="s">
        <v>1407</v>
      </c>
      <c r="H8" s="66" t="s">
        <v>1408</v>
      </c>
      <c r="I8" s="69" t="s">
        <v>111</v>
      </c>
      <c r="J8" s="42" t="s">
        <v>112</v>
      </c>
      <c r="K8" s="66" t="s">
        <v>113</v>
      </c>
      <c r="L8" s="76" t="s">
        <v>1413</v>
      </c>
      <c r="M8" s="52">
        <v>46303.0</v>
      </c>
      <c r="N8" s="66" t="s">
        <v>116</v>
      </c>
      <c r="O8" s="33"/>
      <c r="P8" s="33"/>
      <c r="Q8" s="33"/>
      <c r="R8" s="33"/>
      <c r="S8" s="33"/>
      <c r="T8" s="33"/>
      <c r="U8" s="33"/>
      <c r="V8" s="33"/>
      <c r="W8" s="33"/>
      <c r="X8" s="33"/>
      <c r="Y8" s="33"/>
      <c r="Z8" s="33"/>
    </row>
    <row r="9" ht="163.5" customHeight="1">
      <c r="A9" s="66" t="s">
        <v>1418</v>
      </c>
      <c r="B9" s="66" t="s">
        <v>1420</v>
      </c>
      <c r="C9" s="66" t="s">
        <v>1422</v>
      </c>
      <c r="D9" s="66" t="s">
        <v>1357</v>
      </c>
      <c r="E9" s="66" t="s">
        <v>1424</v>
      </c>
      <c r="F9" s="66" t="s">
        <v>127</v>
      </c>
      <c r="G9" s="66" t="s">
        <v>1426</v>
      </c>
      <c r="H9" s="66" t="s">
        <v>1428</v>
      </c>
      <c r="I9" s="69" t="s">
        <v>111</v>
      </c>
      <c r="J9" s="42" t="s">
        <v>112</v>
      </c>
      <c r="K9" s="66" t="s">
        <v>113</v>
      </c>
      <c r="L9" s="76" t="s">
        <v>1435</v>
      </c>
      <c r="M9" s="52">
        <v>46303.0</v>
      </c>
      <c r="N9" s="66" t="s">
        <v>116</v>
      </c>
      <c r="O9" s="33"/>
      <c r="P9" s="33"/>
      <c r="Q9" s="33"/>
      <c r="R9" s="33"/>
      <c r="S9" s="33"/>
      <c r="T9" s="33"/>
      <c r="U9" s="33"/>
      <c r="V9" s="33"/>
      <c r="W9" s="33"/>
      <c r="X9" s="33"/>
      <c r="Y9" s="33"/>
      <c r="Z9" s="33"/>
    </row>
    <row r="10" ht="199.5" customHeight="1">
      <c r="A10" s="66" t="s">
        <v>1438</v>
      </c>
      <c r="B10" s="66" t="s">
        <v>1440</v>
      </c>
      <c r="C10" s="66" t="s">
        <v>1442</v>
      </c>
      <c r="D10" s="66" t="s">
        <v>1357</v>
      </c>
      <c r="E10" s="66" t="s">
        <v>1443</v>
      </c>
      <c r="F10" s="66" t="s">
        <v>127</v>
      </c>
      <c r="G10" s="66" t="s">
        <v>1444</v>
      </c>
      <c r="H10" s="66" t="s">
        <v>1445</v>
      </c>
      <c r="I10" s="69" t="s">
        <v>111</v>
      </c>
      <c r="J10" s="42" t="s">
        <v>112</v>
      </c>
      <c r="K10" s="66" t="s">
        <v>113</v>
      </c>
      <c r="L10" s="76" t="s">
        <v>1307</v>
      </c>
      <c r="M10" s="52">
        <v>46303.0</v>
      </c>
      <c r="N10" s="66" t="s">
        <v>116</v>
      </c>
      <c r="O10" s="33"/>
      <c r="P10" s="33"/>
      <c r="Q10" s="33"/>
      <c r="R10" s="33"/>
      <c r="S10" s="33"/>
      <c r="T10" s="33"/>
      <c r="U10" s="33"/>
      <c r="V10" s="33"/>
      <c r="W10" s="33"/>
      <c r="X10" s="33"/>
      <c r="Y10" s="33"/>
      <c r="Z10" s="33"/>
    </row>
    <row r="11" ht="180.75" customHeight="1">
      <c r="A11" s="66" t="s">
        <v>1454</v>
      </c>
      <c r="B11" s="66" t="s">
        <v>1456</v>
      </c>
      <c r="C11" s="66" t="s">
        <v>1458</v>
      </c>
      <c r="D11" s="66" t="s">
        <v>1357</v>
      </c>
      <c r="E11" s="66" t="s">
        <v>1461</v>
      </c>
      <c r="F11" s="66" t="s">
        <v>127</v>
      </c>
      <c r="G11" s="66" t="s">
        <v>1462</v>
      </c>
      <c r="H11" s="66" t="s">
        <v>1463</v>
      </c>
      <c r="I11" s="69" t="s">
        <v>111</v>
      </c>
      <c r="J11" s="43" t="s">
        <v>208</v>
      </c>
      <c r="K11" s="66" t="s">
        <v>113</v>
      </c>
      <c r="L11" s="76" t="s">
        <v>1466</v>
      </c>
      <c r="M11" s="52">
        <v>46303.0</v>
      </c>
      <c r="N11" s="66" t="s">
        <v>116</v>
      </c>
      <c r="O11" s="33"/>
      <c r="P11" s="33"/>
      <c r="Q11" s="33"/>
      <c r="R11" s="33"/>
      <c r="S11" s="33"/>
      <c r="T11" s="33"/>
      <c r="U11" s="33"/>
      <c r="V11" s="33"/>
      <c r="W11" s="33"/>
      <c r="X11" s="33"/>
      <c r="Y11" s="33"/>
      <c r="Z11" s="33"/>
    </row>
    <row r="12" ht="175.5" customHeight="1">
      <c r="A12" s="66" t="s">
        <v>1474</v>
      </c>
      <c r="B12" s="66" t="s">
        <v>1475</v>
      </c>
      <c r="C12" s="66" t="s">
        <v>1476</v>
      </c>
      <c r="D12" s="66" t="s">
        <v>1357</v>
      </c>
      <c r="E12" s="66" t="s">
        <v>1481</v>
      </c>
      <c r="F12" s="66" t="s">
        <v>127</v>
      </c>
      <c r="G12" s="66" t="s">
        <v>1484</v>
      </c>
      <c r="H12" s="66" t="s">
        <v>1485</v>
      </c>
      <c r="I12" s="69" t="s">
        <v>111</v>
      </c>
      <c r="J12" s="42" t="s">
        <v>112</v>
      </c>
      <c r="K12" s="66" t="s">
        <v>113</v>
      </c>
      <c r="L12" s="76" t="s">
        <v>1486</v>
      </c>
      <c r="M12" s="52">
        <v>46303.0</v>
      </c>
      <c r="N12" s="66" t="s">
        <v>116</v>
      </c>
      <c r="O12" s="33"/>
      <c r="P12" s="33"/>
      <c r="Q12" s="33"/>
      <c r="R12" s="33"/>
      <c r="S12" s="33"/>
      <c r="T12" s="33"/>
      <c r="U12" s="33"/>
      <c r="V12" s="33"/>
      <c r="W12" s="33"/>
      <c r="X12" s="33"/>
      <c r="Y12" s="33"/>
      <c r="Z12" s="33"/>
    </row>
    <row r="13" ht="210.0" customHeight="1">
      <c r="A13" s="66" t="s">
        <v>1492</v>
      </c>
      <c r="B13" s="66" t="s">
        <v>1495</v>
      </c>
      <c r="C13" s="66" t="s">
        <v>1496</v>
      </c>
      <c r="D13" s="66" t="s">
        <v>1134</v>
      </c>
      <c r="E13" s="66" t="s">
        <v>1497</v>
      </c>
      <c r="F13" s="66" t="s">
        <v>554</v>
      </c>
      <c r="G13" s="66" t="s">
        <v>1500</v>
      </c>
      <c r="H13" s="66" t="s">
        <v>1502</v>
      </c>
      <c r="I13" s="69" t="s">
        <v>111</v>
      </c>
      <c r="J13" s="42" t="s">
        <v>112</v>
      </c>
      <c r="K13" s="66" t="s">
        <v>113</v>
      </c>
      <c r="L13" s="76" t="s">
        <v>1508</v>
      </c>
      <c r="M13" s="52">
        <v>46303.0</v>
      </c>
      <c r="N13" s="66" t="s">
        <v>116</v>
      </c>
      <c r="O13" s="33"/>
      <c r="P13" s="33"/>
      <c r="Q13" s="33"/>
      <c r="R13" s="33"/>
      <c r="S13" s="33"/>
      <c r="T13" s="33"/>
      <c r="U13" s="33"/>
      <c r="V13" s="33"/>
      <c r="W13" s="33"/>
      <c r="X13" s="33"/>
      <c r="Y13" s="33"/>
      <c r="Z13" s="33"/>
    </row>
    <row r="14" ht="190.5" customHeight="1">
      <c r="A14" s="66" t="s">
        <v>1519</v>
      </c>
      <c r="B14" s="66" t="s">
        <v>1521</v>
      </c>
      <c r="C14" s="66" t="s">
        <v>1523</v>
      </c>
      <c r="D14" s="66" t="s">
        <v>1357</v>
      </c>
      <c r="E14" s="66" t="s">
        <v>1524</v>
      </c>
      <c r="F14" s="66" t="s">
        <v>127</v>
      </c>
      <c r="G14" s="66" t="s">
        <v>1525</v>
      </c>
      <c r="H14" s="66" t="s">
        <v>1526</v>
      </c>
      <c r="I14" s="69" t="s">
        <v>111</v>
      </c>
      <c r="J14" s="43" t="s">
        <v>208</v>
      </c>
      <c r="K14" s="66" t="s">
        <v>113</v>
      </c>
      <c r="L14" s="76" t="s">
        <v>1527</v>
      </c>
      <c r="M14" s="52">
        <v>46303.0</v>
      </c>
      <c r="N14" s="66" t="s">
        <v>116</v>
      </c>
      <c r="O14" s="33"/>
      <c r="P14" s="33"/>
      <c r="Q14" s="33"/>
      <c r="R14" s="33"/>
      <c r="S14" s="33"/>
      <c r="T14" s="33"/>
      <c r="U14" s="33"/>
      <c r="V14" s="33"/>
      <c r="W14" s="33"/>
      <c r="X14" s="33"/>
      <c r="Y14" s="33"/>
      <c r="Z14" s="33"/>
    </row>
    <row r="15" ht="189.0" customHeight="1">
      <c r="A15" s="66" t="s">
        <v>1531</v>
      </c>
      <c r="B15" s="66" t="s">
        <v>1532</v>
      </c>
      <c r="C15" s="66" t="s">
        <v>1534</v>
      </c>
      <c r="D15" s="66" t="s">
        <v>1357</v>
      </c>
      <c r="E15" s="66" t="s">
        <v>1536</v>
      </c>
      <c r="F15" s="66" t="s">
        <v>127</v>
      </c>
      <c r="G15" s="66" t="s">
        <v>1537</v>
      </c>
      <c r="H15" s="66" t="s">
        <v>1538</v>
      </c>
      <c r="I15" s="69" t="s">
        <v>111</v>
      </c>
      <c r="J15" s="43" t="s">
        <v>208</v>
      </c>
      <c r="K15" s="66" t="s">
        <v>113</v>
      </c>
      <c r="L15" s="76" t="s">
        <v>1539</v>
      </c>
      <c r="M15" s="52">
        <v>46303.0</v>
      </c>
      <c r="N15" s="66" t="s">
        <v>116</v>
      </c>
      <c r="O15" s="33"/>
      <c r="P15" s="33"/>
      <c r="Q15" s="33"/>
      <c r="R15" s="33"/>
      <c r="S15" s="33"/>
      <c r="T15" s="33"/>
      <c r="U15" s="33"/>
      <c r="V15" s="33"/>
      <c r="W15" s="33"/>
      <c r="X15" s="33"/>
      <c r="Y15" s="33"/>
      <c r="Z15" s="33"/>
    </row>
    <row r="16" ht="210.0" customHeight="1">
      <c r="A16" s="66" t="s">
        <v>1541</v>
      </c>
      <c r="B16" s="66" t="s">
        <v>1542</v>
      </c>
      <c r="C16" s="66" t="s">
        <v>1543</v>
      </c>
      <c r="D16" s="66" t="s">
        <v>1544</v>
      </c>
      <c r="E16" s="66" t="s">
        <v>1545</v>
      </c>
      <c r="F16" s="66" t="s">
        <v>127</v>
      </c>
      <c r="G16" s="66" t="s">
        <v>1546</v>
      </c>
      <c r="H16" s="66" t="s">
        <v>1547</v>
      </c>
      <c r="I16" s="69" t="s">
        <v>111</v>
      </c>
      <c r="J16" s="42" t="s">
        <v>112</v>
      </c>
      <c r="K16" s="66" t="s">
        <v>113</v>
      </c>
      <c r="L16" s="76" t="s">
        <v>1549</v>
      </c>
      <c r="M16" s="52">
        <v>46303.0</v>
      </c>
      <c r="N16" s="66" t="s">
        <v>116</v>
      </c>
      <c r="O16" s="33"/>
      <c r="P16" s="33"/>
      <c r="Q16" s="33"/>
      <c r="R16" s="33"/>
      <c r="S16" s="33"/>
      <c r="T16" s="33"/>
      <c r="U16" s="33"/>
      <c r="V16" s="33"/>
      <c r="W16" s="33"/>
      <c r="X16" s="33"/>
      <c r="Y16" s="33"/>
      <c r="Z16" s="33"/>
    </row>
    <row r="17" ht="210.0" customHeight="1">
      <c r="A17" s="66" t="s">
        <v>1551</v>
      </c>
      <c r="B17" s="66" t="s">
        <v>1552</v>
      </c>
      <c r="C17" s="66" t="s">
        <v>1553</v>
      </c>
      <c r="D17" s="66" t="s">
        <v>1555</v>
      </c>
      <c r="E17" s="66" t="s">
        <v>1556</v>
      </c>
      <c r="F17" s="66" t="s">
        <v>554</v>
      </c>
      <c r="G17" s="66" t="s">
        <v>1557</v>
      </c>
      <c r="H17" s="66" t="s">
        <v>1558</v>
      </c>
      <c r="I17" s="69" t="s">
        <v>111</v>
      </c>
      <c r="J17" s="42" t="s">
        <v>112</v>
      </c>
      <c r="K17" s="66" t="s">
        <v>113</v>
      </c>
      <c r="L17" s="76" t="s">
        <v>1559</v>
      </c>
      <c r="M17" s="52">
        <v>46303.0</v>
      </c>
      <c r="N17" s="66" t="s">
        <v>116</v>
      </c>
      <c r="O17" s="33"/>
      <c r="P17" s="33"/>
      <c r="Q17" s="33"/>
      <c r="R17" s="33"/>
      <c r="S17" s="33"/>
      <c r="T17" s="33"/>
      <c r="U17" s="33"/>
      <c r="V17" s="33"/>
      <c r="W17" s="33"/>
      <c r="X17" s="33"/>
      <c r="Y17" s="33"/>
      <c r="Z17" s="33"/>
    </row>
    <row r="18" ht="210.0" customHeight="1">
      <c r="A18" s="71" t="s">
        <v>1560</v>
      </c>
      <c r="B18" s="71" t="s">
        <v>1561</v>
      </c>
      <c r="C18" s="71" t="s">
        <v>1562</v>
      </c>
      <c r="D18" s="71" t="s">
        <v>1563</v>
      </c>
      <c r="E18" s="71" t="s">
        <v>1564</v>
      </c>
      <c r="F18" s="71" t="s">
        <v>1565</v>
      </c>
      <c r="G18" s="71" t="s">
        <v>1567</v>
      </c>
      <c r="H18" s="71" t="s">
        <v>1568</v>
      </c>
      <c r="I18" s="55" t="s">
        <v>602</v>
      </c>
      <c r="J18" s="78" t="s">
        <v>112</v>
      </c>
      <c r="K18" s="71" t="s">
        <v>1573</v>
      </c>
      <c r="L18" s="82" t="s">
        <v>1575</v>
      </c>
      <c r="M18" s="67">
        <v>46303.0</v>
      </c>
      <c r="N18" s="71" t="s">
        <v>116</v>
      </c>
      <c r="O18" s="33"/>
      <c r="P18" s="33"/>
      <c r="Q18" s="33"/>
      <c r="R18" s="33"/>
      <c r="S18" s="33"/>
      <c r="T18" s="33"/>
      <c r="U18" s="33"/>
      <c r="V18" s="33"/>
      <c r="W18" s="33"/>
      <c r="X18" s="33"/>
      <c r="Y18" s="33"/>
      <c r="Z18" s="33"/>
    </row>
    <row r="19" ht="210.0" customHeight="1">
      <c r="A19" s="66" t="s">
        <v>1578</v>
      </c>
      <c r="B19" s="66" t="s">
        <v>1579</v>
      </c>
      <c r="C19" s="66" t="s">
        <v>1581</v>
      </c>
      <c r="D19" s="66" t="s">
        <v>1582</v>
      </c>
      <c r="E19" s="66" t="s">
        <v>1584</v>
      </c>
      <c r="F19" s="66" t="s">
        <v>127</v>
      </c>
      <c r="G19" s="66" t="s">
        <v>1586</v>
      </c>
      <c r="H19" s="66" t="s">
        <v>1588</v>
      </c>
      <c r="I19" s="69" t="s">
        <v>111</v>
      </c>
      <c r="J19" s="42" t="s">
        <v>112</v>
      </c>
      <c r="K19" s="66" t="s">
        <v>113</v>
      </c>
      <c r="L19" s="76" t="s">
        <v>1591</v>
      </c>
      <c r="M19" s="52">
        <v>46303.0</v>
      </c>
      <c r="N19" s="66" t="s">
        <v>116</v>
      </c>
      <c r="O19" s="33"/>
      <c r="P19" s="33"/>
      <c r="Q19" s="33"/>
      <c r="R19" s="33"/>
      <c r="S19" s="33"/>
      <c r="T19" s="33"/>
      <c r="U19" s="33"/>
      <c r="V19" s="33"/>
      <c r="W19" s="33"/>
      <c r="X19" s="33"/>
      <c r="Y19" s="33"/>
      <c r="Z19" s="33"/>
    </row>
    <row r="20" ht="210.0" customHeight="1">
      <c r="A20" s="66" t="s">
        <v>1595</v>
      </c>
      <c r="B20" s="66" t="s">
        <v>1596</v>
      </c>
      <c r="C20" s="66" t="s">
        <v>1597</v>
      </c>
      <c r="D20" s="66" t="s">
        <v>1598</v>
      </c>
      <c r="E20" s="66" t="s">
        <v>1599</v>
      </c>
      <c r="F20" s="66" t="s">
        <v>127</v>
      </c>
      <c r="G20" s="66" t="s">
        <v>1600</v>
      </c>
      <c r="H20" s="66" t="s">
        <v>1601</v>
      </c>
      <c r="I20" s="69" t="s">
        <v>111</v>
      </c>
      <c r="J20" s="42" t="s">
        <v>112</v>
      </c>
      <c r="K20" s="66" t="s">
        <v>113</v>
      </c>
      <c r="L20" s="76" t="s">
        <v>1602</v>
      </c>
      <c r="M20" s="52">
        <v>46303.0</v>
      </c>
      <c r="N20" s="66" t="s">
        <v>116</v>
      </c>
      <c r="O20" s="33"/>
      <c r="P20" s="33"/>
      <c r="Q20" s="33"/>
      <c r="R20" s="33"/>
      <c r="S20" s="33"/>
      <c r="T20" s="33"/>
      <c r="U20" s="33"/>
      <c r="V20" s="33"/>
      <c r="W20" s="33"/>
      <c r="X20" s="33"/>
      <c r="Y20" s="33"/>
      <c r="Z20" s="33"/>
    </row>
    <row r="21" ht="172.5" customHeight="1">
      <c r="A21" s="66" t="s">
        <v>1603</v>
      </c>
      <c r="B21" s="66" t="s">
        <v>1604</v>
      </c>
      <c r="C21" s="66" t="s">
        <v>1605</v>
      </c>
      <c r="D21" s="66" t="s">
        <v>1606</v>
      </c>
      <c r="E21" s="66" t="s">
        <v>1607</v>
      </c>
      <c r="F21" s="66" t="s">
        <v>127</v>
      </c>
      <c r="G21" s="66" t="s">
        <v>1600</v>
      </c>
      <c r="H21" s="66" t="s">
        <v>1601</v>
      </c>
      <c r="I21" s="69" t="s">
        <v>111</v>
      </c>
      <c r="J21" s="43" t="s">
        <v>196</v>
      </c>
      <c r="K21" s="66" t="s">
        <v>113</v>
      </c>
      <c r="L21" s="76" t="s">
        <v>1608</v>
      </c>
      <c r="M21" s="52">
        <v>46303.0</v>
      </c>
      <c r="N21" s="66" t="s">
        <v>116</v>
      </c>
      <c r="O21" s="33"/>
      <c r="P21" s="33"/>
      <c r="Q21" s="33"/>
      <c r="R21" s="33"/>
      <c r="S21" s="33"/>
      <c r="T21" s="33"/>
      <c r="U21" s="33"/>
      <c r="V21" s="33"/>
      <c r="W21" s="33"/>
      <c r="X21" s="33"/>
      <c r="Y21" s="33"/>
      <c r="Z21" s="33"/>
    </row>
    <row r="22" ht="167.25" customHeight="1">
      <c r="A22" s="32" t="s">
        <v>1609</v>
      </c>
      <c r="B22" s="32" t="s">
        <v>1610</v>
      </c>
      <c r="C22" s="32" t="s">
        <v>1611</v>
      </c>
      <c r="D22" s="32" t="s">
        <v>1295</v>
      </c>
      <c r="E22" s="32" t="s">
        <v>1612</v>
      </c>
      <c r="F22" s="32" t="s">
        <v>127</v>
      </c>
      <c r="G22" s="32" t="s">
        <v>1613</v>
      </c>
      <c r="H22" s="32" t="s">
        <v>1614</v>
      </c>
      <c r="I22" s="69" t="s">
        <v>111</v>
      </c>
      <c r="J22" s="43" t="s">
        <v>208</v>
      </c>
      <c r="K22" s="32" t="s">
        <v>113</v>
      </c>
      <c r="L22" s="76" t="s">
        <v>1615</v>
      </c>
      <c r="M22" s="52">
        <v>46303.0</v>
      </c>
      <c r="N22" s="66" t="s">
        <v>116</v>
      </c>
      <c r="O22" s="83"/>
      <c r="P22" s="83"/>
      <c r="Q22" s="83"/>
      <c r="R22" s="83"/>
      <c r="S22" s="83"/>
      <c r="T22" s="83"/>
      <c r="U22" s="83"/>
      <c r="V22" s="83"/>
      <c r="W22" s="83"/>
      <c r="X22" s="83"/>
      <c r="Y22" s="83"/>
      <c r="Z22" s="83"/>
    </row>
    <row r="23" ht="195.0" customHeight="1">
      <c r="A23" s="32" t="s">
        <v>1616</v>
      </c>
      <c r="B23" s="32" t="s">
        <v>1617</v>
      </c>
      <c r="C23" s="32" t="s">
        <v>1618</v>
      </c>
      <c r="D23" s="32" t="s">
        <v>1295</v>
      </c>
      <c r="E23" s="32" t="s">
        <v>1619</v>
      </c>
      <c r="F23" s="32" t="s">
        <v>127</v>
      </c>
      <c r="G23" s="32" t="s">
        <v>1621</v>
      </c>
      <c r="H23" s="32" t="s">
        <v>1622</v>
      </c>
      <c r="I23" s="69" t="s">
        <v>111</v>
      </c>
      <c r="J23" s="43" t="s">
        <v>196</v>
      </c>
      <c r="K23" s="32" t="s">
        <v>113</v>
      </c>
      <c r="L23" s="76" t="s">
        <v>1623</v>
      </c>
      <c r="M23" s="52">
        <v>46303.0</v>
      </c>
      <c r="N23" s="66" t="s">
        <v>116</v>
      </c>
      <c r="O23" s="83"/>
      <c r="P23" s="83"/>
      <c r="Q23" s="83"/>
      <c r="R23" s="83"/>
      <c r="S23" s="83"/>
      <c r="T23" s="83"/>
      <c r="U23" s="83"/>
      <c r="V23" s="83"/>
      <c r="W23" s="83"/>
      <c r="X23" s="83"/>
      <c r="Y23" s="83"/>
      <c r="Z23" s="83"/>
    </row>
    <row r="24" ht="195.0" customHeight="1">
      <c r="A24" s="32" t="s">
        <v>1624</v>
      </c>
      <c r="B24" s="32" t="s">
        <v>1625</v>
      </c>
      <c r="C24" s="32" t="s">
        <v>1626</v>
      </c>
      <c r="D24" s="32" t="s">
        <v>1544</v>
      </c>
      <c r="E24" s="32" t="s">
        <v>1627</v>
      </c>
      <c r="F24" s="32" t="s">
        <v>127</v>
      </c>
      <c r="G24" s="32" t="s">
        <v>1628</v>
      </c>
      <c r="H24" s="32" t="s">
        <v>1629</v>
      </c>
      <c r="I24" s="69" t="s">
        <v>111</v>
      </c>
      <c r="J24" s="43" t="s">
        <v>208</v>
      </c>
      <c r="K24" s="32" t="s">
        <v>113</v>
      </c>
      <c r="L24" s="76" t="s">
        <v>1630</v>
      </c>
      <c r="M24" s="52">
        <v>46303.0</v>
      </c>
      <c r="N24" s="66" t="s">
        <v>116</v>
      </c>
      <c r="O24" s="83"/>
      <c r="P24" s="83"/>
      <c r="Q24" s="83"/>
      <c r="R24" s="83"/>
      <c r="S24" s="83"/>
      <c r="T24" s="83"/>
      <c r="U24" s="83"/>
      <c r="V24" s="83"/>
      <c r="W24" s="83"/>
      <c r="X24" s="83"/>
      <c r="Y24" s="83"/>
      <c r="Z24" s="83"/>
    </row>
    <row r="25" ht="195.0" customHeight="1">
      <c r="A25" s="32" t="s">
        <v>1631</v>
      </c>
      <c r="B25" s="76" t="s">
        <v>1632</v>
      </c>
      <c r="C25" s="76" t="s">
        <v>1633</v>
      </c>
      <c r="D25" s="76" t="s">
        <v>1634</v>
      </c>
      <c r="E25" s="76" t="s">
        <v>1635</v>
      </c>
      <c r="F25" s="76" t="s">
        <v>1636</v>
      </c>
      <c r="G25" s="76" t="s">
        <v>1637</v>
      </c>
      <c r="H25" s="76" t="s">
        <v>1638</v>
      </c>
      <c r="I25" s="84"/>
      <c r="J25" s="85"/>
      <c r="K25" s="32" t="s">
        <v>113</v>
      </c>
      <c r="L25" s="76" t="s">
        <v>1591</v>
      </c>
      <c r="M25" s="52">
        <v>46303.0</v>
      </c>
      <c r="N25" s="66" t="s">
        <v>116</v>
      </c>
      <c r="O25" s="83"/>
      <c r="P25" s="83"/>
      <c r="Q25" s="83"/>
      <c r="R25" s="83"/>
      <c r="S25" s="83"/>
      <c r="T25" s="83"/>
      <c r="U25" s="83"/>
      <c r="V25" s="83"/>
      <c r="W25" s="83"/>
      <c r="X25" s="83"/>
      <c r="Y25" s="83"/>
      <c r="Z25" s="83"/>
    </row>
    <row r="26" ht="240.75" customHeight="1">
      <c r="A26" s="53" t="s">
        <v>1640</v>
      </c>
      <c r="B26" s="82" t="s">
        <v>1641</v>
      </c>
      <c r="C26" s="82" t="s">
        <v>1642</v>
      </c>
      <c r="D26" s="82" t="s">
        <v>1202</v>
      </c>
      <c r="E26" s="82" t="s">
        <v>1643</v>
      </c>
      <c r="F26" s="82" t="s">
        <v>554</v>
      </c>
      <c r="G26" s="82" t="s">
        <v>1644</v>
      </c>
      <c r="H26" s="82" t="s">
        <v>1645</v>
      </c>
      <c r="I26" s="71" t="s">
        <v>602</v>
      </c>
      <c r="J26" s="71" t="s">
        <v>112</v>
      </c>
      <c r="K26" s="53" t="s">
        <v>1646</v>
      </c>
      <c r="L26" s="82" t="s">
        <v>1647</v>
      </c>
      <c r="M26" s="67">
        <v>46303.0</v>
      </c>
      <c r="N26" s="71" t="s">
        <v>116</v>
      </c>
      <c r="O26" s="83"/>
      <c r="P26" s="83"/>
      <c r="Q26" s="83"/>
      <c r="R26" s="83"/>
      <c r="S26" s="83"/>
      <c r="T26" s="83"/>
      <c r="U26" s="83"/>
      <c r="V26" s="83"/>
      <c r="W26" s="83"/>
      <c r="X26" s="83"/>
      <c r="Y26" s="83"/>
      <c r="Z26" s="83"/>
    </row>
    <row r="27" ht="326.25" customHeight="1">
      <c r="A27" s="53" t="s">
        <v>1648</v>
      </c>
      <c r="B27" s="82" t="s">
        <v>1649</v>
      </c>
      <c r="C27" s="82" t="s">
        <v>1650</v>
      </c>
      <c r="D27" s="82" t="s">
        <v>1202</v>
      </c>
      <c r="E27" s="82" t="s">
        <v>1651</v>
      </c>
      <c r="F27" s="82" t="s">
        <v>554</v>
      </c>
      <c r="G27" s="82" t="s">
        <v>1652</v>
      </c>
      <c r="H27" s="82" t="s">
        <v>1653</v>
      </c>
      <c r="I27" s="71" t="s">
        <v>602</v>
      </c>
      <c r="J27" s="71" t="s">
        <v>112</v>
      </c>
      <c r="K27" s="53" t="s">
        <v>1654</v>
      </c>
      <c r="L27" s="82" t="s">
        <v>1655</v>
      </c>
      <c r="M27" s="67">
        <v>46303.0</v>
      </c>
      <c r="N27" s="71" t="s">
        <v>116</v>
      </c>
      <c r="O27" s="83"/>
      <c r="P27" s="83"/>
      <c r="Q27" s="83"/>
      <c r="R27" s="83"/>
      <c r="S27" s="83"/>
      <c r="T27" s="83"/>
      <c r="U27" s="83"/>
      <c r="V27" s="83"/>
      <c r="W27" s="83"/>
      <c r="X27" s="83"/>
      <c r="Y27" s="83"/>
      <c r="Z27" s="83"/>
    </row>
  </sheetData>
  <mergeCells count="2">
    <mergeCell ref="A1:N1"/>
    <mergeCell ref="A2:N2"/>
  </mergeCells>
  <dataValidations>
    <dataValidation type="list" allowBlank="1" showErrorMessage="1" sqref="I4:I27">
      <formula1>"Pass,Fail,Not Executed,Blocked"</formula1>
    </dataValidation>
    <dataValidation type="list" allowBlank="1" showErrorMessage="1" sqref="J4:J27">
      <formula1>"High,Medium,Low"</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0.5"/>
    <col customWidth="1" min="3" max="3" width="30.63"/>
    <col customWidth="1" min="4" max="4" width="38.13"/>
    <col customWidth="1" min="5" max="5" width="32.25"/>
    <col customWidth="1" min="6" max="6" width="28.0"/>
    <col customWidth="1" min="7" max="7" width="36.63"/>
    <col customWidth="1" min="8" max="8" width="31.5"/>
    <col customWidth="1" min="9" max="9" width="20.25"/>
    <col customWidth="1" min="10" max="10" width="14.88"/>
    <col customWidth="1" min="11" max="11" width="30.88"/>
    <col customWidth="1" min="12" max="12" width="21.0"/>
    <col customWidth="1" min="13" max="13" width="22.75"/>
    <col customWidth="1" min="14" max="14" width="21.13"/>
    <col customWidth="1" min="15" max="15" width="18.13"/>
  </cols>
  <sheetData>
    <row r="1" ht="22.5" customHeight="1">
      <c r="A1" s="74" t="s">
        <v>1270</v>
      </c>
      <c r="B1" s="15"/>
      <c r="C1" s="15"/>
      <c r="D1" s="15"/>
      <c r="E1" s="15"/>
      <c r="F1" s="15"/>
      <c r="G1" s="15"/>
      <c r="H1" s="15"/>
      <c r="I1" s="15"/>
      <c r="J1" s="15"/>
      <c r="K1" s="15"/>
      <c r="L1" s="15"/>
      <c r="M1" s="15"/>
      <c r="N1" s="15"/>
      <c r="O1" s="3"/>
      <c r="P1" s="13"/>
      <c r="Q1" s="13"/>
      <c r="R1" s="13"/>
      <c r="S1" s="13"/>
      <c r="T1" s="13"/>
      <c r="U1" s="13"/>
      <c r="V1" s="13"/>
      <c r="W1" s="13"/>
      <c r="X1" s="13"/>
      <c r="Y1" s="13"/>
      <c r="Z1" s="13"/>
      <c r="AA1" s="13"/>
      <c r="AB1" s="13"/>
      <c r="AC1" s="13"/>
    </row>
    <row r="2">
      <c r="A2" s="75" t="s">
        <v>1306</v>
      </c>
      <c r="B2" s="75" t="s">
        <v>1310</v>
      </c>
      <c r="C2" s="75" t="s">
        <v>1313</v>
      </c>
      <c r="D2" s="75" t="s">
        <v>1315</v>
      </c>
      <c r="E2" s="75" t="s">
        <v>77</v>
      </c>
      <c r="F2" s="75" t="s">
        <v>71</v>
      </c>
      <c r="G2" s="75" t="s">
        <v>72</v>
      </c>
      <c r="H2" s="75" t="s">
        <v>1321</v>
      </c>
      <c r="I2" s="75" t="s">
        <v>75</v>
      </c>
      <c r="J2" s="75" t="s">
        <v>1322</v>
      </c>
      <c r="K2" s="75" t="s">
        <v>1324</v>
      </c>
      <c r="L2" s="75" t="s">
        <v>1341</v>
      </c>
      <c r="M2" s="75" t="s">
        <v>74</v>
      </c>
      <c r="N2" s="75" t="s">
        <v>1343</v>
      </c>
      <c r="O2" s="75" t="s">
        <v>1344</v>
      </c>
      <c r="P2" s="13"/>
      <c r="Q2" s="13"/>
      <c r="R2" s="13"/>
      <c r="S2" s="13"/>
      <c r="T2" s="13"/>
      <c r="U2" s="13"/>
      <c r="V2" s="13"/>
      <c r="W2" s="13"/>
      <c r="X2" s="13"/>
      <c r="Y2" s="13"/>
      <c r="Z2" s="13"/>
      <c r="AA2" s="13"/>
      <c r="AB2" s="13"/>
      <c r="AC2" s="13"/>
    </row>
    <row r="3" ht="174.75" customHeight="1">
      <c r="A3" s="77" t="s">
        <v>610</v>
      </c>
      <c r="B3" s="77" t="s">
        <v>585</v>
      </c>
      <c r="C3" s="77" t="s">
        <v>589</v>
      </c>
      <c r="D3" s="77" t="s">
        <v>591</v>
      </c>
      <c r="E3" s="77" t="s">
        <v>592</v>
      </c>
      <c r="F3" s="77" t="s">
        <v>595</v>
      </c>
      <c r="G3" s="77" t="s">
        <v>1371</v>
      </c>
      <c r="H3" s="77" t="s">
        <v>599</v>
      </c>
      <c r="I3" s="77" t="s">
        <v>1382</v>
      </c>
      <c r="J3" s="77" t="s">
        <v>1388</v>
      </c>
      <c r="K3" s="80" t="s">
        <v>1392</v>
      </c>
      <c r="L3" s="77" t="s">
        <v>116</v>
      </c>
      <c r="M3" s="77" t="s">
        <v>1472</v>
      </c>
      <c r="N3" s="77" t="s">
        <v>611</v>
      </c>
      <c r="O3" s="77" t="s">
        <v>1478</v>
      </c>
      <c r="P3" s="81"/>
      <c r="Q3" s="81"/>
      <c r="R3" s="81"/>
      <c r="S3" s="81"/>
      <c r="T3" s="81"/>
      <c r="U3" s="81"/>
      <c r="V3" s="81"/>
      <c r="W3" s="81"/>
      <c r="X3" s="81"/>
      <c r="Y3" s="81"/>
      <c r="Z3" s="81"/>
      <c r="AA3" s="81"/>
      <c r="AB3" s="81"/>
      <c r="AC3" s="81"/>
    </row>
    <row r="4" ht="119.25" customHeight="1">
      <c r="A4" s="77" t="s">
        <v>1494</v>
      </c>
      <c r="B4" s="77" t="s">
        <v>748</v>
      </c>
      <c r="C4" s="77" t="s">
        <v>749</v>
      </c>
      <c r="D4" s="77" t="s">
        <v>750</v>
      </c>
      <c r="E4" s="77" t="s">
        <v>751</v>
      </c>
      <c r="F4" s="77" t="s">
        <v>127</v>
      </c>
      <c r="G4" s="77" t="s">
        <v>752</v>
      </c>
      <c r="H4" s="77" t="s">
        <v>753</v>
      </c>
      <c r="I4" s="77" t="s">
        <v>1382</v>
      </c>
      <c r="J4" s="77" t="s">
        <v>1516</v>
      </c>
      <c r="K4" s="80" t="s">
        <v>1522</v>
      </c>
      <c r="L4" s="77" t="s">
        <v>116</v>
      </c>
      <c r="M4" s="77" t="s">
        <v>1472</v>
      </c>
      <c r="N4" s="77" t="s">
        <v>757</v>
      </c>
      <c r="O4" s="77" t="s">
        <v>1478</v>
      </c>
      <c r="P4" s="81"/>
      <c r="Q4" s="81"/>
      <c r="R4" s="81"/>
      <c r="S4" s="81"/>
      <c r="T4" s="81"/>
      <c r="U4" s="81"/>
      <c r="V4" s="81"/>
      <c r="W4" s="81"/>
      <c r="X4" s="81"/>
      <c r="Y4" s="81"/>
      <c r="Z4" s="81"/>
      <c r="AA4" s="81"/>
      <c r="AB4" s="81"/>
      <c r="AC4" s="81"/>
    </row>
    <row r="5" ht="148.5" customHeight="1">
      <c r="A5" s="77" t="s">
        <v>778</v>
      </c>
      <c r="B5" s="77" t="s">
        <v>754</v>
      </c>
      <c r="C5" s="77" t="s">
        <v>755</v>
      </c>
      <c r="D5" s="77" t="s">
        <v>756</v>
      </c>
      <c r="E5" s="77" t="s">
        <v>759</v>
      </c>
      <c r="F5" s="77" t="s">
        <v>760</v>
      </c>
      <c r="G5" s="77" t="s">
        <v>762</v>
      </c>
      <c r="H5" s="77" t="s">
        <v>763</v>
      </c>
      <c r="I5" s="77" t="s">
        <v>1548</v>
      </c>
      <c r="J5" s="77" t="s">
        <v>112</v>
      </c>
      <c r="K5" s="80" t="s">
        <v>1550</v>
      </c>
      <c r="L5" s="77" t="s">
        <v>116</v>
      </c>
      <c r="M5" s="77" t="s">
        <v>1472</v>
      </c>
      <c r="N5" s="77" t="s">
        <v>780</v>
      </c>
      <c r="O5" s="77" t="s">
        <v>1478</v>
      </c>
      <c r="P5" s="81"/>
      <c r="Q5" s="81"/>
      <c r="R5" s="81"/>
      <c r="S5" s="81"/>
      <c r="T5" s="81"/>
      <c r="U5" s="81"/>
      <c r="V5" s="81"/>
      <c r="W5" s="81"/>
      <c r="X5" s="81"/>
      <c r="Y5" s="81"/>
      <c r="Z5" s="81"/>
      <c r="AA5" s="81"/>
      <c r="AB5" s="81"/>
      <c r="AC5" s="81"/>
    </row>
    <row r="6" ht="147.75" customHeight="1">
      <c r="A6" s="77" t="s">
        <v>805</v>
      </c>
      <c r="B6" s="77" t="s">
        <v>791</v>
      </c>
      <c r="C6" s="77" t="s">
        <v>792</v>
      </c>
      <c r="D6" s="77" t="s">
        <v>793</v>
      </c>
      <c r="E6" s="77" t="s">
        <v>794</v>
      </c>
      <c r="F6" s="77" t="s">
        <v>760</v>
      </c>
      <c r="G6" s="77" t="s">
        <v>796</v>
      </c>
      <c r="H6" s="77" t="s">
        <v>797</v>
      </c>
      <c r="I6" s="77" t="s">
        <v>1548</v>
      </c>
      <c r="J6" s="77" t="s">
        <v>112</v>
      </c>
      <c r="K6" s="80" t="s">
        <v>1593</v>
      </c>
      <c r="L6" s="77" t="s">
        <v>116</v>
      </c>
      <c r="M6" s="77" t="s">
        <v>1472</v>
      </c>
      <c r="N6" s="77" t="s">
        <v>807</v>
      </c>
      <c r="O6" s="77" t="s">
        <v>1478</v>
      </c>
      <c r="P6" s="81"/>
      <c r="Q6" s="81"/>
      <c r="R6" s="81"/>
      <c r="S6" s="81"/>
      <c r="T6" s="81"/>
      <c r="U6" s="81"/>
      <c r="V6" s="81"/>
      <c r="W6" s="81"/>
      <c r="X6" s="81"/>
      <c r="Y6" s="81"/>
      <c r="Z6" s="81"/>
      <c r="AA6" s="81"/>
      <c r="AB6" s="81"/>
      <c r="AC6" s="81"/>
    </row>
    <row r="7" ht="158.25" customHeight="1">
      <c r="A7" s="77" t="s">
        <v>828</v>
      </c>
      <c r="B7" s="77" t="s">
        <v>811</v>
      </c>
      <c r="C7" s="77" t="s">
        <v>814</v>
      </c>
      <c r="D7" s="77" t="s">
        <v>816</v>
      </c>
      <c r="E7" s="77" t="s">
        <v>820</v>
      </c>
      <c r="F7" s="77" t="s">
        <v>760</v>
      </c>
      <c r="G7" s="77" t="s">
        <v>822</v>
      </c>
      <c r="H7" s="77" t="s">
        <v>825</v>
      </c>
      <c r="I7" s="77" t="s">
        <v>1548</v>
      </c>
      <c r="J7" s="77" t="s">
        <v>1516</v>
      </c>
      <c r="K7" s="80" t="s">
        <v>1620</v>
      </c>
      <c r="L7" s="77" t="s">
        <v>116</v>
      </c>
      <c r="M7" s="77" t="s">
        <v>1472</v>
      </c>
      <c r="N7" s="77" t="s">
        <v>831</v>
      </c>
      <c r="O7" s="77" t="s">
        <v>1478</v>
      </c>
      <c r="P7" s="81"/>
      <c r="Q7" s="81"/>
      <c r="R7" s="81"/>
      <c r="S7" s="81"/>
      <c r="T7" s="81"/>
      <c r="U7" s="81"/>
      <c r="V7" s="81"/>
      <c r="W7" s="81"/>
      <c r="X7" s="81"/>
      <c r="Y7" s="81"/>
      <c r="Z7" s="81"/>
      <c r="AA7" s="81"/>
      <c r="AB7" s="81"/>
      <c r="AC7" s="81"/>
    </row>
    <row r="8" ht="121.5" customHeight="1">
      <c r="A8" s="77" t="s">
        <v>848</v>
      </c>
      <c r="B8" s="77" t="s">
        <v>838</v>
      </c>
      <c r="C8" s="77" t="s">
        <v>575</v>
      </c>
      <c r="D8" s="77" t="s">
        <v>841</v>
      </c>
      <c r="E8" s="77" t="s">
        <v>845</v>
      </c>
      <c r="F8" s="77" t="s">
        <v>760</v>
      </c>
      <c r="G8" s="77" t="s">
        <v>846</v>
      </c>
      <c r="H8" s="77" t="s">
        <v>847</v>
      </c>
      <c r="I8" s="77" t="s">
        <v>1548</v>
      </c>
      <c r="J8" s="77" t="s">
        <v>1516</v>
      </c>
      <c r="K8" s="80" t="s">
        <v>1639</v>
      </c>
      <c r="L8" s="77" t="s">
        <v>116</v>
      </c>
      <c r="M8" s="77" t="s">
        <v>1472</v>
      </c>
      <c r="N8" s="77" t="s">
        <v>850</v>
      </c>
      <c r="O8" s="77" t="s">
        <v>1478</v>
      </c>
      <c r="P8" s="81"/>
      <c r="Q8" s="81"/>
      <c r="R8" s="81"/>
      <c r="S8" s="81"/>
      <c r="T8" s="81"/>
      <c r="U8" s="81"/>
      <c r="V8" s="81"/>
      <c r="W8" s="81"/>
      <c r="X8" s="81"/>
      <c r="Y8" s="81"/>
      <c r="Z8" s="81"/>
      <c r="AA8" s="81"/>
      <c r="AB8" s="81"/>
      <c r="AC8" s="81"/>
    </row>
    <row r="9" ht="146.25" customHeight="1">
      <c r="A9" s="77" t="s">
        <v>870</v>
      </c>
      <c r="B9" s="77" t="s">
        <v>852</v>
      </c>
      <c r="C9" s="77" t="s">
        <v>854</v>
      </c>
      <c r="D9" s="77" t="s">
        <v>856</v>
      </c>
      <c r="E9" s="77" t="s">
        <v>861</v>
      </c>
      <c r="F9" s="77" t="s">
        <v>760</v>
      </c>
      <c r="G9" s="77" t="s">
        <v>864</v>
      </c>
      <c r="H9" s="77" t="s">
        <v>865</v>
      </c>
      <c r="I9" s="77" t="s">
        <v>1382</v>
      </c>
      <c r="J9" s="77" t="s">
        <v>1516</v>
      </c>
      <c r="K9" s="80" t="s">
        <v>1656</v>
      </c>
      <c r="L9" s="77" t="s">
        <v>116</v>
      </c>
      <c r="M9" s="77" t="s">
        <v>1472</v>
      </c>
      <c r="N9" s="77" t="s">
        <v>872</v>
      </c>
      <c r="O9" s="77" t="s">
        <v>1478</v>
      </c>
      <c r="P9" s="81"/>
      <c r="Q9" s="81"/>
      <c r="R9" s="81"/>
      <c r="S9" s="81"/>
      <c r="T9" s="81"/>
      <c r="U9" s="81"/>
      <c r="V9" s="81"/>
      <c r="W9" s="81"/>
      <c r="X9" s="81"/>
      <c r="Y9" s="81"/>
      <c r="Z9" s="81"/>
      <c r="AA9" s="81"/>
      <c r="AB9" s="81"/>
      <c r="AC9" s="81"/>
    </row>
    <row r="10" ht="165.75" customHeight="1">
      <c r="A10" s="77" t="s">
        <v>889</v>
      </c>
      <c r="B10" s="77" t="s">
        <v>874</v>
      </c>
      <c r="C10" s="77" t="s">
        <v>875</v>
      </c>
      <c r="D10" s="77" t="s">
        <v>877</v>
      </c>
      <c r="E10" s="77" t="s">
        <v>882</v>
      </c>
      <c r="F10" s="77" t="s">
        <v>760</v>
      </c>
      <c r="G10" s="77" t="s">
        <v>884</v>
      </c>
      <c r="H10" s="77" t="s">
        <v>885</v>
      </c>
      <c r="I10" s="77" t="s">
        <v>1382</v>
      </c>
      <c r="J10" s="77" t="s">
        <v>1388</v>
      </c>
      <c r="K10" s="80" t="s">
        <v>1657</v>
      </c>
      <c r="L10" s="77" t="s">
        <v>116</v>
      </c>
      <c r="M10" s="77" t="s">
        <v>1472</v>
      </c>
      <c r="N10" s="77" t="s">
        <v>890</v>
      </c>
      <c r="O10" s="77" t="s">
        <v>1478</v>
      </c>
      <c r="P10" s="81"/>
      <c r="Q10" s="81"/>
      <c r="R10" s="81"/>
      <c r="S10" s="81"/>
      <c r="T10" s="81"/>
      <c r="U10" s="81"/>
      <c r="V10" s="81"/>
      <c r="W10" s="81"/>
      <c r="X10" s="81"/>
      <c r="Y10" s="81"/>
      <c r="Z10" s="81"/>
      <c r="AA10" s="81"/>
      <c r="AB10" s="81"/>
      <c r="AC10" s="81"/>
    </row>
    <row r="11" ht="117.0" customHeight="1">
      <c r="A11" s="77" t="s">
        <v>923</v>
      </c>
      <c r="B11" s="77" t="s">
        <v>905</v>
      </c>
      <c r="C11" s="77" t="s">
        <v>906</v>
      </c>
      <c r="D11" s="77" t="s">
        <v>907</v>
      </c>
      <c r="E11" s="77" t="s">
        <v>910</v>
      </c>
      <c r="F11" s="77" t="s">
        <v>912</v>
      </c>
      <c r="G11" s="77" t="s">
        <v>915</v>
      </c>
      <c r="H11" s="77" t="s">
        <v>917</v>
      </c>
      <c r="I11" s="77" t="s">
        <v>1548</v>
      </c>
      <c r="J11" s="77" t="s">
        <v>196</v>
      </c>
      <c r="K11" s="80" t="s">
        <v>1658</v>
      </c>
      <c r="L11" s="77" t="s">
        <v>116</v>
      </c>
      <c r="M11" s="77" t="s">
        <v>1472</v>
      </c>
      <c r="N11" s="77" t="s">
        <v>924</v>
      </c>
      <c r="O11" s="77" t="s">
        <v>1478</v>
      </c>
      <c r="P11" s="81"/>
      <c r="Q11" s="81"/>
      <c r="R11" s="81"/>
      <c r="S11" s="81"/>
      <c r="T11" s="81"/>
      <c r="U11" s="81"/>
      <c r="V11" s="81"/>
      <c r="W11" s="81"/>
      <c r="X11" s="81"/>
      <c r="Y11" s="81"/>
      <c r="Z11" s="81"/>
      <c r="AA11" s="81"/>
      <c r="AB11" s="81"/>
      <c r="AC11" s="81"/>
    </row>
    <row r="12" ht="132.75" customHeight="1">
      <c r="A12" s="77" t="s">
        <v>941</v>
      </c>
      <c r="B12" s="77" t="s">
        <v>926</v>
      </c>
      <c r="C12" s="77" t="s">
        <v>927</v>
      </c>
      <c r="D12" s="77" t="s">
        <v>929</v>
      </c>
      <c r="E12" s="77" t="s">
        <v>933</v>
      </c>
      <c r="F12" s="77" t="s">
        <v>912</v>
      </c>
      <c r="G12" s="77" t="s">
        <v>934</v>
      </c>
      <c r="H12" s="77" t="s">
        <v>935</v>
      </c>
      <c r="I12" s="77" t="s">
        <v>1382</v>
      </c>
      <c r="J12" s="77" t="s">
        <v>196</v>
      </c>
      <c r="K12" s="80" t="s">
        <v>1659</v>
      </c>
      <c r="L12" s="77" t="s">
        <v>116</v>
      </c>
      <c r="M12" s="77" t="s">
        <v>1472</v>
      </c>
      <c r="N12" s="77" t="s">
        <v>943</v>
      </c>
      <c r="O12" s="77" t="s">
        <v>1478</v>
      </c>
      <c r="P12" s="81"/>
      <c r="Q12" s="81"/>
      <c r="R12" s="81"/>
      <c r="S12" s="81"/>
      <c r="T12" s="81"/>
      <c r="U12" s="81"/>
      <c r="V12" s="81"/>
      <c r="W12" s="81"/>
      <c r="X12" s="81"/>
      <c r="Y12" s="81"/>
      <c r="Z12" s="81"/>
      <c r="AA12" s="81"/>
      <c r="AB12" s="81"/>
      <c r="AC12" s="81"/>
    </row>
    <row r="13" ht="135.75" customHeight="1">
      <c r="A13" s="77" t="s">
        <v>959</v>
      </c>
      <c r="B13" s="77" t="s">
        <v>946</v>
      </c>
      <c r="C13" s="77" t="s">
        <v>947</v>
      </c>
      <c r="D13" s="77" t="s">
        <v>949</v>
      </c>
      <c r="E13" s="77" t="s">
        <v>952</v>
      </c>
      <c r="F13" s="77" t="s">
        <v>912</v>
      </c>
      <c r="G13" s="77" t="s">
        <v>954</v>
      </c>
      <c r="H13" s="77" t="s">
        <v>957</v>
      </c>
      <c r="I13" s="77" t="s">
        <v>1382</v>
      </c>
      <c r="J13" s="77" t="s">
        <v>196</v>
      </c>
      <c r="K13" s="80" t="s">
        <v>1660</v>
      </c>
      <c r="L13" s="77" t="s">
        <v>116</v>
      </c>
      <c r="M13" s="77" t="s">
        <v>1472</v>
      </c>
      <c r="N13" s="77" t="s">
        <v>961</v>
      </c>
      <c r="O13" s="77" t="s">
        <v>1478</v>
      </c>
      <c r="P13" s="81"/>
      <c r="Q13" s="81"/>
      <c r="R13" s="81"/>
      <c r="S13" s="81"/>
      <c r="T13" s="81"/>
      <c r="U13" s="81"/>
      <c r="V13" s="81"/>
      <c r="W13" s="81"/>
      <c r="X13" s="81"/>
      <c r="Y13" s="81"/>
      <c r="Z13" s="81"/>
      <c r="AA13" s="81"/>
      <c r="AB13" s="81"/>
      <c r="AC13" s="81"/>
    </row>
    <row r="14" ht="145.5" customHeight="1">
      <c r="A14" s="77" t="s">
        <v>1127</v>
      </c>
      <c r="B14" s="77" t="s">
        <v>1115</v>
      </c>
      <c r="C14" s="77" t="s">
        <v>1116</v>
      </c>
      <c r="D14" s="77" t="s">
        <v>1118</v>
      </c>
      <c r="E14" s="77" t="s">
        <v>1119</v>
      </c>
      <c r="F14" s="77" t="s">
        <v>912</v>
      </c>
      <c r="G14" s="77" t="s">
        <v>954</v>
      </c>
      <c r="H14" s="77" t="s">
        <v>1122</v>
      </c>
      <c r="I14" s="77" t="s">
        <v>1382</v>
      </c>
      <c r="J14" s="77" t="s">
        <v>196</v>
      </c>
      <c r="K14" s="80" t="s">
        <v>1661</v>
      </c>
      <c r="L14" s="77" t="s">
        <v>116</v>
      </c>
      <c r="M14" s="77" t="s">
        <v>1472</v>
      </c>
      <c r="N14" s="77" t="s">
        <v>1128</v>
      </c>
      <c r="O14" s="77" t="s">
        <v>1478</v>
      </c>
      <c r="P14" s="81"/>
      <c r="Q14" s="81"/>
      <c r="R14" s="81"/>
      <c r="S14" s="81"/>
      <c r="T14" s="81"/>
      <c r="U14" s="81"/>
      <c r="V14" s="81"/>
      <c r="W14" s="81"/>
      <c r="X14" s="81"/>
      <c r="Y14" s="81"/>
      <c r="Z14" s="81"/>
      <c r="AA14" s="81"/>
      <c r="AB14" s="81"/>
      <c r="AC14" s="81"/>
    </row>
    <row r="15" ht="141.75" customHeight="1">
      <c r="A15" s="77" t="s">
        <v>990</v>
      </c>
      <c r="B15" s="77" t="s">
        <v>975</v>
      </c>
      <c r="C15" s="77" t="s">
        <v>875</v>
      </c>
      <c r="D15" s="77" t="s">
        <v>877</v>
      </c>
      <c r="E15" s="77" t="s">
        <v>979</v>
      </c>
      <c r="F15" s="77" t="s">
        <v>984</v>
      </c>
      <c r="G15" s="77" t="s">
        <v>985</v>
      </c>
      <c r="H15" s="77" t="s">
        <v>986</v>
      </c>
      <c r="I15" s="77" t="s">
        <v>1548</v>
      </c>
      <c r="J15" s="77" t="s">
        <v>1388</v>
      </c>
      <c r="K15" s="80" t="s">
        <v>1662</v>
      </c>
      <c r="L15" s="77" t="s">
        <v>116</v>
      </c>
      <c r="M15" s="77" t="s">
        <v>1472</v>
      </c>
      <c r="N15" s="77" t="s">
        <v>992</v>
      </c>
      <c r="O15" s="77" t="s">
        <v>1478</v>
      </c>
      <c r="P15" s="81"/>
      <c r="Q15" s="81"/>
      <c r="R15" s="81"/>
      <c r="S15" s="81"/>
      <c r="T15" s="81"/>
      <c r="U15" s="81"/>
      <c r="V15" s="81"/>
      <c r="W15" s="81"/>
      <c r="X15" s="81"/>
      <c r="Y15" s="81"/>
      <c r="Z15" s="81"/>
      <c r="AA15" s="81"/>
      <c r="AB15" s="81"/>
      <c r="AC15" s="81"/>
    </row>
    <row r="16" ht="132.0" customHeight="1">
      <c r="A16" s="77" t="s">
        <v>1010</v>
      </c>
      <c r="B16" s="77" t="s">
        <v>997</v>
      </c>
      <c r="C16" s="77" t="s">
        <v>814</v>
      </c>
      <c r="D16" s="77" t="s">
        <v>999</v>
      </c>
      <c r="E16" s="77" t="s">
        <v>1001</v>
      </c>
      <c r="F16" s="77" t="s">
        <v>984</v>
      </c>
      <c r="G16" s="77" t="s">
        <v>1004</v>
      </c>
      <c r="H16" s="77" t="s">
        <v>825</v>
      </c>
      <c r="I16" s="77" t="s">
        <v>1548</v>
      </c>
      <c r="J16" s="77" t="s">
        <v>112</v>
      </c>
      <c r="K16" s="80" t="s">
        <v>1663</v>
      </c>
      <c r="L16" s="77" t="s">
        <v>116</v>
      </c>
      <c r="M16" s="77" t="s">
        <v>1472</v>
      </c>
      <c r="N16" s="77" t="s">
        <v>1012</v>
      </c>
      <c r="O16" s="77" t="s">
        <v>1478</v>
      </c>
      <c r="P16" s="81"/>
      <c r="Q16" s="81"/>
      <c r="R16" s="81"/>
      <c r="S16" s="81"/>
      <c r="T16" s="81"/>
      <c r="U16" s="81"/>
      <c r="V16" s="81"/>
      <c r="W16" s="81"/>
      <c r="X16" s="81"/>
      <c r="Y16" s="81"/>
      <c r="Z16" s="81"/>
      <c r="AA16" s="81"/>
      <c r="AB16" s="81"/>
      <c r="AC16" s="81"/>
    </row>
    <row r="17" ht="133.5" customHeight="1">
      <c r="A17" s="77" t="s">
        <v>1109</v>
      </c>
      <c r="B17" s="77" t="s">
        <v>1086</v>
      </c>
      <c r="C17" s="77" t="s">
        <v>1090</v>
      </c>
      <c r="D17" s="77" t="s">
        <v>1091</v>
      </c>
      <c r="E17" s="77" t="s">
        <v>1093</v>
      </c>
      <c r="F17" s="77" t="s">
        <v>984</v>
      </c>
      <c r="G17" s="77" t="s">
        <v>1096</v>
      </c>
      <c r="H17" s="77" t="s">
        <v>1099</v>
      </c>
      <c r="I17" s="77" t="s">
        <v>1548</v>
      </c>
      <c r="J17" s="77" t="s">
        <v>1388</v>
      </c>
      <c r="K17" s="80" t="s">
        <v>1664</v>
      </c>
      <c r="L17" s="77" t="s">
        <v>116</v>
      </c>
      <c r="M17" s="77" t="s">
        <v>1472</v>
      </c>
      <c r="N17" s="77" t="s">
        <v>1110</v>
      </c>
      <c r="O17" s="77" t="s">
        <v>1478</v>
      </c>
      <c r="P17" s="81"/>
      <c r="Q17" s="81"/>
      <c r="R17" s="81"/>
      <c r="S17" s="81"/>
      <c r="T17" s="81"/>
      <c r="U17" s="81"/>
      <c r="V17" s="81"/>
      <c r="W17" s="81"/>
      <c r="X17" s="81"/>
      <c r="Y17" s="81"/>
      <c r="Z17" s="81"/>
      <c r="AA17" s="81"/>
      <c r="AB17" s="81"/>
      <c r="AC17" s="81"/>
    </row>
    <row r="18" ht="147.0" customHeight="1">
      <c r="A18" s="77" t="s">
        <v>1142</v>
      </c>
      <c r="B18" s="77" t="s">
        <v>1129</v>
      </c>
      <c r="C18" s="77" t="s">
        <v>1130</v>
      </c>
      <c r="D18" s="77" t="s">
        <v>1132</v>
      </c>
      <c r="E18" s="77" t="s">
        <v>1135</v>
      </c>
      <c r="F18" s="77" t="s">
        <v>1038</v>
      </c>
      <c r="G18" s="77" t="s">
        <v>1136</v>
      </c>
      <c r="H18" s="77" t="s">
        <v>1137</v>
      </c>
      <c r="I18" s="77" t="s">
        <v>1382</v>
      </c>
      <c r="J18" s="77" t="s">
        <v>1388</v>
      </c>
      <c r="K18" s="80" t="s">
        <v>1665</v>
      </c>
      <c r="L18" s="77" t="s">
        <v>116</v>
      </c>
      <c r="M18" s="77" t="s">
        <v>1472</v>
      </c>
      <c r="N18" s="77" t="s">
        <v>1144</v>
      </c>
      <c r="O18" s="77" t="s">
        <v>1478</v>
      </c>
      <c r="P18" s="81"/>
      <c r="Q18" s="81"/>
      <c r="R18" s="81"/>
      <c r="S18" s="81"/>
      <c r="T18" s="81"/>
      <c r="U18" s="81"/>
      <c r="V18" s="81"/>
      <c r="W18" s="81"/>
      <c r="X18" s="81"/>
      <c r="Y18" s="81"/>
      <c r="Z18" s="81"/>
      <c r="AA18" s="81"/>
      <c r="AB18" s="81"/>
      <c r="AC18" s="81"/>
    </row>
    <row r="19" ht="145.5" customHeight="1">
      <c r="A19" s="77" t="s">
        <v>1666</v>
      </c>
      <c r="B19" s="77" t="s">
        <v>1028</v>
      </c>
      <c r="C19" s="77" t="s">
        <v>1031</v>
      </c>
      <c r="D19" s="77" t="s">
        <v>1033</v>
      </c>
      <c r="E19" s="77" t="s">
        <v>1036</v>
      </c>
      <c r="F19" s="77" t="s">
        <v>1038</v>
      </c>
      <c r="G19" s="77" t="s">
        <v>1040</v>
      </c>
      <c r="H19" s="77" t="s">
        <v>1043</v>
      </c>
      <c r="I19" s="77" t="s">
        <v>1382</v>
      </c>
      <c r="J19" s="77" t="s">
        <v>1388</v>
      </c>
      <c r="K19" s="80" t="s">
        <v>1667</v>
      </c>
      <c r="L19" s="77" t="s">
        <v>116</v>
      </c>
      <c r="M19" s="77" t="s">
        <v>1472</v>
      </c>
      <c r="N19" s="77" t="s">
        <v>1049</v>
      </c>
      <c r="O19" s="77" t="s">
        <v>1478</v>
      </c>
      <c r="P19" s="81"/>
      <c r="Q19" s="81"/>
      <c r="R19" s="81"/>
      <c r="S19" s="81"/>
      <c r="T19" s="81"/>
      <c r="U19" s="81"/>
      <c r="V19" s="81"/>
      <c r="W19" s="81"/>
      <c r="X19" s="81"/>
      <c r="Y19" s="81"/>
      <c r="Z19" s="81"/>
      <c r="AA19" s="81"/>
      <c r="AB19" s="81"/>
      <c r="AC19" s="81"/>
    </row>
    <row r="20" ht="137.25" customHeight="1">
      <c r="A20" s="77" t="s">
        <v>1668</v>
      </c>
      <c r="B20" s="77" t="s">
        <v>1051</v>
      </c>
      <c r="C20" s="77" t="s">
        <v>1052</v>
      </c>
      <c r="D20" s="77" t="s">
        <v>1053</v>
      </c>
      <c r="E20" s="77" t="s">
        <v>1057</v>
      </c>
      <c r="F20" s="77" t="s">
        <v>1038</v>
      </c>
      <c r="G20" s="77" t="s">
        <v>1060</v>
      </c>
      <c r="H20" s="77" t="s">
        <v>1062</v>
      </c>
      <c r="I20" s="77" t="s">
        <v>1382</v>
      </c>
      <c r="J20" s="77" t="s">
        <v>1388</v>
      </c>
      <c r="K20" s="80" t="s">
        <v>1669</v>
      </c>
      <c r="L20" s="77" t="s">
        <v>116</v>
      </c>
      <c r="M20" s="77" t="s">
        <v>1472</v>
      </c>
      <c r="N20" s="77" t="s">
        <v>1066</v>
      </c>
      <c r="O20" s="77" t="s">
        <v>1478</v>
      </c>
      <c r="P20" s="81"/>
      <c r="Q20" s="81"/>
      <c r="R20" s="81"/>
      <c r="S20" s="81"/>
      <c r="T20" s="81"/>
      <c r="U20" s="81"/>
      <c r="V20" s="81"/>
      <c r="W20" s="81"/>
      <c r="X20" s="81"/>
      <c r="Y20" s="81"/>
      <c r="Z20" s="81"/>
      <c r="AA20" s="81"/>
      <c r="AB20" s="81"/>
      <c r="AC20" s="81"/>
    </row>
    <row r="21" ht="153.75" customHeight="1">
      <c r="A21" s="77" t="s">
        <v>1670</v>
      </c>
      <c r="B21" s="77" t="s">
        <v>1069</v>
      </c>
      <c r="C21" s="77" t="s">
        <v>875</v>
      </c>
      <c r="D21" s="77" t="s">
        <v>1074</v>
      </c>
      <c r="E21" s="77" t="s">
        <v>1078</v>
      </c>
      <c r="F21" s="77" t="s">
        <v>1038</v>
      </c>
      <c r="G21" s="77" t="s">
        <v>1079</v>
      </c>
      <c r="H21" s="77" t="s">
        <v>885</v>
      </c>
      <c r="I21" s="77" t="s">
        <v>1382</v>
      </c>
      <c r="J21" s="77" t="s">
        <v>1388</v>
      </c>
      <c r="K21" s="80" t="s">
        <v>1671</v>
      </c>
      <c r="L21" s="77" t="s">
        <v>116</v>
      </c>
      <c r="M21" s="77" t="s">
        <v>1472</v>
      </c>
      <c r="N21" s="77" t="s">
        <v>890</v>
      </c>
      <c r="O21" s="77" t="s">
        <v>1478</v>
      </c>
      <c r="P21" s="81"/>
      <c r="Q21" s="81"/>
      <c r="R21" s="81"/>
      <c r="S21" s="81"/>
      <c r="T21" s="81"/>
      <c r="U21" s="81"/>
      <c r="V21" s="81"/>
      <c r="W21" s="81"/>
      <c r="X21" s="81"/>
      <c r="Y21" s="81"/>
      <c r="Z21" s="81"/>
      <c r="AA21" s="81"/>
      <c r="AB21" s="81"/>
      <c r="AC21" s="81"/>
    </row>
    <row r="22" ht="117.0" customHeight="1">
      <c r="A22" s="77" t="s">
        <v>1672</v>
      </c>
      <c r="B22" s="77" t="s">
        <v>1097</v>
      </c>
      <c r="C22" s="77" t="s">
        <v>792</v>
      </c>
      <c r="D22" s="77" t="s">
        <v>793</v>
      </c>
      <c r="E22" s="77" t="s">
        <v>1103</v>
      </c>
      <c r="F22" s="77" t="s">
        <v>1038</v>
      </c>
      <c r="G22" s="77" t="s">
        <v>1104</v>
      </c>
      <c r="H22" s="77" t="s">
        <v>1105</v>
      </c>
      <c r="I22" s="77" t="s">
        <v>1548</v>
      </c>
      <c r="J22" s="77" t="s">
        <v>112</v>
      </c>
      <c r="K22" s="80" t="s">
        <v>1673</v>
      </c>
      <c r="L22" s="77" t="s">
        <v>116</v>
      </c>
      <c r="M22" s="77" t="s">
        <v>1472</v>
      </c>
      <c r="N22" s="77" t="s">
        <v>1114</v>
      </c>
      <c r="O22" s="77" t="s">
        <v>1478</v>
      </c>
      <c r="P22" s="81"/>
      <c r="Q22" s="81"/>
      <c r="R22" s="81"/>
      <c r="S22" s="81"/>
      <c r="T22" s="81"/>
      <c r="U22" s="81"/>
      <c r="V22" s="81"/>
      <c r="W22" s="81"/>
      <c r="X22" s="81"/>
      <c r="Y22" s="81"/>
      <c r="Z22" s="81"/>
      <c r="AA22" s="81"/>
      <c r="AB22" s="81"/>
      <c r="AC22" s="81"/>
    </row>
    <row r="23" ht="177.0" customHeight="1">
      <c r="A23" s="77" t="s">
        <v>683</v>
      </c>
      <c r="B23" s="77" t="s">
        <v>668</v>
      </c>
      <c r="C23" s="77" t="s">
        <v>671</v>
      </c>
      <c r="D23" s="77" t="s">
        <v>672</v>
      </c>
      <c r="E23" s="77" t="s">
        <v>673</v>
      </c>
      <c r="F23" s="77" t="s">
        <v>674</v>
      </c>
      <c r="G23" s="77" t="s">
        <v>675</v>
      </c>
      <c r="H23" s="77" t="s">
        <v>678</v>
      </c>
      <c r="I23" s="77" t="s">
        <v>1548</v>
      </c>
      <c r="J23" s="77" t="s">
        <v>1516</v>
      </c>
      <c r="K23" s="80" t="s">
        <v>1674</v>
      </c>
      <c r="L23" s="77" t="s">
        <v>116</v>
      </c>
      <c r="M23" s="77" t="s">
        <v>1472</v>
      </c>
      <c r="N23" s="77" t="s">
        <v>684</v>
      </c>
      <c r="O23" s="77" t="s">
        <v>1478</v>
      </c>
      <c r="P23" s="81"/>
      <c r="Q23" s="81"/>
      <c r="R23" s="81"/>
      <c r="S23" s="81"/>
      <c r="T23" s="81"/>
      <c r="U23" s="81"/>
      <c r="V23" s="81"/>
      <c r="W23" s="81"/>
      <c r="X23" s="81"/>
      <c r="Y23" s="81"/>
      <c r="Z23" s="81"/>
      <c r="AA23" s="81"/>
      <c r="AB23" s="81"/>
      <c r="AC23" s="81"/>
    </row>
    <row r="24" ht="144.75" customHeight="1">
      <c r="A24" s="77" t="s">
        <v>1131</v>
      </c>
      <c r="B24" s="77" t="s">
        <v>1117</v>
      </c>
      <c r="C24" s="77" t="s">
        <v>1120</v>
      </c>
      <c r="D24" s="77" t="s">
        <v>1121</v>
      </c>
      <c r="E24" s="77" t="s">
        <v>1123</v>
      </c>
      <c r="F24" s="77" t="s">
        <v>1124</v>
      </c>
      <c r="G24" s="77" t="s">
        <v>1125</v>
      </c>
      <c r="H24" s="77" t="s">
        <v>1126</v>
      </c>
      <c r="I24" s="77" t="s">
        <v>1382</v>
      </c>
      <c r="J24" s="77" t="s">
        <v>1388</v>
      </c>
      <c r="K24" s="80" t="s">
        <v>1675</v>
      </c>
      <c r="L24" s="77" t="s">
        <v>116</v>
      </c>
      <c r="M24" s="77" t="s">
        <v>1472</v>
      </c>
      <c r="N24" s="77" t="s">
        <v>1133</v>
      </c>
      <c r="O24" s="77" t="s">
        <v>1478</v>
      </c>
      <c r="P24" s="81"/>
      <c r="Q24" s="81"/>
      <c r="R24" s="81"/>
      <c r="S24" s="81"/>
      <c r="T24" s="81"/>
      <c r="U24" s="81"/>
      <c r="V24" s="81"/>
      <c r="W24" s="81"/>
      <c r="X24" s="81"/>
      <c r="Y24" s="81"/>
      <c r="Z24" s="81"/>
      <c r="AA24" s="81"/>
      <c r="AB24" s="81"/>
      <c r="AC24" s="81"/>
    </row>
    <row r="25" ht="204.75" customHeight="1">
      <c r="A25" s="77" t="s">
        <v>1147</v>
      </c>
      <c r="B25" s="77" t="s">
        <v>1138</v>
      </c>
      <c r="C25" s="77" t="s">
        <v>1139</v>
      </c>
      <c r="D25" s="77" t="s">
        <v>1140</v>
      </c>
      <c r="E25" s="77" t="s">
        <v>1141</v>
      </c>
      <c r="F25" s="77" t="s">
        <v>1143</v>
      </c>
      <c r="G25" s="77" t="s">
        <v>1145</v>
      </c>
      <c r="H25" s="77" t="s">
        <v>1146</v>
      </c>
      <c r="I25" s="77" t="s">
        <v>1382</v>
      </c>
      <c r="J25" s="77" t="s">
        <v>1388</v>
      </c>
      <c r="K25" s="80" t="s">
        <v>1676</v>
      </c>
      <c r="L25" s="77" t="s">
        <v>116</v>
      </c>
      <c r="M25" s="77" t="s">
        <v>1472</v>
      </c>
      <c r="N25" s="77" t="s">
        <v>1148</v>
      </c>
      <c r="O25" s="77" t="s">
        <v>1478</v>
      </c>
      <c r="P25" s="81"/>
      <c r="Q25" s="81"/>
      <c r="R25" s="81"/>
      <c r="S25" s="81"/>
      <c r="T25" s="81"/>
      <c r="U25" s="81"/>
      <c r="V25" s="81"/>
      <c r="W25" s="81"/>
      <c r="X25" s="81"/>
      <c r="Y25" s="81"/>
      <c r="Z25" s="81"/>
      <c r="AA25" s="81"/>
      <c r="AB25" s="81"/>
      <c r="AC25" s="81"/>
    </row>
    <row r="26" ht="181.5" customHeight="1">
      <c r="A26" s="77" t="s">
        <v>1156</v>
      </c>
      <c r="B26" s="77" t="s">
        <v>1149</v>
      </c>
      <c r="C26" s="77" t="s">
        <v>1150</v>
      </c>
      <c r="D26" s="77" t="s">
        <v>1151</v>
      </c>
      <c r="E26" s="77" t="s">
        <v>1152</v>
      </c>
      <c r="F26" s="77" t="s">
        <v>1153</v>
      </c>
      <c r="G26" s="77" t="s">
        <v>1154</v>
      </c>
      <c r="H26" s="77" t="s">
        <v>1155</v>
      </c>
      <c r="I26" s="77" t="s">
        <v>1382</v>
      </c>
      <c r="J26" s="77" t="s">
        <v>1388</v>
      </c>
      <c r="K26" s="80" t="s">
        <v>1677</v>
      </c>
      <c r="L26" s="77" t="s">
        <v>116</v>
      </c>
      <c r="M26" s="77" t="s">
        <v>1472</v>
      </c>
      <c r="N26" s="77" t="s">
        <v>1157</v>
      </c>
      <c r="O26" s="77" t="s">
        <v>1478</v>
      </c>
      <c r="P26" s="81"/>
      <c r="Q26" s="81"/>
      <c r="R26" s="81"/>
      <c r="S26" s="81"/>
      <c r="T26" s="81"/>
      <c r="U26" s="81"/>
      <c r="V26" s="81"/>
      <c r="W26" s="81"/>
      <c r="X26" s="81"/>
      <c r="Y26" s="81"/>
      <c r="Z26" s="81"/>
      <c r="AA26" s="81"/>
      <c r="AB26" s="81"/>
      <c r="AC26" s="81"/>
    </row>
    <row r="27" ht="153.75" customHeight="1">
      <c r="A27" s="77" t="s">
        <v>1165</v>
      </c>
      <c r="B27" s="77" t="s">
        <v>1158</v>
      </c>
      <c r="C27" s="77" t="s">
        <v>1159</v>
      </c>
      <c r="D27" s="77" t="s">
        <v>1160</v>
      </c>
      <c r="E27" s="77" t="s">
        <v>1161</v>
      </c>
      <c r="F27" s="77" t="s">
        <v>1678</v>
      </c>
      <c r="G27" s="77" t="s">
        <v>1163</v>
      </c>
      <c r="H27" s="77" t="s">
        <v>1164</v>
      </c>
      <c r="I27" s="77" t="s">
        <v>1382</v>
      </c>
      <c r="J27" s="77" t="s">
        <v>1388</v>
      </c>
      <c r="K27" s="80" t="s">
        <v>1679</v>
      </c>
      <c r="L27" s="77" t="s">
        <v>116</v>
      </c>
      <c r="M27" s="77" t="s">
        <v>1472</v>
      </c>
      <c r="N27" s="77" t="s">
        <v>1166</v>
      </c>
      <c r="O27" s="77" t="s">
        <v>1478</v>
      </c>
      <c r="P27" s="81"/>
      <c r="Q27" s="81"/>
      <c r="R27" s="81"/>
      <c r="S27" s="81"/>
      <c r="T27" s="81"/>
      <c r="U27" s="81"/>
      <c r="V27" s="81"/>
      <c r="W27" s="81"/>
      <c r="X27" s="81"/>
      <c r="Y27" s="81"/>
      <c r="Z27" s="81"/>
      <c r="AA27" s="81"/>
      <c r="AB27" s="81"/>
      <c r="AC27" s="81"/>
    </row>
    <row r="28" ht="181.5" customHeight="1">
      <c r="A28" s="77" t="s">
        <v>1172</v>
      </c>
      <c r="B28" s="77" t="s">
        <v>1167</v>
      </c>
      <c r="C28" s="77" t="s">
        <v>1168</v>
      </c>
      <c r="D28" s="77" t="s">
        <v>1169</v>
      </c>
      <c r="E28" s="77" t="s">
        <v>1141</v>
      </c>
      <c r="F28" s="77" t="s">
        <v>1170</v>
      </c>
      <c r="G28" s="77" t="s">
        <v>1145</v>
      </c>
      <c r="H28" s="77" t="s">
        <v>1171</v>
      </c>
      <c r="I28" s="77" t="s">
        <v>1382</v>
      </c>
      <c r="J28" s="77" t="s">
        <v>1388</v>
      </c>
      <c r="K28" s="80" t="s">
        <v>1680</v>
      </c>
      <c r="L28" s="77" t="s">
        <v>116</v>
      </c>
      <c r="M28" s="77" t="s">
        <v>1472</v>
      </c>
      <c r="N28" s="77" t="s">
        <v>1148</v>
      </c>
      <c r="O28" s="77" t="s">
        <v>1478</v>
      </c>
      <c r="P28" s="81"/>
      <c r="Q28" s="81"/>
      <c r="R28" s="81"/>
      <c r="S28" s="81"/>
      <c r="T28" s="81"/>
      <c r="U28" s="81"/>
      <c r="V28" s="81"/>
      <c r="W28" s="81"/>
      <c r="X28" s="81"/>
      <c r="Y28" s="81"/>
      <c r="Z28" s="81"/>
      <c r="AA28" s="81"/>
      <c r="AB28" s="81"/>
      <c r="AC28" s="81"/>
    </row>
    <row r="29" ht="215.25" customHeight="1">
      <c r="A29" s="77" t="s">
        <v>1186</v>
      </c>
      <c r="B29" s="77" t="s">
        <v>1179</v>
      </c>
      <c r="C29" s="77" t="s">
        <v>1180</v>
      </c>
      <c r="D29" s="77" t="s">
        <v>1181</v>
      </c>
      <c r="E29" s="77" t="s">
        <v>1183</v>
      </c>
      <c r="F29" s="77" t="s">
        <v>760</v>
      </c>
      <c r="G29" s="77" t="s">
        <v>1681</v>
      </c>
      <c r="H29" s="77" t="s">
        <v>1682</v>
      </c>
      <c r="I29" s="77" t="s">
        <v>1548</v>
      </c>
      <c r="J29" s="77" t="s">
        <v>112</v>
      </c>
      <c r="K29" s="80" t="s">
        <v>1683</v>
      </c>
      <c r="L29" s="77" t="s">
        <v>116</v>
      </c>
      <c r="M29" s="77" t="s">
        <v>1472</v>
      </c>
      <c r="N29" s="77" t="s">
        <v>1187</v>
      </c>
      <c r="O29" s="77" t="s">
        <v>1478</v>
      </c>
      <c r="P29" s="81"/>
      <c r="Q29" s="81"/>
      <c r="R29" s="81"/>
      <c r="S29" s="81"/>
      <c r="T29" s="81"/>
      <c r="U29" s="81"/>
      <c r="V29" s="81"/>
      <c r="W29" s="81"/>
      <c r="X29" s="81"/>
      <c r="Y29" s="81"/>
      <c r="Z29" s="81"/>
      <c r="AA29" s="81"/>
      <c r="AB29" s="81"/>
      <c r="AC29" s="81"/>
    </row>
    <row r="30" ht="242.25" customHeight="1">
      <c r="A30" s="77" t="s">
        <v>1195</v>
      </c>
      <c r="B30" s="77" t="s">
        <v>1188</v>
      </c>
      <c r="C30" s="77" t="s">
        <v>1189</v>
      </c>
      <c r="D30" s="77" t="s">
        <v>1190</v>
      </c>
      <c r="E30" s="77" t="s">
        <v>1192</v>
      </c>
      <c r="F30" s="77" t="s">
        <v>984</v>
      </c>
      <c r="G30" s="77" t="s">
        <v>1193</v>
      </c>
      <c r="H30" s="77" t="s">
        <v>1194</v>
      </c>
      <c r="I30" s="77" t="s">
        <v>1382</v>
      </c>
      <c r="J30" s="77" t="s">
        <v>1388</v>
      </c>
      <c r="K30" s="80" t="s">
        <v>1684</v>
      </c>
      <c r="L30" s="77" t="s">
        <v>116</v>
      </c>
      <c r="M30" s="77" t="s">
        <v>1472</v>
      </c>
      <c r="N30" s="77" t="s">
        <v>1196</v>
      </c>
      <c r="O30" s="77" t="s">
        <v>1478</v>
      </c>
      <c r="P30" s="81"/>
      <c r="Q30" s="81"/>
      <c r="R30" s="81"/>
      <c r="S30" s="81"/>
      <c r="T30" s="81"/>
      <c r="U30" s="81"/>
      <c r="V30" s="81"/>
      <c r="W30" s="81"/>
      <c r="X30" s="81"/>
      <c r="Y30" s="81"/>
      <c r="Z30" s="81"/>
      <c r="AA30" s="81"/>
      <c r="AB30" s="81"/>
      <c r="AC30" s="81"/>
    </row>
    <row r="31" ht="223.5" customHeight="1">
      <c r="A31" s="77" t="s">
        <v>1685</v>
      </c>
      <c r="B31" s="77" t="s">
        <v>1528</v>
      </c>
      <c r="C31" s="77" t="s">
        <v>1529</v>
      </c>
      <c r="D31" s="77" t="s">
        <v>1530</v>
      </c>
      <c r="E31" s="77" t="s">
        <v>1533</v>
      </c>
      <c r="F31" s="77" t="s">
        <v>1515</v>
      </c>
      <c r="G31" s="77" t="s">
        <v>1540</v>
      </c>
      <c r="H31" s="77" t="s">
        <v>1535</v>
      </c>
      <c r="I31" s="77" t="s">
        <v>1382</v>
      </c>
      <c r="J31" s="77" t="s">
        <v>1388</v>
      </c>
      <c r="K31" s="80" t="s">
        <v>1686</v>
      </c>
      <c r="L31" s="77" t="s">
        <v>116</v>
      </c>
      <c r="M31" s="77" t="s">
        <v>1472</v>
      </c>
      <c r="N31" s="77" t="s">
        <v>1554</v>
      </c>
      <c r="O31" s="77" t="s">
        <v>1478</v>
      </c>
      <c r="P31" s="81"/>
      <c r="Q31" s="81"/>
      <c r="R31" s="81"/>
      <c r="S31" s="81"/>
      <c r="T31" s="81"/>
      <c r="U31" s="81"/>
      <c r="V31" s="81"/>
      <c r="W31" s="81"/>
      <c r="X31" s="81"/>
      <c r="Y31" s="81"/>
      <c r="Z31" s="81"/>
      <c r="AA31" s="81"/>
      <c r="AB31" s="81"/>
      <c r="AC31" s="81"/>
    </row>
    <row r="32" ht="211.5" customHeight="1">
      <c r="A32" s="86" t="s">
        <v>1687</v>
      </c>
      <c r="B32" s="86" t="s">
        <v>1580</v>
      </c>
      <c r="C32" s="86" t="s">
        <v>1583</v>
      </c>
      <c r="D32" s="86" t="s">
        <v>1585</v>
      </c>
      <c r="E32" s="86" t="s">
        <v>1688</v>
      </c>
      <c r="F32" s="86" t="s">
        <v>127</v>
      </c>
      <c r="G32" s="86" t="s">
        <v>1590</v>
      </c>
      <c r="H32" s="86" t="s">
        <v>1592</v>
      </c>
      <c r="I32" s="77" t="s">
        <v>1548</v>
      </c>
      <c r="J32" s="77" t="s">
        <v>112</v>
      </c>
      <c r="K32" s="87" t="s">
        <v>1689</v>
      </c>
      <c r="L32" s="77" t="s">
        <v>116</v>
      </c>
      <c r="M32" s="77" t="s">
        <v>1472</v>
      </c>
      <c r="N32" s="86" t="s">
        <v>1196</v>
      </c>
      <c r="O32" s="77" t="s">
        <v>1478</v>
      </c>
      <c r="P32" s="88"/>
      <c r="Q32" s="88"/>
      <c r="R32" s="88"/>
      <c r="S32" s="88"/>
      <c r="T32" s="88"/>
      <c r="U32" s="88"/>
      <c r="V32" s="88"/>
      <c r="W32" s="88"/>
      <c r="X32" s="88"/>
      <c r="Y32" s="88"/>
      <c r="Z32" s="88"/>
      <c r="AA32" s="88"/>
      <c r="AB32" s="88"/>
      <c r="AC32" s="88"/>
    </row>
    <row r="33" ht="192.75" customHeight="1">
      <c r="A33" s="86" t="s">
        <v>1690</v>
      </c>
      <c r="B33" s="86" t="s">
        <v>1417</v>
      </c>
      <c r="C33" s="86" t="s">
        <v>1421</v>
      </c>
      <c r="D33" s="86" t="s">
        <v>1423</v>
      </c>
      <c r="E33" s="86" t="s">
        <v>1427</v>
      </c>
      <c r="F33" s="86" t="s">
        <v>1429</v>
      </c>
      <c r="G33" s="86" t="s">
        <v>1430</v>
      </c>
      <c r="H33" s="86" t="s">
        <v>1432</v>
      </c>
      <c r="I33" s="77" t="s">
        <v>1548</v>
      </c>
      <c r="J33" s="77" t="s">
        <v>1516</v>
      </c>
      <c r="K33" s="87" t="s">
        <v>1691</v>
      </c>
      <c r="L33" s="77" t="s">
        <v>116</v>
      </c>
      <c r="M33" s="77" t="s">
        <v>1472</v>
      </c>
      <c r="N33" s="86" t="s">
        <v>1441</v>
      </c>
      <c r="O33" s="77" t="s">
        <v>1478</v>
      </c>
      <c r="P33" s="88"/>
      <c r="Q33" s="88"/>
      <c r="R33" s="88"/>
      <c r="S33" s="88"/>
      <c r="T33" s="88"/>
      <c r="U33" s="88"/>
      <c r="V33" s="88"/>
      <c r="W33" s="88"/>
      <c r="X33" s="88"/>
      <c r="Y33" s="88"/>
      <c r="Z33" s="88"/>
      <c r="AA33" s="88"/>
      <c r="AB33" s="88"/>
      <c r="AC33" s="88"/>
    </row>
    <row r="34" ht="158.25" customHeight="1">
      <c r="A34" s="86" t="s">
        <v>1692</v>
      </c>
      <c r="B34" s="86" t="s">
        <v>1450</v>
      </c>
      <c r="C34" s="86" t="s">
        <v>1451</v>
      </c>
      <c r="D34" s="86" t="s">
        <v>1452</v>
      </c>
      <c r="E34" s="86" t="s">
        <v>1455</v>
      </c>
      <c r="F34" s="86" t="s">
        <v>1457</v>
      </c>
      <c r="G34" s="86" t="s">
        <v>1459</v>
      </c>
      <c r="H34" s="86" t="s">
        <v>1460</v>
      </c>
      <c r="I34" s="77" t="s">
        <v>1548</v>
      </c>
      <c r="J34" s="77" t="s">
        <v>112</v>
      </c>
      <c r="K34" s="87" t="s">
        <v>1693</v>
      </c>
      <c r="L34" s="77" t="s">
        <v>116</v>
      </c>
      <c r="M34" s="77" t="s">
        <v>1472</v>
      </c>
      <c r="N34" s="86" t="s">
        <v>1464</v>
      </c>
      <c r="O34" s="77" t="s">
        <v>1478</v>
      </c>
      <c r="P34" s="88"/>
      <c r="Q34" s="88"/>
      <c r="R34" s="88"/>
      <c r="S34" s="88"/>
      <c r="T34" s="88"/>
      <c r="U34" s="88"/>
      <c r="V34" s="88"/>
      <c r="W34" s="88"/>
      <c r="X34" s="88"/>
      <c r="Y34" s="88"/>
      <c r="Z34" s="88"/>
      <c r="AA34" s="88"/>
      <c r="AB34" s="88"/>
      <c r="AC34" s="88"/>
    </row>
    <row r="35" ht="315.0" customHeight="1">
      <c r="A35" s="86" t="s">
        <v>1573</v>
      </c>
      <c r="B35" s="86" t="s">
        <v>1560</v>
      </c>
      <c r="C35" s="86" t="s">
        <v>1561</v>
      </c>
      <c r="D35" s="86" t="s">
        <v>1562</v>
      </c>
      <c r="E35" s="86" t="s">
        <v>1564</v>
      </c>
      <c r="F35" s="86" t="s">
        <v>1565</v>
      </c>
      <c r="G35" s="86" t="s">
        <v>1567</v>
      </c>
      <c r="H35" s="86" t="s">
        <v>1568</v>
      </c>
      <c r="I35" s="77" t="s">
        <v>1548</v>
      </c>
      <c r="J35" s="77" t="s">
        <v>112</v>
      </c>
      <c r="K35" s="87" t="s">
        <v>1694</v>
      </c>
      <c r="L35" s="77" t="s">
        <v>116</v>
      </c>
      <c r="M35" s="77" t="s">
        <v>1472</v>
      </c>
      <c r="N35" s="86" t="s">
        <v>1695</v>
      </c>
      <c r="O35" s="77" t="s">
        <v>1478</v>
      </c>
      <c r="P35" s="88"/>
      <c r="Q35" s="88"/>
      <c r="R35" s="88"/>
      <c r="S35" s="88"/>
      <c r="T35" s="88"/>
      <c r="U35" s="88"/>
      <c r="V35" s="88"/>
      <c r="W35" s="88"/>
      <c r="X35" s="88"/>
      <c r="Y35" s="88"/>
      <c r="Z35" s="88"/>
      <c r="AA35" s="88"/>
      <c r="AB35" s="88"/>
      <c r="AC35" s="88"/>
    </row>
    <row r="36" ht="337.5" customHeight="1">
      <c r="A36" s="86" t="s">
        <v>1646</v>
      </c>
      <c r="B36" s="86" t="s">
        <v>1640</v>
      </c>
      <c r="C36" s="86" t="s">
        <v>1641</v>
      </c>
      <c r="D36" s="86" t="s">
        <v>1642</v>
      </c>
      <c r="E36" s="86" t="s">
        <v>1643</v>
      </c>
      <c r="F36" s="86" t="s">
        <v>554</v>
      </c>
      <c r="G36" s="86" t="s">
        <v>1644</v>
      </c>
      <c r="H36" s="86" t="s">
        <v>1645</v>
      </c>
      <c r="I36" s="77" t="s">
        <v>1548</v>
      </c>
      <c r="J36" s="77" t="s">
        <v>112</v>
      </c>
      <c r="K36" s="87" t="s">
        <v>1696</v>
      </c>
      <c r="L36" s="77" t="s">
        <v>116</v>
      </c>
      <c r="M36" s="77" t="s">
        <v>1472</v>
      </c>
      <c r="N36" s="86" t="s">
        <v>1697</v>
      </c>
      <c r="O36" s="77" t="s">
        <v>1478</v>
      </c>
      <c r="P36" s="88"/>
      <c r="Q36" s="88"/>
      <c r="R36" s="88"/>
      <c r="S36" s="88"/>
      <c r="T36" s="88"/>
      <c r="U36" s="88"/>
      <c r="V36" s="88"/>
      <c r="W36" s="88"/>
      <c r="X36" s="88"/>
      <c r="Y36" s="88"/>
      <c r="Z36" s="88"/>
      <c r="AA36" s="88"/>
      <c r="AB36" s="88"/>
      <c r="AC36" s="88"/>
    </row>
    <row r="37" ht="342.0" customHeight="1">
      <c r="A37" s="86" t="s">
        <v>1654</v>
      </c>
      <c r="B37" s="86" t="s">
        <v>1648</v>
      </c>
      <c r="C37" s="86" t="s">
        <v>1649</v>
      </c>
      <c r="D37" s="86" t="s">
        <v>1650</v>
      </c>
      <c r="E37" s="86" t="s">
        <v>1651</v>
      </c>
      <c r="F37" s="86" t="s">
        <v>554</v>
      </c>
      <c r="G37" s="86" t="s">
        <v>1652</v>
      </c>
      <c r="H37" s="86" t="s">
        <v>1653</v>
      </c>
      <c r="I37" s="77" t="s">
        <v>1548</v>
      </c>
      <c r="J37" s="77" t="s">
        <v>112</v>
      </c>
      <c r="K37" s="87" t="s">
        <v>1698</v>
      </c>
      <c r="L37" s="77" t="s">
        <v>116</v>
      </c>
      <c r="M37" s="77" t="s">
        <v>1472</v>
      </c>
      <c r="N37" s="86" t="s">
        <v>1697</v>
      </c>
      <c r="O37" s="77" t="s">
        <v>1478</v>
      </c>
      <c r="P37" s="88"/>
      <c r="Q37" s="88"/>
      <c r="R37" s="88"/>
      <c r="S37" s="88"/>
      <c r="T37" s="88"/>
      <c r="U37" s="88"/>
      <c r="V37" s="88"/>
      <c r="W37" s="88"/>
      <c r="X37" s="88"/>
      <c r="Y37" s="88"/>
      <c r="Z37" s="88"/>
      <c r="AA37" s="88"/>
      <c r="AB37" s="88"/>
      <c r="AC37" s="88"/>
    </row>
  </sheetData>
  <mergeCells count="1">
    <mergeCell ref="A1:O1"/>
  </mergeCells>
  <dataValidations>
    <dataValidation type="list" allowBlank="1" showErrorMessage="1" sqref="J3:J37">
      <formula1>"High,medium,Low,Critical"</formula1>
    </dataValidation>
    <dataValidation type="list" allowBlank="1" showErrorMessage="1" sqref="I3:I37">
      <formula1>"P1 _Crtitical,P2_High ,P3_Medium,P4_Low"</formula1>
    </dataValidation>
  </dataValidations>
  <hyperlinks>
    <hyperlink r:id="rId1" ref="K3"/>
    <hyperlink r:id="rId2" ref="K4"/>
    <hyperlink r:id="rId3" ref="K5"/>
    <hyperlink r:id="rId4" ref="K6"/>
    <hyperlink r:id="rId5" ref="K7"/>
    <hyperlink r:id="rId6" ref="K8"/>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29"/>
    <hyperlink r:id="rId28" ref="K30"/>
    <hyperlink r:id="rId29" ref="K31"/>
    <hyperlink r:id="rId30" ref="K32"/>
    <hyperlink r:id="rId31" ref="K33"/>
    <hyperlink r:id="rId32" ref="K34"/>
    <hyperlink r:id="rId33" ref="K35"/>
    <hyperlink r:id="rId34" ref="K36"/>
    <hyperlink r:id="rId35" ref="K37"/>
  </hyperlinks>
  <drawing r:id="rId36"/>
</worksheet>
</file>