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卡列表数据" sheetId="1" r:id="rId1"/>
  </sheets>
  <calcPr calcId="144525"/>
</workbook>
</file>

<file path=xl/comments1.xml><?xml version="1.0" encoding="utf-8"?>
<comments xmlns="http://schemas.openxmlformats.org/spreadsheetml/2006/main">
  <authors>
    <author>54655</author>
  </authors>
  <commentList>
    <comment ref="A1" authorId="0">
      <text>
        <r>
          <rPr>
            <sz val="9"/>
            <rFont val="宋体"/>
            <charset val="134"/>
          </rPr>
          <t>虚拟编号，不可修改，仅可做修改依据</t>
        </r>
      </text>
    </comment>
  </commentList>
</comments>
</file>

<file path=xl/sharedStrings.xml><?xml version="1.0" encoding="utf-8"?>
<sst xmlns="http://schemas.openxmlformats.org/spreadsheetml/2006/main" count="21" uniqueCount="21">
  <si>
    <t>vid</t>
  </si>
  <si>
    <t>msisdn</t>
  </si>
  <si>
    <t>iccid</t>
  </si>
  <si>
    <t>imsi</t>
  </si>
  <si>
    <t>open_date</t>
  </si>
  <si>
    <t>activate_date</t>
  </si>
  <si>
    <t>agent_id</t>
  </si>
  <si>
    <t>channel_id</t>
  </si>
  <si>
    <t>is_pool</t>
  </si>
  <si>
    <t>batch_date</t>
  </si>
  <si>
    <t>remarks</t>
  </si>
  <si>
    <t>package_id</t>
  </si>
  <si>
    <t>imei</t>
  </si>
  <si>
    <t>type</t>
  </si>
  <si>
    <t>network_type</t>
  </si>
  <si>
    <t>is_sms</t>
  </si>
  <si>
    <t>sms_number</t>
  </si>
  <si>
    <t>gprs</t>
  </si>
  <si>
    <t>user_id</t>
  </si>
  <si>
    <t>test_period_last_time</t>
  </si>
  <si>
    <t>silent_period_last_time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</si>
</sst>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indexed="8"/>
      <name val="宋体"/>
      <charset val="134"/>
      <scheme val="minor"/>
    </font>
    <font>
      <b/>
      <sz val="10"/>
      <color indexed="9"/>
      <name val="Arial"/>
      <charset val="134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14" borderId="3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"/>
  <sheetViews>
    <sheetView tabSelected="1" workbookViewId="0">
      <selection activeCell="H20" sqref="H20"/>
    </sheetView>
  </sheetViews>
  <sheetFormatPr defaultColWidth="9" defaultRowHeight="13.5"/>
  <cols>
    <col min="1" max="1" width="12.375" style="1" customWidth="1"/>
    <col min="2" max="21" width="16.7166666666667" style="1" customWidth="1"/>
    <col min="22" max="16384" width="9" style="1"/>
  </cols>
  <sheetData>
    <row r="1" spans="1:2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</sheetData>
  <dataValidations count="20">
    <dataValidation type="custom" allowBlank="1" showInputMessage="1" prompt="卡类型" sqref="N2:N101">
      <formula1>DD1</formula1>
    </dataValidation>
    <dataValidation type="custom" allowBlank="1" showInputMessage="1" prompt="是否流量池 0 否 1 是" sqref="I2:I101">
      <formula1>DD1</formula1>
    </dataValidation>
    <dataValidation type="custom" allowBlank="1" showInputMessage="1" prompt="SIM 号码" sqref="B2:B101">
      <formula1>DD1</formula1>
    </dataValidation>
    <dataValidation type="custom" allowBlank="1" showInputMessage="1" prompt="SIM 卡号" sqref="C2:C101">
      <formula1>DD1</formula1>
    </dataValidation>
    <dataValidation type="custom" allowBlank="1" showInputMessage="1" prompt="SIM 识别码" sqref="D2:D101">
      <formula1>DD1</formula1>
    </dataValidation>
    <dataValidation type="custom" allowBlank="1" showInputMessage="1" prompt="代理编号" sqref="G2:G101">
      <formula1>DD1</formula1>
    </dataValidation>
    <dataValidation type="custom" allowBlank="1" showInputMessage="1" prompt="开卡日期 yyyy-MM-dd" sqref="E2:E101">
      <formula1>DD1</formula1>
    </dataValidation>
    <dataValidation type="custom" allowBlank="1" showInputMessage="1" prompt="通道编号" sqref="H2:H101">
      <formula1>DD1</formula1>
    </dataValidation>
    <dataValidation type="custom" allowBlank="1" showInputMessage="1" prompt="激活日期 yyyy-MM-dd" sqref="F2:F101">
      <formula1>DD1</formula1>
    </dataValidation>
    <dataValidation type="custom" allowBlank="1" showInputMessage="1" prompt="入库日期  yyyy-MM-dd" sqref="J2:J101">
      <formula1>DD1</formula1>
    </dataValidation>
    <dataValidation type="custom" allowBlank="1" showInputMessage="1" prompt="备注信息" sqref="K2:K101">
      <formula1>DD1</formula1>
    </dataValidation>
    <dataValidation type="custom" allowBlank="1" showInputMessage="1" prompt="资费组 编号" sqref="L2:L101">
      <formula1>DD1</formula1>
    </dataValidation>
    <dataValidation type="custom" allowBlank="1" showInputMessage="1" prompt="IMEI" sqref="M2:M101">
      <formula1>DD1</formula1>
    </dataValidation>
    <dataValidation type="custom" allowBlank="1" showInputMessage="1" prompt="网络类型 " sqref="O2:O101">
      <formula1>DD1</formula1>
    </dataValidation>
    <dataValidation type="custom" allowBlank="1" showInputMessage="1" prompt="系统登录账户id " sqref="S2:S101">
      <formula1>DD1</formula1>
    </dataValidation>
    <dataValidation type="custom" allowBlank="1" showInputMessage="1" prompt="是否支持短信发送  0 否 1 是" sqref="P2:P101">
      <formula1>DD1</formula1>
    </dataValidation>
    <dataValidation type="custom" allowBlank="1" showInputMessage="1" prompt="短信服务号码" sqref="Q2:Q101">
      <formula1>DD1</formula1>
    </dataValidation>
    <dataValidation type="custom" allowBlank="1" showInputMessage="1" prompt="GPRS是否开启   0 否 1 是" sqref="R2:R101">
      <formula1>DD1</formula1>
    </dataValidation>
    <dataValidation type="custom" allowBlank="1" showInputMessage="1" prompt="测试期最后时间 格式化为 yyyy-MM-dd 如 2022-03-01 " sqref="T2:T101">
      <formula1>DD1</formula1>
    </dataValidation>
    <dataValidation type="custom" allowBlank="1" showInputMessage="1" prompt="沉默期最后时间 格式化为 yyyy-MM-dd 如 2022-03-01 " sqref="U2:U101">
      <formula1>DD1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卡列表数据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WPS_1554967302</cp:lastModifiedBy>
  <dcterms:created xsi:type="dcterms:W3CDTF">2022-03-14T01:58:00Z</dcterms:created>
  <dcterms:modified xsi:type="dcterms:W3CDTF">2022-03-14T07:29:15Z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F80F57AF70794A869D388076914BBD76</vt:lpwstr>
  </property>
  <property fmtid="{D5CDD505-2E9C-101B-9397-08002B2CF9AE}" pid="3" name="KSOProductBuildVer">
    <vt:lpwstr>2052-11.1.0.11365</vt:lpwstr>
  </property>
</Properties>
</file>