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 Juli" sheetId="1" r:id="rId1"/>
    <sheet name="Sheet 2 English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<sst xmlns="http://schemas.openxmlformats.org/spreadsheetml/2006/main" count="7" uniqueCount="7">
  <si>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Nama Barang</t>
  </si>
  <si>
    <t>Harga Satuan</t>
  </si>
  <si>
    <t>Kuantitas</t>
  </si>
  <si>
    <t>Total Harga</t>
  </si>
  <si>
    <t>Lisensi Rakoda Pro</t>
  </si>
  <si>
    <t>Server Cloud</t>
  </si>
  <si>
    <t>TOTAL: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</si>
</sst>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BF24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/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>
        <v>500000</v>
      </c>
      <c r="C4">
        <v>3</v>
      </c>
      <c r="D4">
        <f>B4*C4</f>
        <v>0</v>
      </c>
    </row>
    <row r="5" spans="1:4">
      <c r="A5" t="s">
        <v>5</v>
      </c>
      <c r="B5">
        <v>250000</v>
      </c>
      <c r="C5">
        <v>2</v>
      </c>
      <c r="D5">
        <f>B5*C5</f>
        <v>0</v>
      </c>
    </row>
    <row r="7" spans="1:4">
      <c r="C7" s="1" t="s">
        <v>6</v>
      </c>
      <c r="D7" s="2">
        <f>SUM(D4:D5)</f>
        <v>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Penjualan Juli</vt:lpstr>
      <vt:lpstr>Sheet 2 English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2026-07-23T16:20:01Z</dcterms:created>
  <dcterms:modified xsi:type="dcterms:W3CDTF">2026-07-23T16:20:01Z</dcterms:modified>
</cp:coreProperties>
</file>