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<sst xmlns="http://schemas.openxmlformats.org/spreadsheetml/2006/main" count="45" uniqueCount="39">
  <si>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</si>
  <si>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</si>
  <si>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</si>
  <si>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</si>
  <si>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</si>
  <si>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</si>
  <si>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</si>
  <si>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</si>
  <si>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</si>
  <si>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7º ANO A INTEGRAL 7H T1 ANUAL - 40907806</t>
  </si>
  <si>
    <t>7º ANO B INTEGRAL 7H T1 ANUAL - 40907808</t>
  </si>
  <si>
    <t>7º ANO C INTEGRAL 7H T1 ANUAL - 40907809</t>
  </si>
  <si>
    <t>8º ANO A INTEGRAL 7H T1 ANUAL - 40907813</t>
  </si>
  <si>
    <t>8º ANO B INTEGRAL 7H T1 ANUAL - 40907810</t>
  </si>
  <si>
    <t>8º ANO C INTEGRAL 7H T1 ANUAL - 40907811</t>
  </si>
  <si>
    <t>9° ANO A INTEGRAL 7H T1 ANUAL - 40907807</t>
  </si>
  <si>
    <t>9° ANO B INTEGRAL 7H T1 ANUAL - 40907812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</si>
  <si>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</si>
  <si>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</si>
  <si>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</si>
  <si>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</si>
  <si>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</si>
  <si>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</si>
  <si>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</si>
  <si>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</si>
  <si>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- 40987938</t>
  </si>
  <si>
    <t>1ª SERIE B INTEGRAL 7H T2 ANUAL - 40987936</t>
  </si>
  <si>
    <t>1ª SERIE C INTEGRAL 7H T2 ANUAL - 40987937</t>
  </si>
  <si>
    <t>2ª SERIE A INTEGRAL 7H T2 ANUAL - 40954736</t>
  </si>
  <si>
    <t>4050 - ADMINISTRAÇÃO - 2ª SERIE B INTEGRAL 7H T2 ANUAL - 41139023</t>
  </si>
  <si>
    <t>4065 - VENDAS - 2ª SERIE C INTEGRAL 7H T2 ANUAL - 41139024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</si>
  <si>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</si>
  <si>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</si>
  <si>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</si>
  <si>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</si>
  <si>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</si>
  <si>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</si>
  <si>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A INTEGRAL 7H T2 ANUAL - 40945208</t>
  </si>
  <si>
    <t>4065 - VENDAS - 3ª SERIE B INTEGRAL 7H T2 ANUAL - 40964119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</si>
</sst>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wrapText="0"/>
    </xf>
    <xf borderId="4" fillId="0" fontId="4" numFmtId="0" xfId="0" applyAlignment="1" applyBorder="1" applyFont="1">
      <alignment horizontal="left" shrinkToFit="0" wrapText="0"/>
    </xf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54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/>
      <c r="C2" s="6"/>
      <c r="D2" s="6"/>
      <c r="E2" s="6"/>
      <c r="F2" s="6"/>
      <c r="G2" s="6"/>
      <c r="H2" s="6"/>
      <c r="I2" s="6">
        <f t="shared" ref="I2:I9" si="1">SUM(C2:H2)</f>
        <v>0</v>
      </c>
    </row>
    <row r="3" ht="15.75" customHeight="1">
      <c r="A3" s="5" t="s">
        <v>10</v>
      </c>
      <c r="B3" s="6"/>
      <c r="C3" s="6"/>
      <c r="D3" s="6"/>
      <c r="E3" s="6"/>
      <c r="F3" s="6"/>
      <c r="G3" s="6"/>
      <c r="H3" s="6"/>
      <c r="I3" s="6">
        <f t="shared" si="1"/>
        <v>0</v>
      </c>
    </row>
    <row r="4" ht="15.75" customHeight="1">
      <c r="A4" s="5" t="s">
        <v>11</v>
      </c>
      <c r="B4" s="6"/>
      <c r="C4" s="6"/>
      <c r="D4" s="6"/>
      <c r="E4" s="6"/>
      <c r="F4" s="6"/>
      <c r="G4" s="6"/>
      <c r="H4" s="6"/>
      <c r="I4" s="6">
        <f t="shared" si="1"/>
        <v>0</v>
      </c>
    </row>
    <row r="5" ht="15.75" customHeight="1">
      <c r="A5" s="5" t="s">
        <v>12</v>
      </c>
      <c r="B5" s="6"/>
      <c r="C5" s="6"/>
      <c r="D5" s="6"/>
      <c r="E5" s="6"/>
      <c r="F5" s="6"/>
      <c r="G5" s="6"/>
      <c r="H5" s="6"/>
      <c r="I5" s="6">
        <f t="shared" si="1"/>
        <v>0</v>
      </c>
    </row>
    <row r="6" ht="15.75" customHeight="1">
      <c r="A6" s="5" t="s">
        <v>13</v>
      </c>
      <c r="B6" s="6"/>
      <c r="C6" s="6"/>
      <c r="D6" s="6"/>
      <c r="E6" s="6"/>
      <c r="F6" s="6"/>
      <c r="G6" s="6"/>
      <c r="H6" s="6"/>
      <c r="I6" s="6">
        <f t="shared" si="1"/>
        <v>0</v>
      </c>
    </row>
    <row r="7" ht="15.75" customHeight="1">
      <c r="A7" s="5" t="s">
        <v>14</v>
      </c>
      <c r="B7" s="6"/>
      <c r="C7" s="6"/>
      <c r="D7" s="6"/>
      <c r="E7" s="6"/>
      <c r="F7" s="6"/>
      <c r="G7" s="6"/>
      <c r="H7" s="6"/>
      <c r="I7" s="6">
        <f t="shared" si="1"/>
        <v>0</v>
      </c>
    </row>
    <row r="8" ht="15.75" customHeight="1">
      <c r="A8" s="5" t="s">
        <v>15</v>
      </c>
      <c r="B8" s="6"/>
      <c r="C8" s="6"/>
      <c r="D8" s="6"/>
      <c r="E8" s="6"/>
      <c r="F8" s="6"/>
      <c r="G8" s="6"/>
      <c r="H8" s="6"/>
      <c r="I8" s="6">
        <f t="shared" si="1"/>
        <v>0</v>
      </c>
    </row>
    <row r="9" ht="15.75" customHeight="1">
      <c r="A9" s="5" t="s">
        <v>16</v>
      </c>
      <c r="B9" s="6"/>
      <c r="C9" s="6"/>
      <c r="D9" s="6"/>
      <c r="E9" s="6"/>
      <c r="F9" s="6"/>
      <c r="G9" s="6"/>
      <c r="H9" s="6"/>
      <c r="I9" s="6">
        <f t="shared" si="1"/>
        <v>0</v>
      </c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0.0" customHeight="1">
      <c r="A1" s="8" t="s">
        <v>17</v>
      </c>
      <c r="B1" s="9" t="s">
        <v>1</v>
      </c>
      <c r="C1" s="9" t="s">
        <v>2</v>
      </c>
      <c r="D1" s="9" t="s">
        <v>3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10" t="s">
        <v>8</v>
      </c>
    </row>
    <row r="2" ht="15.75" customHeight="1">
      <c r="A2" s="11" t="s">
        <v>25</v>
      </c>
      <c r="B2" s="12"/>
      <c r="C2" s="12"/>
      <c r="D2" s="12"/>
      <c r="E2" s="13"/>
      <c r="F2" s="12"/>
      <c r="G2" s="12"/>
      <c r="H2" s="12"/>
      <c r="I2" s="12"/>
      <c r="J2" s="12"/>
      <c r="K2" s="12"/>
      <c r="L2" s="12">
        <f t="shared" ref="L2:L7" si="1">SUM(C2:K2)</f>
        <v>0</v>
      </c>
    </row>
    <row r="3" ht="15.75" customHeight="1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>
        <f t="shared" si="1"/>
        <v>0</v>
      </c>
    </row>
    <row r="4" ht="15.75" customHeight="1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>
        <f t="shared" si="1"/>
        <v>0</v>
      </c>
    </row>
    <row r="5" ht="15.75" customHeight="1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>
        <f t="shared" si="1"/>
        <v>0</v>
      </c>
    </row>
    <row r="6" ht="15.75" customHeight="1">
      <c r="A6" s="11" t="s">
        <v>29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>
        <f t="shared" si="1"/>
        <v>0</v>
      </c>
    </row>
    <row r="7" ht="15.75" customHeight="1">
      <c r="A7" s="11" t="s">
        <v>30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>
        <f t="shared" si="1"/>
        <v>0</v>
      </c>
    </row>
    <row r="8" ht="15.75" customHeight="1">
      <c r="A8" s="7"/>
    </row>
    <row r="9" ht="15.75" customHeight="1">
      <c r="A9" s="7"/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57.0" customHeight="1">
      <c r="A1" s="1" t="s">
        <v>31</v>
      </c>
      <c r="B1" s="2" t="s">
        <v>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14" t="s">
        <v>8</v>
      </c>
    </row>
    <row r="2" ht="15.75" customHeight="1">
      <c r="A2" s="11" t="s">
        <v>37</v>
      </c>
      <c r="B2" s="6"/>
      <c r="C2" s="6"/>
      <c r="D2" s="6"/>
      <c r="E2" s="6"/>
      <c r="F2" s="6"/>
      <c r="G2" s="6"/>
      <c r="H2" s="6">
        <f t="shared" ref="H2:H3" si="1">SUM(C2:G2)</f>
        <v>0</v>
      </c>
    </row>
    <row r="3" ht="15.75" customHeight="1">
      <c r="A3" s="11" t="s">
        <v>38</v>
      </c>
      <c r="B3" s="6"/>
      <c r="C3" s="6"/>
      <c r="D3" s="6"/>
      <c r="E3" s="6"/>
      <c r="F3" s="6"/>
      <c r="G3" s="6"/>
      <c r="H3" s="6">
        <f t="shared" si="1"/>
        <v>0</v>
      </c>
    </row>
    <row r="4" ht="15.75" customHeight="1">
      <c r="A4" s="7"/>
    </row>
    <row r="5" ht="15.75" customHeight="1">
      <c r="A5" s="7"/>
    </row>
    <row r="6" ht="15.75" customHeight="1">
      <c r="A6" s="7"/>
    </row>
    <row r="7" ht="15.75" customHeight="1">
      <c r="A7" s="7"/>
    </row>
    <row r="8" ht="15.75" customHeight="1">
      <c r="A8" s="7"/>
    </row>
    <row r="9" ht="15.75" customHeight="1">
      <c r="A9" s="7"/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