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510" windowWidth="18855" windowHeight="7875" tabRatio="366" activeTab="3"/>
  </bookViews>
  <sheets>
    <sheet name="All" sheetId="1" r:id="rId1"/>
    <sheet name="IoT APIs" sheetId="2" r:id="rId2"/>
    <sheet name="IoT APIs Selected" sheetId="3" r:id="rId3"/>
    <sheet name="All URIs" sheetId="4" r:id="rId4"/>
  </sheets>
  <definedNames>
    <definedName name="_xlnm._FilterDatabase" localSheetId="0" hidden="1">All!$A$1:$C$658</definedName>
    <definedName name="_xlnm._FilterDatabase" localSheetId="3" hidden="1">'All URIs'!$A$1:$E$916</definedName>
    <definedName name="_xlnm._FilterDatabase" localSheetId="1" hidden="1">'IoT APIs'!$A$1:$E$26</definedName>
    <definedName name="_xlnm._FilterDatabase" localSheetId="2" hidden="1">'IoT APIs Selected'!$A$1:$D$17</definedName>
  </definedNames>
  <calcPr calcId="125725"/>
</workbook>
</file>

<file path=xl/calcChain.xml><?xml version="1.0" encoding="utf-8"?>
<calcChain xmlns="http://schemas.openxmlformats.org/spreadsheetml/2006/main">
  <c r="D18" i="3"/>
</calcChain>
</file>

<file path=xl/sharedStrings.xml><?xml version="1.0" encoding="utf-8"?>
<sst xmlns="http://schemas.openxmlformats.org/spreadsheetml/2006/main" count="5799" uniqueCount="2402">
  <si>
    <t>IoT API Name</t>
  </si>
  <si>
    <t>Name</t>
  </si>
  <si>
    <t>API Provider</t>
  </si>
  <si>
    <t>API Portal</t>
  </si>
  <si>
    <t>Description</t>
  </si>
  <si>
    <t># URIs Tested</t>
  </si>
  <si>
    <t>Category</t>
  </si>
  <si>
    <t>Ambrosus Gateway</t>
  </si>
  <si>
    <t>The Ambrosus Gateway API is based on two types of resources that includes; Assets and Events. This is an Alpha release of the Ambrosus gateway that may change until the Beta release in Spring 2018. Ambrosus enables digitised supply chains with enterprise solutions that combines Blockchain and Internet of Things technology data integrity products that measure and record information.</t>
  </si>
  <si>
    <t>Ambrosus</t>
  </si>
  <si>
    <t>Orange Bus and Train from India and France</t>
  </si>
  <si>
    <t>https://ambrosus.docs.apiary.io/#</t>
  </si>
  <si>
    <t>This API provides Bus and Train information from India and France. The data is collected from railwayapi.com and data.explore.star.fr. It returns vehicleType, Vehicle description, location and more...</t>
  </si>
  <si>
    <t>Transportation</t>
  </si>
  <si>
    <t>Cisco Connected Mobile Experiences (CMX)</t>
  </si>
  <si>
    <t>The Cisco Connected Mobile Experiences (CMX) API combines the use of Wi-Fi and Cisco wireless infrastructure to support the detection and location of mobile devices. The RESTful API is useful for...</t>
  </si>
  <si>
    <t>Internet of Things</t>
  </si>
  <si>
    <t>Roq.ad Cross-Device User Identification</t>
  </si>
  <si>
    <t>The Roq.ad Cross-Device User Identification API lets users submit a list of device identifiers and get back a list of identifiers that belong to the same users as those on the input list. Roq.ad...</t>
  </si>
  <si>
    <t>Advertising</t>
  </si>
  <si>
    <t>Verizon ThingSpace MapQuest Static Map</t>
  </si>
  <si>
    <t>The Verizon ThingSpace MapQuest Static Map API enables you to create, configure, and return a map image of almost any size through a simple HTTP request. The MapQuest Static Maps API provides a...</t>
  </si>
  <si>
    <t>Mobile</t>
  </si>
  <si>
    <t>Medtrics Analytics As Service (MaaS)</t>
  </si>
  <si>
    <t>Medtrics is a provider of analytical software solutions for health management. The Medtrics Analytics As Service (MaaS) API allows developers to integrate real-time data transmission capabilities in...</t>
  </si>
  <si>
    <t>Medical</t>
  </si>
  <si>
    <t xml:space="preserve">Amazon Alexa Skills Flash Briefing </t>
  </si>
  <si>
    <t>The Amazon Alexa Skills Flash Briefing API defines the format of content and enables you to create Flash Briefing skills. Flash Briefing Skills is content for a customer's Flash Briefing. A...</t>
  </si>
  <si>
    <t xml:space="preserve">Proximus EnCo Address Autocomplete </t>
  </si>
  <si>
    <t>The Proximus EnCo Address Autocomplete API sends partial street names and locality names, aiming to use autocomplete as efficiency source. Developers can send HTTP GET requests to receive JSON...</t>
  </si>
  <si>
    <t>HPE Haven OnDemand Update Connector</t>
  </si>
  <si>
    <t>The Update Connector API offered by HP IDOL OnDemand lets developers retrieve information from external systems and update it through IDOL OnDemand APIs. This API updates the parameters for an...</t>
  </si>
  <si>
    <t>Data</t>
  </si>
  <si>
    <t>Verizon ThingSpace Device Location</t>
  </si>
  <si>
    <t>The Verizon ThingSpace Device Location API provides a way to find the location of IoT devices in an account. This includes features such as; verify fixed assets, track mobile assets, plan efficient...</t>
  </si>
  <si>
    <t>HPE Haven OnDemand Start Connector</t>
  </si>
  <si>
    <t>The Start Connector API offered by HP IDOL OnDemand lets developers retrieve information from external systems and update it through IDOL OnDemand APIs. This API triggers a run of the connector...</t>
  </si>
  <si>
    <t>Hardware</t>
  </si>
  <si>
    <t>HPE Haven OnDemand Retrieve Config</t>
  </si>
  <si>
    <t>The Retrieve Config API offered by HP IDOL OnDemand lets developers retrieve information from external systems and update it through IDOL OnDemand APIs. This API returns the configuration information...</t>
  </si>
  <si>
    <t>W3C Web of Things (WoT) Scripting</t>
  </si>
  <si>
    <t>The Web of Things (WoT) Scripting uses WoT interfaces to provide layered interoperability between Things. The W3C Web of Things (WoT) Scripting API is designed to facilitate script runs on a Thing...</t>
  </si>
  <si>
    <t>Standards</t>
  </si>
  <si>
    <t>Amazon Alexa Baby Activity Skill</t>
  </si>
  <si>
    <t>Alexa Baby Activity Skills is a set of Health API interfaces that allows you to build baby activity skills for health and wellness, services, devices and applications. It provides a way to access...</t>
  </si>
  <si>
    <t>Caret</t>
  </si>
  <si>
    <t>The Caret API lets users harness their smart device sensors and interconnect them with third party devices &amp; applications to automate customizable status sharing services. Users can share what they are doing in one app when they are doing it via an interactive Caret status. Your status could automatically change when you start playing a game and contain a link, photo and more about that game. For more complex cross-app or sensor triggered statuses, you can order custom built solutions through Caret's Web Communicator</t>
  </si>
  <si>
    <t>https://caret.co/caret-api/</t>
  </si>
  <si>
    <t>Parrot Flower Power Sensor Data</t>
  </si>
  <si>
    <t>This API provides access to sensor data using the Flower Power Cloud and returns Get Samples for Location, Obtain Sync Data and Obtain garden location statuses. The Parrot Pot is a smart flowerpot...</t>
  </si>
  <si>
    <t xml:space="preserve">Amazon Alexa Proactive Events </t>
  </si>
  <si>
    <t>The Amazon Alexa Proactive Events API returns JSON formats to send events to Alexa that will deliver information to a user. With the API, developers can send weather alerts as an example of...</t>
  </si>
  <si>
    <t xml:space="preserve">Sony Audio Control Websockets </t>
  </si>
  <si>
    <t>This Sony Websockets service provides device notification functions for the Audio Control API. To enable the connected audio product to send notifications, you can send a switchNotifications message...</t>
  </si>
  <si>
    <t>Audio</t>
  </si>
  <si>
    <t xml:space="preserve">Proximus EnCo Device &amp; Sensor </t>
  </si>
  <si>
    <t>The Proximus EnCo Device &amp; Sensor API integrates an information collection of devices and sensors. Token is required to authenticate. HTTP GET requests retrieve JSON responses in return. Proximus...</t>
  </si>
  <si>
    <t>Amazon Alexa Smart Home Skills</t>
  </si>
  <si>
    <t>The smart home skills is an automation solution that supports the coding and configuration of instruments that interpret voice commands and transmit messages to cloud-enabled devices. It allows users...</t>
  </si>
  <si>
    <t>Cisco Data in Motion</t>
  </si>
  <si>
    <t>Verizon Personal Cloud Storage</t>
  </si>
  <si>
    <t>The Cisco Data in Motion (DMo) API is a data management solution for networked connections such as Internet of Thing (IoT). Designed to be deployed as an inbuilt solution for Cisco-powered products, the RESTful API provides artificial intelligence mechanisms for acquiring and managing data for edge devices. Developers can use the DMo API to integrate real-time data filtering capabilities in edge devices such as sensors.</t>
  </si>
  <si>
    <t>Verizon Cloud allows users to access and manage their content on any of their devices, even when they are on-the-go. If you are a developer, you can use Verizon Personal Cloud Storage APIs to create...</t>
  </si>
  <si>
    <t>Cisco</t>
  </si>
  <si>
    <t>Storage</t>
  </si>
  <si>
    <t>https://developer.cisco.com/site/data-in-motion/documents/api-reference/</t>
  </si>
  <si>
    <t>Cisco Flare</t>
  </si>
  <si>
    <t>The Cisco Flare API simplifies the deployment of a mobile device as an interactive portal for accessing other devices and functional parameters within a particular environment. It is a RESTful API...</t>
  </si>
  <si>
    <t>Proximus EnCo Address Scoring</t>
  </si>
  <si>
    <t>The Proximus EnCo Address Scoring API integrates directory data such as street names, localities, and addresses. Available in JSON architecture with its respective HTTP requests. Token is required...</t>
  </si>
  <si>
    <t>https://developer.cisco.com/site/flare/learn/api/#flare-api</t>
  </si>
  <si>
    <t>Cisco Flare Websocket</t>
  </si>
  <si>
    <t xml:space="preserve">https://developer.cisco.com/site/flare/learn/api/#flare-api </t>
  </si>
  <si>
    <t>The Cisco Flare Websocket API provides streaming, real-time interactions with the Flare mobile deployment environment. The API supports setting data values, retrieval, sending action messages, and subscribing push notifications. Data is encoded in JSON format. Flare allows users to interact with things in their environment.</t>
  </si>
  <si>
    <t xml:space="preserve">Proximus EnCo Smartliving.io </t>
  </si>
  <si>
    <t>The Proximus EnCo Smartliving.io API integrates internet of things into applications. Based in Belgium, Proximus presents EnCo as the enabling company to developers interested in coding new...</t>
  </si>
  <si>
    <t>Mozilla Ambient Light Sensor</t>
  </si>
  <si>
    <t>The Mozilla Ambient Light Sensor API signals web browsers or applications of any changes to light intensity. Its integration allows smart devices to detect the changes and adjust settings for...</t>
  </si>
  <si>
    <t>Arrayent EcoAdaptor for Nest</t>
  </si>
  <si>
    <t>The Arrayent EcoAdaptor for Nest API allows developers to federate and defederate with Nest cloud services. It includes commands for submitting an oath token to the EcoAdapter for Nest service,...</t>
  </si>
  <si>
    <t>Google Open Spherical Camera</t>
  </si>
  <si>
    <t>The Google Open Spherical Camera API is a proposed set of commands for controlling spherical cameras with built-in WiFi. This should allow any app developed on any platform with this API to control a...</t>
  </si>
  <si>
    <t>Cameras</t>
  </si>
  <si>
    <t>ClearBlade</t>
  </si>
  <si>
    <t>The ClearBlade API offers a scalable application development platform to integrate with existing applications. Features include micro services, real-time messaging, and analytics. This REST API responds in JSON, and uses Token for authentication. ClearBlade is based in Austin, and focuses on delivering enterprise software to companies around the world.</t>
  </si>
  <si>
    <t xml:space="preserve">Foundry Technologies Relay </t>
  </si>
  <si>
    <t>The Foundry Technologies Relay API is used to pass messages to registered Relay devices. Relays can be connected with temperature and humidity sensors and retrieve the values with this API. Sensors...</t>
  </si>
  <si>
    <t xml:space="preserve">Dash Replenishment Service </t>
  </si>
  <si>
    <t>The Dash Replenishment Service API in REST architecture reorders household items when supplied run low by using a Login With Amazon (LWA) access token. Developers can use a JavaScript SDK to...</t>
  </si>
  <si>
    <t>eCommerce</t>
  </si>
  <si>
    <t>Google Activity Recognition</t>
  </si>
  <si>
    <t>The Google Activity Recognition API will enable you to detect users' activity using low power signals from multiple sensors in the device. It automatically detects activities by periodically...</t>
  </si>
  <si>
    <t>Recognition</t>
  </si>
  <si>
    <t>Polysync System Design File</t>
  </si>
  <si>
    <t>The Polysync system Design File REST API allows developers to access and integrate the functionality of Polysync with other applications and to create new applications. The main API method allows...</t>
  </si>
  <si>
    <t xml:space="preserve">Proximus EnCo Sensor Value </t>
  </si>
  <si>
    <t>The Proximus EnCo Sensor Value API retrieves sensor data for devices registered in a user account. Developers can access with token to send HTTP GET requests to receive JSON responses in return....</t>
  </si>
  <si>
    <t>Cisco IPICS</t>
  </si>
  <si>
    <t xml:space="preserve">Sierra Wireless AirVantage </t>
  </si>
  <si>
    <t>https://docs.clearblade.com/v/2/static/restapi/index.html</t>
  </si>
  <si>
    <t>The Sierra Wireless AirVantage API allows developers to integrate data into mobile applications. It aims to be particularly useful for wireless projects associated to Internet of Things. Protocols...</t>
  </si>
  <si>
    <t>CubeSensors</t>
  </si>
  <si>
    <t>https://www.cisco.com/c/en/us/td/docs/interoperability_systems/c_ipics/461/api/guide/api461/restfunc.html</t>
  </si>
  <si>
    <t>CubeSensors are small devices that contain seven different sensors for detecting environmental conditions. They are capable of monitoring air quality, temperature, humidity, noise, light, barometric pressure, and sensor motion. CubeSensors glow different colors to reflect the health of indoor environments. The CubeSensors API enables developers to access CubeSensors sensor data programmatically.</t>
  </si>
  <si>
    <t>https://my.cubesensors.com/docs</t>
  </si>
  <si>
    <t xml:space="preserve">Parrot Sequoia Websockets </t>
  </si>
  <si>
    <t xml:space="preserve">Droplit.io </t>
  </si>
  <si>
    <t>The Parrot Sequoia Websockets API allows developers to receive an asynchronous event from the Sequoia, such as a change in camera configuration and insertion of an SD card. HTTP requests are...</t>
  </si>
  <si>
    <t>Droplit is a provider of infrastructure for connected devices. The Droplit.io API allows developers to issue commands and implement connectivity concepts for IoT devices. The RESTful API conveys responses and requests in JSON format.</t>
  </si>
  <si>
    <t>Droplit</t>
  </si>
  <si>
    <t>Mozilla Screen Orientation</t>
  </si>
  <si>
    <t>Unlike devices, screens have inbuilt capacity for detecting changes in orientation. But devices are not equipped with automated mechanisms for controlling screen orientation. The Mozilla Screen...</t>
  </si>
  <si>
    <t>Mozilla Device Orientation</t>
  </si>
  <si>
    <t>The Mozilla Device Orientation API enhances the responsiveness of web-enabled devices to detect the slightest changes to their physical positioning relative to gravitational pull. Its integration...</t>
  </si>
  <si>
    <t>The Cisco IP Interoperability and Collaboration System (IPICS) SOAP API is a platform that simplifies daily radio dispatch operations. Organizations can respond quickly to incidents, emergencies, and facility events. Developers can access and integrate with IPICS in order to improve radio, telephony, and IP communications networks. Responses are XML formatted, and requests can include optional HTTP parameters.</t>
  </si>
  <si>
    <t>IBM Bluemix Car Diagnostic</t>
  </si>
  <si>
    <t>The IBM Bluemix Car Diagnostic API translates OBD error codes into a human readable form, making it easier to assess the status of a vehicle. This API supports all error codes that can be read with...</t>
  </si>
  <si>
    <t>Polysync Record and Replay</t>
  </si>
  <si>
    <t>The Polysync Record &amp; Replay REST API allows developers to access and integrate the functionality of Polysync with other applications and to create new applications. The main API method enables...</t>
  </si>
  <si>
    <t>Amazon Alexa Voice Service</t>
  </si>
  <si>
    <t>https://docs.droplit.io</t>
  </si>
  <si>
    <t>The Alexa Voice Service (AVS) is a component of Amazon’s Alexa Skills Kit. When deploying the Amazon Alexa Voice Service API developers can use microphones and speakers to enable the voice...</t>
  </si>
  <si>
    <t>IBM Bluemix IoT</t>
  </si>
  <si>
    <t>The Watson IOT Platform facilitates secure communication between IoT devices using MQTT and TLS. The IBM Bluemix IoT API simplifies access to IoT devices and data that allows developers to build analytic applications, dashboards, and IOT apps for mobile platforms. It makes it easier for developers to manipulate different operations for device management when accessing and storing device data in addition to connecting gateway devices.</t>
  </si>
  <si>
    <t>IBM</t>
  </si>
  <si>
    <t>https://docs.internetofthings.ibmcloud.com/apis/swagger/index.html</t>
  </si>
  <si>
    <t>Garmin Communicator Plugin</t>
  </si>
  <si>
    <t>The Garmin Communicator Plugin API provides developers with the ability to integrate the communicator plugin to any website. It is a software program that transfers data between websites and Garmin...</t>
  </si>
  <si>
    <t>Location</t>
  </si>
  <si>
    <t xml:space="preserve">Amazon Alexa Music Skill </t>
  </si>
  <si>
    <t>The Alexa Music Skill API enables devices to understand a user's voice commands to integrate a music service with Alexa, with features like setting music alarms, multi-room music etc. It...</t>
  </si>
  <si>
    <t xml:space="preserve">Amazon Alexa Skill Video </t>
  </si>
  <si>
    <t>The Amazon Alexa Skill Video API returns JSON data with far-field control of video devices and streaming services using an Alexa device. The Video Skill API provides customers and developers with a...</t>
  </si>
  <si>
    <t>Parrot Flower Power Cloud</t>
  </si>
  <si>
    <t xml:space="preserve">https://docs.clearblade.com/v/2/static/restapi/index.html </t>
  </si>
  <si>
    <t>This API provides access to connect to the Flower Power Cloud, and retrieve your sensors’ data from it. The Parrot Pot is a smart flowerpot that helps your plants with a self-watering system and...</t>
  </si>
  <si>
    <t>Body Labs BodyKit Instant</t>
  </si>
  <si>
    <t>The BodyKit Instant REST API by Body Labs allows developers to access and integrate the functionality of Body Labs with other applications and to create new applications for the human body. Some...</t>
  </si>
  <si>
    <t>3D</t>
  </si>
  <si>
    <t>Telstra Connected Things</t>
  </si>
  <si>
    <t>With the Telstra Connected Things API, developers can query details and network information for your Telstra IoT SIM connected to Telstra's CAT-M1 network (Australia's largest LPWAN network...</t>
  </si>
  <si>
    <t>Tyntec Portability Check</t>
  </si>
  <si>
    <t>The Tyntec Portability Check API returns information associated with a phone number such as timezone in JSON format. The API is REST-based with HTTPS calls. Tyntec is a platform dedicated to connect...</t>
  </si>
  <si>
    <t>Tools</t>
  </si>
  <si>
    <t xml:space="preserve">OpenRainbow Application </t>
  </si>
  <si>
    <t>The OpenRainbow Application API returns applications data for business applications that include chat, messaging, and voice features. It's available in REST architecture with JSON format and API...</t>
  </si>
  <si>
    <t>Business</t>
  </si>
  <si>
    <t>Mozilla WiFi Information</t>
  </si>
  <si>
    <t>The Mozilla WiFi Information API facilitates Wi-Fi network connectivity to mobile devices running on Firefox OS. Users can deploy the API’s interface to search available Wi-Fi networks in addition to...</t>
  </si>
  <si>
    <t>Wi-Fi</t>
  </si>
  <si>
    <t>Orange Flexible Datasync</t>
  </si>
  <si>
    <t>LIFX</t>
  </si>
  <si>
    <t>With the Orange Flexible Datasync API, users can boost real-time application development with an Orange backend that is adaptable to IoT, mobile, social, and collaborative services. The Flexible...</t>
  </si>
  <si>
    <t>LiFi Labs has been producing the LIFX multicolored LED Wi-Fi lights since 2012. The LIFX API is an IoT solution that allows developers to build tools for interacting with LIFX devices. The API triggers messages that prompt physical lights to perform actions. The RESTful API returns responses in JSON format.</t>
  </si>
  <si>
    <t>Cloud</t>
  </si>
  <si>
    <t>https://api.developer.lifx.com/</t>
  </si>
  <si>
    <t>Parrot Flower Power User</t>
  </si>
  <si>
    <t>This API provides access to user data using the Flower Power Cloud and returns, Get profile and Obtain version info. The Parrot Pot is a smart flowerpot that helps your plants with a self-watering...</t>
  </si>
  <si>
    <t xml:space="preserve">https://my.cubesensors.com/docs </t>
  </si>
  <si>
    <t>Unofficial Tesla Model S</t>
  </si>
  <si>
    <t>Tesla Model S JSON is not an official Tesla API. However, it is based on the Tesla Model S and it provides documentation used by the iOS and Android apps. This API can help developers in the auto...</t>
  </si>
  <si>
    <t>Auto</t>
  </si>
  <si>
    <t>Microsoft Azure IoT Hub</t>
  </si>
  <si>
    <t>The Microsoft Azure IoT Hub simplifies the implementation of IoT Hub’s device, messaging, and job services concepts. Developers deploying the API have the option of accessing the messaging services...</t>
  </si>
  <si>
    <t xml:space="preserve">thethings.iO Websocket </t>
  </si>
  <si>
    <t>thethings.iO offers a socket.io server to be able to develop realtime browser apps. The Websocket server only subscribes, so to use authenticate and write, you have to use the REST API. thethings....</t>
  </si>
  <si>
    <t>Amazon Web Services Lex</t>
  </si>
  <si>
    <t>The Amazon Lex REST API allows developers to access and integrate the functionalities of Amazon Lex with other applications and to create new applications. Amazon Lex is currently only available...</t>
  </si>
  <si>
    <t>Artificial Intelligence</t>
  </si>
  <si>
    <t>PSA Group Connected Car</t>
  </si>
  <si>
    <t>The Connected Car API offers access to more than 89 car signals from the following manufacturers: Peugeot, Citroën, and DS Automobiles. Developers do not need a PSA Group car in order to build...</t>
  </si>
  <si>
    <t>Predix Traffic Planning</t>
  </si>
  <si>
    <t>The Traffic Planning API offers metadata obtained from lighting sensors along public roadways. Information such as speed, and direction is available for historical and real-time development purposes...</t>
  </si>
  <si>
    <t>Losant</t>
  </si>
  <si>
    <t>The Losant REST API allows developers to access and integrate the functionality of Losant with other applications. Some example API methods include managing devices, managing actions, and managing users. Losant is an internet of things platform that helps users develop, build, and manage internet of things solutions.</t>
  </si>
  <si>
    <t>https://docs.losant.com/rest-api/overview/</t>
  </si>
  <si>
    <t>OpenChannel Marketplace</t>
  </si>
  <si>
    <t>The OpenChannel API lets you build your own app catalog, partner directory, add-on marketplace or bot store within a weekend.</t>
  </si>
  <si>
    <t>Microsoft</t>
  </si>
  <si>
    <t>Marketplace</t>
  </si>
  <si>
    <t>https://docs.microsoft.com/en-us/rest/api/iothub/</t>
  </si>
  <si>
    <t>Miri Device Description</t>
  </si>
  <si>
    <t>Miri Device Description is a mobile device description service that returns information and descriptions about mobile devices, using OpenDdr resources. The Miri Device Description API allows...</t>
  </si>
  <si>
    <t xml:space="preserve">https://docs.droplit.io </t>
  </si>
  <si>
    <t>Verizon ThingSpace SMS</t>
  </si>
  <si>
    <t>The Verizon ThingSpace SMS API lets applications send time sensitive information to users phones, about devices or sensor readings. The recipients phones can be on the Verizon Wireless network or on...</t>
  </si>
  <si>
    <t>Sensorlab.io WebSocket</t>
  </si>
  <si>
    <t>The Sensorlab.io WebSocket API sends real-time measurement data streams from sensors to the specified server. Sensorlab.io is a modular Internet of Things platform with a hardware sensor kit. This...</t>
  </si>
  <si>
    <t>Sony Audio Control RPC</t>
  </si>
  <si>
    <t>The Sony Audio Control RPC API provides a way to develop audio apps with control features such as; power, volume, sound mode, functions and multi-zone. This API uses JSON-RPC, a light communication...</t>
  </si>
  <si>
    <t>Alexa Skill Management</t>
  </si>
  <si>
    <t>The Alexa Skill Management API provides RESTful HTTP interfaces for programmatically performing Alexa skill management tasks like creating a new skill or updating an interaction model. The API...</t>
  </si>
  <si>
    <t>Sixgill Sense Platform</t>
  </si>
  <si>
    <t>For more details, please contact Prince Dibyendu.</t>
  </si>
  <si>
    <t>Big Data</t>
  </si>
  <si>
    <t>Nabto Cloud</t>
  </si>
  <si>
    <t>The Nabto Cloud API allows developers to control one or more domains on the Nabto IoT platform. The API uses Tokens for authentication. Nabto enables remote control of Internet of Things devices directly, and securely. Nabto is a full communication infrastructure that allows encrypted communications, and features a P2P relay system.</t>
  </si>
  <si>
    <t>Nabto</t>
  </si>
  <si>
    <t>https://nabto.github.io/nabto-cloud-api-doc/</t>
  </si>
  <si>
    <t>Mozilla Battery Status</t>
  </si>
  <si>
    <t>(note: according to Mozilla this feature is obsolete, though it may still work in some browsers) The Mozilla Battery Status API monitors system battery levels of mobile devices and streams...</t>
  </si>
  <si>
    <t>Polysync Shared Memory</t>
  </si>
  <si>
    <t>The Polysync Shared Memory REST API allows developers to access and integrate the functionality of Polysync with other applications and to create new applications. The main API method is providing an...</t>
  </si>
  <si>
    <t>Arrayent EcoAdaptor v3</t>
  </si>
  <si>
    <t>The Arrayent EcoAdaptor v3 API supports cloud-to-cloud integration between Arrayent and other cloud services (e.g. Amazon Echo, IFTT, etc.) by handling authentication, authorization, and functional...</t>
  </si>
  <si>
    <t xml:space="preserve">AT&amp;T M2X Distribution </t>
  </si>
  <si>
    <t>Manage M2X device distributions using this API. It will allow you to represent a group of Devices that begin with the attributes of the original device template when created. ATT M2X is a cloud-...</t>
  </si>
  <si>
    <t>Application Development</t>
  </si>
  <si>
    <t>ShotTracker Websocket</t>
  </si>
  <si>
    <t>ShotTracker provides a real-time interface for notifications, live meta-data about teams and players, and court information. All methods require a subscription Token. ShotTracker is a sports...</t>
  </si>
  <si>
    <t>Sports</t>
  </si>
  <si>
    <t>Nest</t>
  </si>
  <si>
    <t>The Nest Thermostat is a smart thermostat that learns the homeowners' habits and then automatically adjusts the house's temperature. Nest Protect is a smoke and carbon monoxide alarm that warns users before it sounds and can be deactivated easily by waving an arm at it. Both devices can be controlled from the user's mobile phone. The Nest API allows users to control the Nest Thermostat and Nest Protect as well as display their current configurations. By using the API, developers can integrate Nest Thermostat and Nest Protect with their own products, applications, or services.</t>
  </si>
  <si>
    <t>The Cisco Flare Websocket API provides streaming, real-time interactions with the Flare mobile deployment environment. The API supports setting data values, retrieval, sending action messages, and...</t>
  </si>
  <si>
    <t>https://developers.nest.com/reference/api-overview</t>
  </si>
  <si>
    <t>Mozilla Network Stats</t>
  </si>
  <si>
    <t>Samsung ARTIK Cloud</t>
  </si>
  <si>
    <t>Mozilla Network Stats API supports the tracking of data transmitted by devices for purposes of conveying the information to certified applications. Developers use the API to provide mechanisms for...</t>
  </si>
  <si>
    <t>Samsung ARTIK Cloud is an open data exchange platform designed to bring order to the chaos, break down the silos, and empower you to bring about the promise of IoT. With easy to use, open APIs and tools, you can collect, store and act on any data from any device or cloud service.</t>
  </si>
  <si>
    <t>Statistics</t>
  </si>
  <si>
    <t>Samsung</t>
  </si>
  <si>
    <t>https://developer.artik.cloud/documentation/api-reference/rest-api.html</t>
  </si>
  <si>
    <t>Sensorbis</t>
  </si>
  <si>
    <t xml:space="preserve">Proximus EnCo Status </t>
  </si>
  <si>
    <t>The Sensorbis API manages data of devices, sensors, and channels of Sensorbis, a cloud system to acquire and collect telemetry, visualize it in real-time on maps and charts, and send e-mail notifications. Developers can send callbacks through JSON format and authenticate via HTTP basic method. Sensorbis is a telemetry cloud system to manage Internet of Things devices and sensors.</t>
  </si>
  <si>
    <t>The Proximus EnCo Status API integrates the status of SEaaS related to the internet of things applications available in LoRa network. HTTP requests are available to receive JSON responses in return....</t>
  </si>
  <si>
    <t>Sensorbis GmbH</t>
  </si>
  <si>
    <t xml:space="preserve">https://docs.losant.com/rest-api/overview/ </t>
  </si>
  <si>
    <t>https://services.sensorbis.cloud/V0100/Service.svc/rest/help</t>
  </si>
  <si>
    <t>Alexa Device Address</t>
  </si>
  <si>
    <t>When a customer enables your Alexa skill, the Alexa Device Address API enables you to obtain the customer’s permission to use address data associated with the customer’s Alexa device. It allows you...</t>
  </si>
  <si>
    <t>Kosmos eSync Connect</t>
  </si>
  <si>
    <t>The Kosmos eSync Connect API allows developers to access and integrate the functionality of Kosmos with other applications. Public documentation is not available; API access comes with account...</t>
  </si>
  <si>
    <t>Integration</t>
  </si>
  <si>
    <t>The Cisco Data in Motion (DMo) API is a data management solution for networked connections such as Internet of Thing (IoT). Designed to be deployed as an inbuilt solution for Cisco-powered products,...</t>
  </si>
  <si>
    <t xml:space="preserve">Orange Live Objects </t>
  </si>
  <si>
    <t>The Orange Live Objects API brings the Internet of Things (IoT) to a whole new level for developers. With Live Objects, users can manage objects, collect and store IoT data, as well as secure and...</t>
  </si>
  <si>
    <t xml:space="preserve">CANDY HOUSE Sesame </t>
  </si>
  <si>
    <t>Sentiance</t>
  </si>
  <si>
    <t>The CANDY HOUSE Sesame API returns JSON data, providing a smart key to unlock a door via Wi-Fi. Developers can get battery, sync, and lock door status. API Key is required to authenticate. Compatible...</t>
  </si>
  <si>
    <t>Home Automation</t>
  </si>
  <si>
    <t>The Sentiance REST API adds IoT sensor data to applications. The Sentiance API interprets data in real-time to determine user location, transport mode, and base-level activities. Sentiance predicts user context based on historical data and current situation. The REST API returns JSON data associated with segmentation, user events, and location information. Sentience uses IoT sensor data to gather insights into user behavior.</t>
  </si>
  <si>
    <t xml:space="preserve">thethings.iO Cloud </t>
  </si>
  <si>
    <t>https://developers.sentiance.com/docs/rest</t>
  </si>
  <si>
    <t>Execute JavaScript code at thethings.iO cloud using the Cloud Code API. There are three types of Cloud Code and includes; triggers, jobs and functions. Some exposed services are email, twilio,...</t>
  </si>
  <si>
    <t>Mozilla Geolocation</t>
  </si>
  <si>
    <t>The Mozilla Geolocation supports the integration of navigation properties in web-based applications. The RESTful API allows developers to integrate location-tracking applications in devices. This...</t>
  </si>
  <si>
    <t>Autodata Motorcycle</t>
  </si>
  <si>
    <t>The Autodata Motorcycle API offers comprehensive technical information for over 62 motorcycle manufacturers. Information such as lubricants and capacities, tightening torques, tire pressures, and...</t>
  </si>
  <si>
    <t>Samsung ARTIK Cloud is an open data exchange platform designed to bring order to the chaos, break down the silos, and empower you to bring about the promise of IoT. With easy to use, open APIs and...</t>
  </si>
  <si>
    <t>Sentiance GraphQL</t>
  </si>
  <si>
    <t>The Beacon Registry</t>
  </si>
  <si>
    <t>The Sentiance GraphQL API supports mutable queries related to user information, events, and segmentation. The Sentiance API interprets data in real-time to determine user location, transport mode, and base-level activities. Sentiance predicts user context based on historical data and current situation. The API supports JSON responses and requires bearer Tokens for authentication.</t>
  </si>
  <si>
    <t>The Beacon Registry allows providers to create and maintain a registration record for the UUID/major/minor combination of any Bluetooth Low Energy device, including iBeacons. The API uses HTTP PUSH...</t>
  </si>
  <si>
    <t>https://developers.sentiance.com/docs/gql</t>
  </si>
  <si>
    <t>Sense Tecnic WoTkit</t>
  </si>
  <si>
    <t>Sense Tecnic is a software company that develops technologies for the Internet of Things (IoT). WoTkit is Sense Tecnic's web centric sensing platform that makes it easy to connect real-world...</t>
  </si>
  <si>
    <t xml:space="preserve">TomTom Geofencing </t>
  </si>
  <si>
    <t>TomTom's Geofencing service is intended to define virtual barriers on real geographical locations. Together with the location of an object, you can determine whether that object is located...</t>
  </si>
  <si>
    <t>The Things Network</t>
  </si>
  <si>
    <t>The Things Network offers an Internet of Things platform that is robust and solid, with a collaborative approach. The API is used to exchange information with devices on The Things Network. MQTT is...</t>
  </si>
  <si>
    <t xml:space="preserve">OpenRainbow Admin </t>
  </si>
  <si>
    <t>The OpenRainbow Admin API returns administration data for business applications that require chat, messaging, and voice features. Available in REST architecture with JSON format and API Key as the...</t>
  </si>
  <si>
    <t>Google Nest</t>
  </si>
  <si>
    <t>Polysync Transform</t>
  </si>
  <si>
    <t>The Polysync Transform REST API allows developers to access and integrate the functionality of Polysync with other applications and to create new applications. The main API method provides an...</t>
  </si>
  <si>
    <t>Polysync Messaging</t>
  </si>
  <si>
    <t xml:space="preserve">Smappee </t>
  </si>
  <si>
    <t>The Polysync Messaging REST API allows developers to access and integrate the functionality of Polysync with other applications and to create new applications. The main API method is passing...</t>
  </si>
  <si>
    <t>The Smappee API returns Internet of Things device data to maximize savings in a home including electricity, water, air conditioning, heat pump and boiler, solar energy, home battery, smart devices, home theater, and EV charger. Authenticate with OAuth2 when using the Smappee in REST architecture.</t>
  </si>
  <si>
    <t>https://smappee.atlassian.net/wiki/spaces/DEVAPI/overview</t>
  </si>
  <si>
    <t xml:space="preserve">https://developers.nest.com/reference/api-overview </t>
  </si>
  <si>
    <t>Proximus EnCo Keys</t>
  </si>
  <si>
    <t>The Proximus EnCo Keys API retrieves LoRa internet of things keys, also available in the developer portal. JSON responses are returned after developers send HTTP requests, previously authorizing with...</t>
  </si>
  <si>
    <t>Amazon List Skills</t>
  </si>
  <si>
    <t>The Amazon List Skills API supports the integration of the Alexa platform for purposes of tracking and updating of changes on customer lists. The API that is still a beta release is being developed...</t>
  </si>
  <si>
    <t>Lists</t>
  </si>
  <si>
    <t xml:space="preserve">https://developer.artik.cloud/documentation/api-reference/rest-api.html </t>
  </si>
  <si>
    <t>Sonos</t>
  </si>
  <si>
    <t>W3C Generic Sensor</t>
  </si>
  <si>
    <t>Sonos is the wireless Home Sound System that fills as many rooms as you want with great-sounding music, movies and TV. Sonos is building the Sound Platform for the Connected Home so you can help us with the mission to fill every home with music. We can’t do it alone. Via the portal, we’ll give you the tools and info needed to build a variety of control and sonic experiences that integrate directly with the Sonos Home Sound System. Developers can sign up to get access to the API and documentation.</t>
  </si>
  <si>
    <t>The W3C Generic Sensor API defines a blueprint for writing specifications of concrete sensors. It also defines an abstract sensor interface that users can extend to accommodate different types of...</t>
  </si>
  <si>
    <t>https://developer.sonos.com/reference/</t>
  </si>
  <si>
    <t>Loggamera Heatpump</t>
  </si>
  <si>
    <t>The Heatpump API offers real-time data from connected heat pumps such as type, indoor temperature, activity, and filter alarms. Additionally, it can fetch model specific information. Developers need...</t>
  </si>
  <si>
    <t>Predix Time Series</t>
  </si>
  <si>
    <t>The Time Series API offers sensor data management, distribution, and storage. Four priced plans are available. This REST API returns data in JSON format, and uses OAuth 2 and Tokens for...</t>
  </si>
  <si>
    <t>VIMOC Technologies</t>
  </si>
  <si>
    <t>The VIMOC REST API allows developers to access and integrate the functionality of VIMOC with other applications. Some example API methods include retrieving site information, looking up sites, and...</t>
  </si>
  <si>
    <t>The Things Network offers an Internet of Things platform that is robust and solid, with a collaborative approach. The API is used to exchange information with devices on The Things Network. MQTT is the protocol used for lightweight publish/subscribe messaging capabilities. The Things Network aims to build a global open crowdsourced network for Internet of Things.</t>
  </si>
  <si>
    <t>https://www.thethingsnetwork.org/docs/applications/manager/api.html</t>
  </si>
  <si>
    <t>The Sentiance GraphQL API supports mutable queries related to user information, events, and segmentation. The Sentiance API interprets data in real-time to determine user location, transport mode,...</t>
  </si>
  <si>
    <t>Falkonry Pipeline</t>
  </si>
  <si>
    <t>The Falkonry Pipeline API offers integration with a machine learning platform designed for industrial operations. Falkonry extracts data from industrial source systems such as PLCs, servers, and...</t>
  </si>
  <si>
    <t>Machine Learning</t>
  </si>
  <si>
    <t>Cisco IOx Metrics</t>
  </si>
  <si>
    <t>The Cisco IOx Metrics API is designed to synchronize the monitoring of data flows and error events across services. The API provides the metrics framework that microservices require to implement...</t>
  </si>
  <si>
    <t>SmartData IoT BDE</t>
  </si>
  <si>
    <t>The GSMA SmartData IoT BDE API by Orange allows you access to the data translation FIWARE data model NGSIv2. This includes AirQualityObserved, WeatherObserved, Vehicle, PointOfInterest and...</t>
  </si>
  <si>
    <t>thethings.iO</t>
  </si>
  <si>
    <t>theThings.IO API is a RESTful service that allows you to store and share real-time data generated by your Internet connected things. This includes Arduino, Raspberry Pi, Intel Galileo, Electric Imp and more. It provides a way for things to store real-time data and visualize it through theThings.IO dashboard. thethings.iO is a enterprise platform and a Internet of Things solution.</t>
  </si>
  <si>
    <t>theThings.IO</t>
  </si>
  <si>
    <t>https://developers.thethings.io/v2.0/reference</t>
  </si>
  <si>
    <t>thethings.iO MQTT</t>
  </si>
  <si>
    <t>thethings.iO MQTT uses Message Queue Telemetry Transport. This is a publish-subscribe based "light weight" messaging protocol for use on top of the TCP/IP protocol. It is designed for...</t>
  </si>
  <si>
    <t>thethings.iO CoAP</t>
  </si>
  <si>
    <t>theThings.IO CoAP API uses the Constrained Application Protocol. This is a software protocol intended to be used in very simple electronics devices that allows them to communicate interactively over...</t>
  </si>
  <si>
    <t>Undagrid Channels</t>
  </si>
  <si>
    <t>This API is used to set properties for a channel, remove properties from a channel, set the push configuration for a channel, remove the push configuration from the channel and more. Undagrid is a...</t>
  </si>
  <si>
    <t>Arrayent Embedded</t>
  </si>
  <si>
    <t>The Arrayent Embedded API's methods allow developers to configure the Arrayent Connect Agent (ACA), receive a raw data message, and get information on the status of ACA function calls. Arrayent...</t>
  </si>
  <si>
    <t>ThingScale</t>
  </si>
  <si>
    <t>ThingScale provides a messaging system for IoT connected devices. The API is used to retrieve events, users, devices, sessions, and channels in JSON format. ThingScale supports TLS payload encryption, scheme-less and cyclic data sampling, and trigger-based notifications. MQTT is the preferred messaging protocol.</t>
  </si>
  <si>
    <t>SENSINICS</t>
  </si>
  <si>
    <t>https://sensinics.atlassian.net/wiki/spaces/TD/pages/84279522/API+Reference+V2.0.0</t>
  </si>
  <si>
    <t>Predix Asset Data</t>
  </si>
  <si>
    <t>The Asset Data API can create and store instanced asset models for machine types. For example, an asset model that includes all pumps in an organization. This REST API returns data in JSON format,...</t>
  </si>
  <si>
    <t xml:space="preserve">OGC SensorThings </t>
  </si>
  <si>
    <t>The OGC SensorThings REST API by SensorUp allows developers to access and integrate the functionality of OGC SensorThings with other applications. Some example API methods include retrieving a list...</t>
  </si>
  <si>
    <t>Sidecar Provision</t>
  </si>
  <si>
    <t>Sidecar is a cloud service for Internet of Things applications. It can be used as a backend for wearable software infrastructure. The Provision API is used to manage application users and groups,...</t>
  </si>
  <si>
    <t>Backend</t>
  </si>
  <si>
    <t>SecureDB accounts</t>
  </si>
  <si>
    <t>The SecureDB API allows developers to encrypt and store user profiles, custom data, and files. SecureDB is a service that is designed to provide encryption for web, mobile, and IoT applications. It...</t>
  </si>
  <si>
    <t>Toon</t>
  </si>
  <si>
    <t>Security</t>
  </si>
  <si>
    <t>The Toon API offers developers access to the Toon smart thermostat, energy-insight and smart home functionality. The Toon API exposes current and historical energy/gas usage &amp; production (solar) data, thermostat control and control of connected devices.</t>
  </si>
  <si>
    <t>Quby</t>
  </si>
  <si>
    <t>https://developer.toon.eu/toonapi/apis</t>
  </si>
  <si>
    <t>theThings.IO REST</t>
  </si>
  <si>
    <t>theThings.IO is a cloud service made for developers of IOT devices to store and query data. The service offers an easily deployable back-end component to things, a customizable front-end interface,...</t>
  </si>
  <si>
    <t>PlugShare Station</t>
  </si>
  <si>
    <t>PlugShare connects electric vehicle drivers to charging stations and to a community of other electric vehicle users. The PlugShare Station API services over a million queries a month using a map...</t>
  </si>
  <si>
    <t>ThingSpeak Charts</t>
  </si>
  <si>
    <t>ThingSpeak is a platform for users to share information about their networked devices. Users can post real time information about their devices to ThingSpeak through channels. The Charts API allows...</t>
  </si>
  <si>
    <t>Other</t>
  </si>
  <si>
    <t>The Ambrosus Gateway API is based on two types of resources that includes; Assets and Events. This is an Alpha release of the Ambrosus gateway that may change until the Beta release in Spring 2018...</t>
  </si>
  <si>
    <t xml:space="preserve">IBM Bluemix IoT </t>
  </si>
  <si>
    <t>The Watson IOT Platform facilitates secure communication between IoT devices using MQTT and TLS. The IBM Bluemix IoT API simplifies access to IoT devices and data that allows developers to build...</t>
  </si>
  <si>
    <t>Adafruit IO MQTT</t>
  </si>
  <si>
    <t>Adafruit IO's MQTT API exposes feed data using special topics. Message Queue Telemetry Transport, is a protocol for device communication that Adafruit IO supports. Use a MQTT library or client...</t>
  </si>
  <si>
    <t>Proximity Events</t>
  </si>
  <si>
    <t>The Proximity Events API detects the closeness of devices to objects and initiates appropriate reactions, such as shutting down a phone’s screen when it is close to a user's ear. Its sensors...</t>
  </si>
  <si>
    <t>Polysync Logfile</t>
  </si>
  <si>
    <t>The Polysync Logfile REST API allows developers to access and integrate the functionality of Polysync with other applications and to create new applications. The main API method is using logfiles to...</t>
  </si>
  <si>
    <t>IOStash IoT PaaS</t>
  </si>
  <si>
    <t>The IOStash IoT PaaS API allows developers to integrate an Internet of Things (IoT) platform into their own applications. IOStash's IoT platform provides multiple M2M interfaces and real time...</t>
  </si>
  <si>
    <t xml:space="preserve">IJENKO IoE² IoT </t>
  </si>
  <si>
    <t>The IJENKO IoE² API is a platform for building B2B, smart home management, and energy management applications. Build end user applications for a variety of functions in the Smart home, such as, smart...</t>
  </si>
  <si>
    <t>Automation</t>
  </si>
  <si>
    <t>littleBits Cloud</t>
  </si>
  <si>
    <t>The littleBits Cloud API allows developers to connect their littleBits devices to the internet. LittleBits sells sets of tiny electrical modules that users can snap together to easily create and...</t>
  </si>
  <si>
    <t>Orange Datavenue</t>
  </si>
  <si>
    <t>The Orange Datavenue API provides developers a way to collect, store, manage, aggregate and secure their customer's data, from any connected object or platform. A Developer Account is required...</t>
  </si>
  <si>
    <t>DeviceIdentifier</t>
  </si>
  <si>
    <t>The service polls a mobile device and provides information about its capabilities and desktop configuration. It detects a range of over 500 capabilities including operating system, Javascript support...</t>
  </si>
  <si>
    <t>Telephony</t>
  </si>
  <si>
    <t xml:space="preserve">SmartQ KeyServ </t>
  </si>
  <si>
    <t>KeyServ is a subsciptions and warranty tracking systems tool for the IoT generation. The KeyServ API enables developers to manage, renew, extend, delete, etc. subscriptions for manufactured products...</t>
  </si>
  <si>
    <t>Hologram Socket</t>
  </si>
  <si>
    <t>Hologram is a provider of connectivity solutions for Internet of Things (IoT) devices. The company’s infrastructure consists of the cloud services interface for device data and lifecycle management...</t>
  </si>
  <si>
    <t>AirMap Aircraft</t>
  </si>
  <si>
    <t>The AirMap Aircraft REST API allows developers to access and integrate the flight functionalities of AirMap with other applications. Some example API methods include searching for aircraft,...</t>
  </si>
  <si>
    <t>Mapping</t>
  </si>
  <si>
    <t>AirMap AirSpace</t>
  </si>
  <si>
    <t>The AirMap Airspace REST API allows developers to access and integrate the airspace functionalities of AirMap with other applications. Some example API methods include searching airspaces, retrieving...</t>
  </si>
  <si>
    <t>Polysync Socket</t>
  </si>
  <si>
    <t>The Polysync Socket REST API allows developers to access and integrate the functionality of Polysync with other applications and to create new applications. The main API method provides a wrapper...</t>
  </si>
  <si>
    <t>Polysync Serial</t>
  </si>
  <si>
    <t>The Polysync Serial REST API allows developers to access and integrate the functionality of Polysync with other applications and to create new applications. The main API method is wrapping around a...</t>
  </si>
  <si>
    <t>Undagrid Groups</t>
  </si>
  <si>
    <t>This API is used to access the data in the Undagrid cloud and returns create group channels, add a sensor or node to a group, remove a sensor or node from a group and more. This data is gathered...</t>
  </si>
  <si>
    <t xml:space="preserve">Telecoms Cloud </t>
  </si>
  <si>
    <t>This Rest-like HTTP API is used to connect data in the cloud. Access features including Voice, SMS, Fax, Data Processing and more. Used with web, mobile or internet-connected device, Telecoms...</t>
  </si>
  <si>
    <t>Fax</t>
  </si>
  <si>
    <t>Indigo Domotics</t>
  </si>
  <si>
    <t>The Indigo Domotics API allows developers to integrate methods for monitoring and controlling their smart home devices into third-party applications. Comprehensive scheduling and triggering features...</t>
  </si>
  <si>
    <t>Thinking Things</t>
  </si>
  <si>
    <t>Telefonica's new IoT product line, Thinking Things, are small stackable white blocks that intercept environment data to interface with home automation systems. The modular sensor hardware comes...</t>
  </si>
  <si>
    <t>Salesforce IoT</t>
  </si>
  <si>
    <t>The Salesforce IoT REST API enables you to Get a list of all activities that correlates to matching filter parameters, return a list of all the activities matching the filter designations, create,...</t>
  </si>
  <si>
    <t>Platform-as-a-Service</t>
  </si>
  <si>
    <t>Microsoft LUIS</t>
  </si>
  <si>
    <t>The Microsoft Azure LUIS API integrates language understanding into applications, bots, and the Internet of Things. In addition to language features, developers can explore vision, speech, knowledge...</t>
  </si>
  <si>
    <t>Language</t>
  </si>
  <si>
    <t>Home Assistant</t>
  </si>
  <si>
    <t>The Home Assistant Python REST API provides access to data methods for the Home Assistant control service. It allows you to return the current configuration, return basic information about the Home...</t>
  </si>
  <si>
    <t>Augur Insights</t>
  </si>
  <si>
    <t>The Augur Insights API allows developers to gather on-demand and real-time data on device owners. Developers can use the API to access and integrate the functionality of Augur with other applications...</t>
  </si>
  <si>
    <t>AirMap Flights</t>
  </si>
  <si>
    <t>The AirMap Flights REST API allows developers to access and integrate the flight functionalities of AirMap with other applications. Some example API methods include searching for flights, retrieving...</t>
  </si>
  <si>
    <t>GSMA Directory</t>
  </si>
  <si>
    <t>This is a RESTful API to the GSMA API Directory and returns; search across all fields on the API, Tls support of the API, Status of API either coming soon or live, API provider and more. GSMA...</t>
  </si>
  <si>
    <t>Polysync Video</t>
  </si>
  <si>
    <t>The Polysync Video REST API allows developers to access and integrate the functionality of Polysync with other applications and to create new applications. The main API method provides an interface...</t>
  </si>
  <si>
    <t>HugeServer ION</t>
  </si>
  <si>
    <t>The HugeServer ION platform offers a server control panel and automation system. ION provides sub account support, traffic management and real-time bandwidth graphs, internal VPN, and an automated re...</t>
  </si>
  <si>
    <t>Undagrid Admin</t>
  </si>
  <si>
    <t>This API is used to check if the Undagrid cloud is operational. Undagrid is a wireless Internet of Things network consisting of devices that organize themselves, by connecting with each other in a...</t>
  </si>
  <si>
    <t>Undagrid Nodes</t>
  </si>
  <si>
    <t>This API is used to commission and decommission a node. This data is gathered from the devices running in Undagrid network technology. Undagrid is a wireless Internet of Things network consisting...</t>
  </si>
  <si>
    <t>Parrot Sequoia</t>
  </si>
  <si>
    <t>The Parrot Sequoia RESTful API supports JSON and URI Query String/CRUD formats as requests and JSON responses. Developers can capture, config, calibrate, download USB, serial or IP layers to...</t>
  </si>
  <si>
    <t xml:space="preserve">AT&amp;T M2X Keys </t>
  </si>
  <si>
    <t>This API allows you to manage master, device, collection, and distribution keys for all resources or a device or stream while using the AT&amp;T M2X REST API. M2X is a cloud-based data storage...</t>
  </si>
  <si>
    <t xml:space="preserve">AT&amp;T M2X MQTT </t>
  </si>
  <si>
    <t>This API from ATT uses the MQTT protocol to streamline the connection between devices and M2X. This allows you to build applications and services as well as gather and translate data in real-time....</t>
  </si>
  <si>
    <t>BeaconsInSpace</t>
  </si>
  <si>
    <t>The BeaconsInSpace REST API provides developers with access to beacons across establishments in major cities for integration with other applications. Some example API methods include retrieving lists...</t>
  </si>
  <si>
    <t>PressureNet.io</t>
  </si>
  <si>
    <t>PressureNet.io is a company that provides atmosphere data and software intelligence for improving weather and climate forecasting. They've built an open source platform that collects live...</t>
  </si>
  <si>
    <t>Weather</t>
  </si>
  <si>
    <t>Telematic REST</t>
  </si>
  <si>
    <t>This REST based API provides developers easy access to the telematics data of a vehicle fleet. Service providers may install and connect their cars in seconds to the Internet of Things. Examples...</t>
  </si>
  <si>
    <t>Garmin Connect</t>
  </si>
  <si>
    <t>Garmin Connect is an online community created for, and works with Forerunner, Edge and fēnix products. Garmin Connect stores and analyzes end-user data and supports more than 30 different activity...</t>
  </si>
  <si>
    <t>Wearable</t>
  </si>
  <si>
    <t>URX App Search</t>
  </si>
  <si>
    <t>The URX App Search API lets you access a knowledge graph that organizes apps by their content and by the actions they allow users to take. You provide specific details about the user’s context (e.g....</t>
  </si>
  <si>
    <t>Omega Ricochet</t>
  </si>
  <si>
    <t>RacoWireless offers a collection of communication management tools with their DevCloud and Omega Management Suite. The platform is designed to increase interoperability between IoT devices with...</t>
  </si>
  <si>
    <t xml:space="preserve">IBM Cloudant </t>
  </si>
  <si>
    <t>The IBM Cloudant API uses HTTP headers and status codes, JSON codes, MIME types, CORS, and basic and cookie authentication to access data services. Cloudant supports JSON document databases for web,...</t>
  </si>
  <si>
    <t>EdgeX Foundry</t>
  </si>
  <si>
    <t>EdgeX Foundry provides an ecosystem for Internet of Things platforms based on open source configurations. The EdgeX Foundry API offers several endpoints for services including client registration,...</t>
  </si>
  <si>
    <t>Allthingstalk</t>
  </si>
  <si>
    <t>The Allthingstalk API provides internet of service features. It is available in REST architecture with JSON data and OAuth2 authentication. It supports Arduino open source platform. AllThingsTalk is...</t>
  </si>
  <si>
    <t>Hologram Dash</t>
  </si>
  <si>
    <t>Hologram is a provider of connectivity solutions for Internet of Things (IoT) devices. The company’s infrastructure consists of the cloud services interface for device data and lifecycle management,...</t>
  </si>
  <si>
    <t>AirMap Status</t>
  </si>
  <si>
    <t>The AirMap Status REST API allows developers to access and integrate the status functionalities of AirMap with other applications. The API methods are retrieving statuses of flights by point,...</t>
  </si>
  <si>
    <t>Polysync Node</t>
  </si>
  <si>
    <t>The Polysync Node REST API allows developers to access and integrate the functionality of Polysync with other applications and to create new applications. The main API method is creating a Polysync...</t>
  </si>
  <si>
    <t>Polysync Host</t>
  </si>
  <si>
    <t>The Polysync Host REST API allows developers to access and integrate the functionality of Polysync with other applications and to create new applications. The main API method is providing access to...</t>
  </si>
  <si>
    <t>Polysync Core</t>
  </si>
  <si>
    <t>The Polysync Core REST API allows developers to access and integrate the functionality of Polysync with other applications and to create new applications. The API provides access to the most commonly...</t>
  </si>
  <si>
    <t>Smart Citizen</t>
  </si>
  <si>
    <t>The Smart Citizen API provides public access to the Smart Citizen platform for application development and experimentation. The Smart Citizen platform is designed to connect data, people, and...</t>
  </si>
  <si>
    <t>Environment</t>
  </si>
  <si>
    <t>SNAP PAC REST</t>
  </si>
  <si>
    <t>A RESTful API to Opto 22 industrial programmable automation controllers (PACs) to enable rapid Industrial Internet of Things application development, reduced time to market in machine and system...</t>
  </si>
  <si>
    <t>CarmaLink GPS</t>
  </si>
  <si>
    <t>CarmaLink is a fleet and equipment management service designed for smaller businesses. CarmaLink provides sensors to attach to autos and other equipment that gather data for safety and efficiency....</t>
  </si>
  <si>
    <t>Sidecar Query</t>
  </si>
  <si>
    <t>Sidecar is a cloud service for Internet of Things applications. It can be used as a backend for wearable software infrastructure. The Query API complements the Event API by providing analytics data....</t>
  </si>
  <si>
    <t>Sidecar Event</t>
  </si>
  <si>
    <t>Sidecar is a cloud service for Internet of Things applications. It can be used as a backend for wearable software infrastructure. The Event API is used to send and receive event data to wearable...</t>
  </si>
  <si>
    <t>Motion Shadow</t>
  </si>
  <si>
    <t>Motion Shadow is a system of wearable flexible fabric with embedded sensors that is used to digitally capture motion. The Motion Shadow API allows to integrate 3D motion in real time with wearables,...</t>
  </si>
  <si>
    <t>Motion</t>
  </si>
  <si>
    <t xml:space="preserve">Beagle Sense </t>
  </si>
  <si>
    <t>Beagle is a range of wireless sensors that you can place throughout your home or office. Each sensor monitors either air quality, temperature, outdoor noise, indoor noise, air pressure, humidity, or...</t>
  </si>
  <si>
    <t>NAOqi Sensors</t>
  </si>
  <si>
    <t>The NAOqi Sensors API comes with a list of core modules that allow developers to manage the sensor components of their robot. It contains major vision modules i.e. sensors, battery, infrared, laser,...</t>
  </si>
  <si>
    <t>Robots</t>
  </si>
  <si>
    <t>Pulseway REST</t>
  </si>
  <si>
    <t>Pulseway provides a RESTful API that monitors up to 5 IT systems for free and more with a subscribed account. With this application used in any mobile device, developers can manage systems, control...</t>
  </si>
  <si>
    <t>Monitoring</t>
  </si>
  <si>
    <t>Apple HomeKit</t>
  </si>
  <si>
    <t>Apple's HomeKit provides a platform for devices, apps, and services to communicate. Utilizing Siri, iPhone users can control supported devices in their home. Lights, thermostats, garage doors...</t>
  </si>
  <si>
    <t>Brivo Systems</t>
  </si>
  <si>
    <t>The Brivo API is a RESTful API that supports the management of Users, Credentials, Groups, Camera Playback, Activity Listing and Notifications. Using the Brivo API, integrators can build their own...</t>
  </si>
  <si>
    <t>Codeproof MDM</t>
  </si>
  <si>
    <t>Codeproof is a provider of a cloud hosted mobile security platform used to secure personal and corporate data in mobile phone and tablets. Codeproof provides MDM APIâ€™s to partners and mobile...</t>
  </si>
  <si>
    <t>Spark Devices</t>
  </si>
  <si>
    <t>Spark offers a service that enables users to connect their lights to the Internet in order to control them from the computer, a mobile, or tablet. The Spark API allows developers to access and...</t>
  </si>
  <si>
    <t>Livio Connect</t>
  </si>
  <si>
    <t xml:space="preserve">[Editor's Note: The Livio Connect API is no longer available. This profile is maintained for historical and research purposes only.] </t>
  </si>
  <si>
    <t>Sensorlab.io</t>
  </si>
  <si>
    <t>The Sensorlab.io API is a modular Internet of Things platform with a hardware sensor kit. This kit contains a GPS sensor, accelerometer sensor, gyroscope, ambient light sensor, and NB-IoT network...</t>
  </si>
  <si>
    <t>User Manuals</t>
  </si>
  <si>
    <t>The User Manuals API allows developers to embed user manuals onto web pages. Manuals are available for popular appliances and electronics from brands such as Frigidaire, Toshiba, Sky-Hero, Autel...</t>
  </si>
  <si>
    <t>Publishing</t>
  </si>
  <si>
    <t>Factory Four</t>
  </si>
  <si>
    <t>The Factory Four API allows developers to access and integrate the functionality of Factory Four products with other applications. Public documentation is not available; API access comes with product...</t>
  </si>
  <si>
    <t>Manufacturing</t>
  </si>
  <si>
    <t>AirMap Pilot</t>
  </si>
  <si>
    <t>The AirMap Pilot REST API allows developers to access and integrate the flight functionalities of AirMap with other applications. Some example API methods include searching for pilots, retrieving...</t>
  </si>
  <si>
    <t>theThings.IO API is a RESTful service that allows you to store and share real-time data generated by your Internet connected things. This includes Arduino, Raspberry Pi, Intel Galileo, Electric Imp...</t>
  </si>
  <si>
    <t>UtilityScore</t>
  </si>
  <si>
    <t>The UtilityScore REST API allows developers to access and integrate the functionality of UtilityScore with other applications. Some example API methods include displaying utility costs and scores on...</t>
  </si>
  <si>
    <t>Polysync CAN</t>
  </si>
  <si>
    <t>The Polysync CAN REST API allows developers to access and integrate the functionality of Polysync with other applications and to create new applications. The main API method is connecting to and...</t>
  </si>
  <si>
    <t>Google Weave</t>
  </si>
  <si>
    <t>Google Weave is a communications platform designed for IoT devices that supports phone-to-device-to-cloud communication, and user interaction from web applications and mobile. Weave features Android...</t>
  </si>
  <si>
    <t>Pimatic REST</t>
  </si>
  <si>
    <t>The Pimatic API allows developers to perform external scripting on Pimatic or create frontends for its home automation framework. Pimatic is designed to provide an extensible platform for home...</t>
  </si>
  <si>
    <t>Sony Lifelog</t>
  </si>
  <si>
    <t>Sony Lifelog is an application for wearables that tracks and records various data from the user, such as health information, fitness information, and goal tracking. The Sony Lifelog API allows...</t>
  </si>
  <si>
    <t>W3C Web MIDI</t>
  </si>
  <si>
    <t>The Web MIDI API is a browser-based JavaScript web API allowing low-level interactions with music or lighting devices synced with a host computer. Using the Musical Instrument Digital Interface (MIDI...</t>
  </si>
  <si>
    <t>Dash Chassis</t>
  </si>
  <si>
    <t>The Dash Chassis API is a connected car platform that provides a toolbox of information for developers to utilize. Developers can enhance their applications by giving users access to fuel consumption...</t>
  </si>
  <si>
    <t xml:space="preserve">Dog Gateway </t>
  </si>
  <si>
    <t>With the Dog REST API, developers will be able to integrate home and building automation into their applications. It runs on multiple platforms including mobile (smartphones) and computers programs....</t>
  </si>
  <si>
    <t>electric imp</t>
  </si>
  <si>
    <t>The electric imp is a tiny hardware module that can be installed in an electronic device. Once installed, it connects the device with the imp cloud, allowing it to interact with software, third-party...</t>
  </si>
  <si>
    <t>GroveStreams</t>
  </si>
  <si>
    <t>GroveStreams is an Internet of Things cloud platform providing near real-time complex decision making capabilities to millions of users and devices. Most of GroveStreams' capabilities are...</t>
  </si>
  <si>
    <t>Enterprise</t>
  </si>
  <si>
    <t>The Nabto Cloud API allows developers to control one or more domains on the Nabto IoT platform. The API uses Tokens for authentication. Nabto enables remote control of Internet of Things devices...</t>
  </si>
  <si>
    <t>ShotTracker</t>
  </si>
  <si>
    <t>The ShotTracker API is a sports performance platform that provides basketball team statistics such as zone maps, shot charts, and box scores. This API is capable of displaying a leaderboard for the...</t>
  </si>
  <si>
    <t>DevicePilot</t>
  </si>
  <si>
    <t>DevicePilot is a universal cloud-based software service allowing you to easily locate, monitor and manage your connected devices at scale, with proactive management of the entire device lifecycle.</t>
  </si>
  <si>
    <t>Rev.io SOAP</t>
  </si>
  <si>
    <t>The Rev.io SOAP API provides a way to request data from REV.io that includes; Agents, Allowances, Attachments, Audit, Bill Profiles, Bills, Charges and more. Rev.io is a SaaS recurring revenue and...</t>
  </si>
  <si>
    <t>Billing</t>
  </si>
  <si>
    <t>Droplit is a provider of infrastructure for connected devices. The Droplit.io API allows developers to issue commands and implement connectivity concepts for IoT devices. The RESTful API conveys...</t>
  </si>
  <si>
    <t>wolfSSL_CTX</t>
  </si>
  <si>
    <t>The wolfSSL_CTX API adds several SSL capabilities to embedded devices, IoT devices, smart grids, connected homes, automobiles, routers, applications and games. The API generates SSL objects that can...</t>
  </si>
  <si>
    <t>SDK.finance</t>
  </si>
  <si>
    <t>The SDK.finance API offers integration with several financial products that help build eCommerce and merchant platforms. Integrated services include payment systems, payment processing, E-wallets,...</t>
  </si>
  <si>
    <t>Financial</t>
  </si>
  <si>
    <t>Adafruit IO</t>
  </si>
  <si>
    <t>The Adafruit IO REST API is over HTTPS where possible. Adafruit IO is a system that makes data useful by allowing simple data connections with little programming required. IO is built on Ruby on...</t>
  </si>
  <si>
    <t>Space Bunny</t>
  </si>
  <si>
    <t>Space Bunny is an Internet of Things platform that can be used to monitor live streams, and to remotely control devices. This platform features safe message queues, user management, protocol bridging...</t>
  </si>
  <si>
    <t>myCloudData</t>
  </si>
  <si>
    <t>myCloudData API facilitates the development of secure cloud-based data processing and storage solutions for desktop, mobile, and web applications. The API supports creation of tables and processing...</t>
  </si>
  <si>
    <t>Database-as-a-Service</t>
  </si>
  <si>
    <t>Dash Mobile</t>
  </si>
  <si>
    <t>The Dash Mobile REST API allows developers to access and integrate the functionality of Dash with other applications. Some example API methods include returning information about users, retrieving...</t>
  </si>
  <si>
    <t>OpenSensors</t>
  </si>
  <si>
    <t>The OpenSensors REST API (api.opensensors.io) enables the listing of user connected devices, the creation of new connected devices to the OSIO platform, updating of devices, listing topics belonging...</t>
  </si>
  <si>
    <t>CubeSensors are small devices that contain seven different sensors for detecting environmental conditions. They are capable of monitoring air quality, temperature, humidity, noise, light, barometric...</t>
  </si>
  <si>
    <t>Thalmic Myo</t>
  </si>
  <si>
    <t>Thalmic Labs has developed Myo, a gesture control arm band that interprets electronic impulses of muscle actions to wirelessly control devices. Thalmic plans on releasing open source APIs to garner a...</t>
  </si>
  <si>
    <t>Augmented Reality</t>
  </si>
  <si>
    <t>SmartThings</t>
  </si>
  <si>
    <t>SmartThings is a platform that allows users to control physical things such as locks and lights with their smartphone. SmartThings makes it possible to control multiple devices and things with one...</t>
  </si>
  <si>
    <t>Sonos Music</t>
  </si>
  <si>
    <t>Sonos is a consumer electronics company offering a multi-room audio system that lets users listen to music stored on a computer or the cloud. The Sonos Music API is a web-services API that provides a...</t>
  </si>
  <si>
    <t>Music</t>
  </si>
  <si>
    <t xml:space="preserve">CIMIS Web </t>
  </si>
  <si>
    <t>The CIMIS Web API is a RESTful service that provides access to data about evapotranspiration (ETo) and weather from the CIMIS Weather Station Network and the Spatial CIMIS System. CIMIS stands for...</t>
  </si>
  <si>
    <t>Water</t>
  </si>
  <si>
    <t>Contentjet</t>
  </si>
  <si>
    <t>The Contentjet API is a REST-based content management interface that offers custom entry types, per-project user management system, and is designed to support IoT devices, mobile applications and...</t>
  </si>
  <si>
    <t>Content Management</t>
  </si>
  <si>
    <t>IoTPlotter</t>
  </si>
  <si>
    <t>Send numerical data to the IoTPlotter API for long-term storage, graphing, and retrieval. The interactive graphs can then be shared with others, added to other websites, or kept private for personal...</t>
  </si>
  <si>
    <t>ThingScale provides a messaging system for IoT connected devices. The API is used to retrieve events, users, devices, sessions, and channels in JSON format. ThingScale supports TLS payload encryption...</t>
  </si>
  <si>
    <t xml:space="preserve">Verdigris </t>
  </si>
  <si>
    <t>The Verdigris API allows for fetching of data collected by buds in the Verdigris ecosystem for Buildings, Circuits and more. Verdigris allows you to Get notifications when equipment is consuming too...</t>
  </si>
  <si>
    <t>VergeSense</t>
  </si>
  <si>
    <t>The VergeSense API allows developers to access and integrate the functionality of VergeSense with other applications. Public documentation is not available. API access comes with hardware and account...</t>
  </si>
  <si>
    <t>Logistics</t>
  </si>
  <si>
    <t>DSA DSLink</t>
  </si>
  <si>
    <t>DSA (Distributed Services Architecture) offers a communication layer for Internet of Things devices. DSA unifies services, devices, applications in a real-time model, and a decentralized architecture...</t>
  </si>
  <si>
    <t>Dronesmith</t>
  </si>
  <si>
    <t>The Dronesmith REST API allows developers to access and integrate the functionality of Dronesmith with other applications. Some example API methods include managing drone objects, retrieving images,...</t>
  </si>
  <si>
    <t>Sensorberg</t>
  </si>
  <si>
    <t>Sensorberg is an IoT systems provider based in Germany. Existing applications can be extended with the Sensorberg platform in order to add beacon signal reading capabilities. Sensorberg develops a...</t>
  </si>
  <si>
    <t>InstaUnite</t>
  </si>
  <si>
    <t>The InstaUnite API allows customers to integrate remote fleet, asset &amp; equipment management functions into their own systems. The API includes methods for querying metadata about provisioning or...</t>
  </si>
  <si>
    <t>Management</t>
  </si>
  <si>
    <t>Kontakt.io</t>
  </si>
  <si>
    <t>Kontakt.io is a beacon hardware and software platform. The Kontakt.io API allows developers to get information on and update their beacon devices. Beacons are small Bluetooth radio transmitters that...</t>
  </si>
  <si>
    <t>METAQRCODE</t>
  </si>
  <si>
    <t>The METAQRCODE API provides developers a way to create their own XML metadata and put it inside a QRCode. This API is Rest based, and can be consumed using JSON or XML.</t>
  </si>
  <si>
    <t>Instacount</t>
  </si>
  <si>
    <t>Instacount is a cloud based counting service that features sharded counters. A sharded counter is a counter whose count is stored in independent shards, and its purpose is increasing performance....</t>
  </si>
  <si>
    <t>The ClearBlade API offers a scalable application development platform to integrate with existing applications. Features include micro services, real-time messaging, and analytics. This REST API...</t>
  </si>
  <si>
    <t>scriptr.io</t>
  </si>
  <si>
    <t>The Scriptr.io API brings developers a wealth of tools in back-end services. Scriptr.io is a Cloud platform for implementing secure, scalable and reliable Internet of Things applications, through...</t>
  </si>
  <si>
    <t>Mojio Push</t>
  </si>
  <si>
    <t>The Mojio Push API is a RESTful interface that lets developers to get real-time notifications whenever conditions are met for events that happen to an entity e.g. a vehicle, connected car. With this...</t>
  </si>
  <si>
    <t>Notifications</t>
  </si>
  <si>
    <t>DeviceHive</t>
  </si>
  <si>
    <t>DeviceHive is a framework for machine-to-machine communication that can be used to bring connected devices into the Internet of Things. DeviceHive provides control software, and platform specific...</t>
  </si>
  <si>
    <t>Machine-to-Machine</t>
  </si>
  <si>
    <t xml:space="preserve">CloudRail </t>
  </si>
  <si>
    <t>The CloudRail REST API allows access to multiple cloud services via a single interface. Data flows P2P without a middleware, everything stays automatically up-to-date, and it is free of charge. By...</t>
  </si>
  <si>
    <t>energyhive</t>
  </si>
  <si>
    <t>With energyhive API, developers will be able to create applications with the functionality of monitoring electricity use from computers or smartphones. Developers will be able to access the API by...</t>
  </si>
  <si>
    <t>CoSwitched</t>
  </si>
  <si>
    <t>CoSwitched sells its own M2M SIM cards, as well as SIM cards from partner operators. CoSwitched SIM cards can connect to multiple networks, have no roaming charges, can perform data traffic analyses...</t>
  </si>
  <si>
    <t>Pushingbox</t>
  </si>
  <si>
    <t>PushingBox is cloud notification service. It connects an array of users' digital notification services, such as email, Twitter, Toasty, and more to receive alerts for predetermined actions....</t>
  </si>
  <si>
    <t>ThingSpeak</t>
  </si>
  <si>
    <t>The ThingSpeak API allows you to build "Internet of Things" applications. Use the API to create cloud applications that interact with sensors and controls from anything that supports the...</t>
  </si>
  <si>
    <t>The Sentiance REST API adds IoT sensor data to applications. The Sentiance API interprets data in real-time to determine user location, transport mode, and base-level activities. Sentiance predicts...</t>
  </si>
  <si>
    <t xml:space="preserve">Perfecto </t>
  </si>
  <si>
    <t>The Perfecto API returns XML and JSON formats to implement testing into mobile applications. API operations include command, script, report, device host, scheduler, user and account, group, and...</t>
  </si>
  <si>
    <t>The Sensorbis API manages data of devices, sensors, and channels of Sensorbis, a cloud system to acquire and collect telemetry, visualize it in real-time on maps and charts, and send e-mail...</t>
  </si>
  <si>
    <t>Corelight</t>
  </si>
  <si>
    <t>The Corelight API allows developers to access and integrate the functionality of Corelight with other applications. Public documentation is not available; API access comes with account service....</t>
  </si>
  <si>
    <t>SnatchBot</t>
  </si>
  <si>
    <t>The SnatchBot API enables bot creation for mobile devices, web apps, and chat services such as Facebook Messenger, SnatchApp, and Skype, using Slack and Twilio integration to send and receive...</t>
  </si>
  <si>
    <t>Bots</t>
  </si>
  <si>
    <t>Kaa Admin</t>
  </si>
  <si>
    <t>The Kaa Admin API allows developers to integrate their own applications with its internet of things (IoT) platform. The open source Kaa IoT platform provides an unobscured cloud for IoT development....</t>
  </si>
  <si>
    <t>ncryptify</t>
  </si>
  <si>
    <t>ncryptify provides a RESTful API that maintains the security of data while abstracting the details of the encryption. ncryptify makes managing keys very secure (using a Gemalto SafeNet HSM at the...</t>
  </si>
  <si>
    <t>Planet OS</t>
  </si>
  <si>
    <t>The Planet OS API provides access to a growing catalog of Earth data from the world's most respected providers. Developers, researchers, and climate specialists can integrate environmental data...</t>
  </si>
  <si>
    <t>Sensorist</t>
  </si>
  <si>
    <t>The Sensorist API allows developers to access information from environmental sensor systems programmatically. Sensorist builds and sells wireless sensor systems that can measure an environment's...</t>
  </si>
  <si>
    <t>DeviceHub</t>
  </si>
  <si>
    <t>The DeviceHub API allows developers to integrate the solutions available from DeviceHub platform into their applications, to develop IoT projects for different devices. DeviceHub is a PaaS (Platform...</t>
  </si>
  <si>
    <t>MicroBees</t>
  </si>
  <si>
    <t>The MicroBees API is an Internet of Things platform which exchanges information with MicroBees' products, and is used to create an automated home system. This is done without the need of...</t>
  </si>
  <si>
    <t>Lockitron</t>
  </si>
  <si>
    <t>The Lockitron REST API allows developers to access and integrate the functionality of Lockitron with other applications and devices. Some example API methods include retrieving locks, managing locks...</t>
  </si>
  <si>
    <t>ThingPark</t>
  </si>
  <si>
    <t>The ThingPark REST API allows developers to access and integrate the functionality of ThingPark with other applications. Public documentation is not available; API access comes with account service....</t>
  </si>
  <si>
    <t>Okidokeys</t>
  </si>
  <si>
    <t>Okidokeys is an auto-lock provider for home doors and locks. Okidokeys allows users to lock and unlock their home or office doors via an application on their smartphone. Public documentation is not...</t>
  </si>
  <si>
    <t>GardenKit</t>
  </si>
  <si>
    <t>GreenIQ's GardenKit API provides access to their product, Smart Garden Hub. Smart Garden Hub is an application that aims to cut down water consumption in gardens and landscapes. The GardenKit...</t>
  </si>
  <si>
    <t>Couchbase</t>
  </si>
  <si>
    <t>Couchbase uses NoSQL technology with the aim to relate with today's megatrends: big users, big data, the internet of things, and cloud computing. At first, NoSQL was pioneered by Google,...</t>
  </si>
  <si>
    <t>NoSQL</t>
  </si>
  <si>
    <t>thingk.me</t>
  </si>
  <si>
    <t>Clayster's thingk.me provisioning server uses a set of open, in the public domain, interoperable APIs to help devices in the Internet of Things make security decisions. With the API devices...</t>
  </si>
  <si>
    <t>ickStream</t>
  </si>
  <si>
    <t>The ickStream API offers a way for ickStream devices to interface with the ickStream cloud platform service. Developers can use the API to discover devices on a local network, or sync with their...</t>
  </si>
  <si>
    <t>Know Watt</t>
  </si>
  <si>
    <t>The Know Watt API uses algorithms that consider demand, real-time pricing, and consumption indicators to empower apps with energy footprint information. Know Watt aggregates data from public and...</t>
  </si>
  <si>
    <t>Energy</t>
  </si>
  <si>
    <t>Carvoyant</t>
  </si>
  <si>
    <t>Carvoyant is a middleware platform that's designed to help developers create applications that can connect with cars. It can potentially interact with any vehicle built since 1996, which amounts...</t>
  </si>
  <si>
    <t>MyTagList</t>
  </si>
  <si>
    <t>The service provides monitoring and status reporting for devices and other objects to which proprietary electronic tags have been attached. The tags report status over wireless connections, and those...</t>
  </si>
  <si>
    <t>Classification</t>
  </si>
  <si>
    <t>Interpair</t>
  </si>
  <si>
    <t>Interpair is a cloud-based device pairing service. By using a dynamically generated PIN code, two clients can exchange pairing information. To send pairing information one client posts information...</t>
  </si>
  <si>
    <t>Solutecia</t>
  </si>
  <si>
    <t xml:space="preserve">The Solutecia APIs are a suite of tools based on Artificial Intelligence Engine named MIA Solutecia. </t>
  </si>
  <si>
    <t>The Smappee API returns Internet of Things device data to maximize savings in a home including electricity, water, air conditioning, heat pump and boiler, solar energy, home battery, smart devices,...</t>
  </si>
  <si>
    <t xml:space="preserve">kvdb.io </t>
  </si>
  <si>
    <t>The kvdb.io API is a key-value store as a service for metrics collection, and IoT applications, providing a simple HTTP API for storing arbitrary keys and values. Requests include URI Query String/...</t>
  </si>
  <si>
    <t>Navisens</t>
  </si>
  <si>
    <t>Navisens is a location platform that relies on inertial sensors such as accelerometers and gyroscopes in mobile devices. The Navisens API can be used to create applications that can locate mobile...</t>
  </si>
  <si>
    <t>Easyroad</t>
  </si>
  <si>
    <t>The Easyroad API can access car data. It is available in JSON format with OAuth2 as the authentication method. Easyroad is an internet of things company that connects to other vehicles while...</t>
  </si>
  <si>
    <t>Reposify</t>
  </si>
  <si>
    <t>The Reposify API allows developers to gain insights about devices connected to the public Internet worldwide. Since the API is based on REST principles, it offers ease of use for writing and testing...</t>
  </si>
  <si>
    <t>Search</t>
  </si>
  <si>
    <t>BloomSky</t>
  </si>
  <si>
    <t>The BloomSky API allows developers to link their personal weather stations to a variety of different outputs. It can export a given station's latest weather data, pictures, and time-lapse videos...</t>
  </si>
  <si>
    <t>Safecast</t>
  </si>
  <si>
    <t>Safecast is an international open citizen science organization that specializes in sharing information about environmental radiation and other pollutants. Safecast maintains the largest dataset of...</t>
  </si>
  <si>
    <t>Netbeast</t>
  </si>
  <si>
    <t>The Netbeast API is a builder platform for automating the deployment of IoT applications. The API uses automated dashboard controls to synchronize the functioning of IoT devices and appliances. The...</t>
  </si>
  <si>
    <t>xMatters</t>
  </si>
  <si>
    <t>The xMatters API provides methods for accessing devices, device types, device names, groups, group calendars, people, shifts, and sites programmatically. xMatters is a company that offers business...</t>
  </si>
  <si>
    <t>Craft.ai</t>
  </si>
  <si>
    <t>The Craft.ai API is an HTTP REST API that provides developers tools for using Craft.ai. Craft ai is an AI (Artificial Intelligence) engine created for developers, and is powered by a visual editor...</t>
  </si>
  <si>
    <t>Houndify</t>
  </si>
  <si>
    <t>Houndify is a platform that allows anyone to add smart, voice enabled, conversational interfaces to anything with an internet connection. Once you integrate with Houndify, your product will...</t>
  </si>
  <si>
    <t>Voice</t>
  </si>
  <si>
    <t>LotaData</t>
  </si>
  <si>
    <t>The LotaData API provides integration of location features with the aim to target mobile advertising efforts. Protocols in JSON. Authorization with API Key. LotaData is a spatiotemporal intelligent...</t>
  </si>
  <si>
    <t>Angus.ai</t>
  </si>
  <si>
    <t>The Angus.ai API makes it easy for developers to give senses to machines. Angus.ai embraces AI technologies for text, voice, sound, image, video, text, laser, sonar, and accelerometers that are ready...</t>
  </si>
  <si>
    <t xml:space="preserve">FitBark </t>
  </si>
  <si>
    <t>FitBarks works like an activity measurement device that registers dog's health, dog's behavior, and dog's progress. FitBark is a device a dog wears in a collar and an application for...</t>
  </si>
  <si>
    <t>Pets</t>
  </si>
  <si>
    <t>Sense360</t>
  </si>
  <si>
    <t>The Sense360 API allows developers to access and integrate the functionality of Sense360 with other applications. Some example API methods include returning event details, retrieving places of...</t>
  </si>
  <si>
    <t>Automile</t>
  </si>
  <si>
    <t>The Automile REST API allows developers to access and integrate the functionality of Automile with other applications. Some example API methods include managing company information, managing client...</t>
  </si>
  <si>
    <t>Paraimpu</t>
  </si>
  <si>
    <t>Use Paraimpu REST API to create your own Internet-of-Things. Paraimpu supports JSON and authenticates via Token, which is assigned after creating a free account. The API allows users to connect their...</t>
  </si>
  <si>
    <t>Wink App</t>
  </si>
  <si>
    <t>Wink is an app that syncs with home automation devices to adjust lighting, window shades, climate, key locks, and more. Wink sells a Wink HUB hardware component that accepts communications from...</t>
  </si>
  <si>
    <t>SenseIoT</t>
  </si>
  <si>
    <t>SenseIoT is a platform for storing and processing sensor data safely and securely in the cloud. It comes with tools for visualizing data, setting triggers, and remotely managing data. The SenseIoT...</t>
  </si>
  <si>
    <t>Pinoccio</t>
  </si>
  <si>
    <t>Pinoccio sells battery-powered microcontrollers that allow users to create devices that can communicate wirelessly with the internet. The Pinnoccio API allows users to manage and retrieve information...</t>
  </si>
  <si>
    <t>Beebotte</t>
  </si>
  <si>
    <t>Beebotte provides key building blocks to accelerate the development of Internet of Things and real time connected applications. Beebotte supports REST, Websockets and MQTT protocols to connect...</t>
  </si>
  <si>
    <t>ThinkEco</t>
  </si>
  <si>
    <t>ThinkEco is a green technology company that creates cost-effective energy efficiency solutions. They have a modlet, self-installable solution that enables device-level energy management to the home...</t>
  </si>
  <si>
    <t>Science</t>
  </si>
  <si>
    <t>TalkBack</t>
  </si>
  <si>
    <t>ThingSpeak facilitates the collection of data from sensors and actuators in connected devices, the Internet of Things. Sensors monitor devices or conditions, and actuators allow control over devices...</t>
  </si>
  <si>
    <t>Particle</t>
  </si>
  <si>
    <t>The Particle API allows developers to access and integrate the functionality of Particle with other applications and devices. The API allows them to write functions to their device's firmware...</t>
  </si>
  <si>
    <t>BITalino</t>
  </si>
  <si>
    <t>BITalino is a solution that allows users to develop projects and applications that use body movements and physiological sensors to control the application and/or device. The BITalino API allows...</t>
  </si>
  <si>
    <t>Estimote</t>
  </si>
  <si>
    <t>Estimote is a sensor-based platform. Estimote can be used with physical spaces and objects for sensor-based engagement, interaction, and analytics. Estimote can be used by retailers and other...</t>
  </si>
  <si>
    <t>Arrayent</t>
  </si>
  <si>
    <t>The service provides connectivity between home appliances or other electronic devices and mobile phones to allow remote monitoring and control. Examples from home automation include ability to...</t>
  </si>
  <si>
    <t>Tweakker</t>
  </si>
  <si>
    <t>The service manages configuration of Over-the-Air (OTA) communication settings for interaction with mobile devices, including WAP (Wireless Application Protocol), IAP(Internet Access Point) and MMS (...</t>
  </si>
  <si>
    <t>Withings</t>
  </si>
  <si>
    <t>Withings is a company focusing on the development of connected measuring devices, such as scales and blood pressure monitors, that can send health information directly to the internet. Withings Body...</t>
  </si>
  <si>
    <t>ioBridge</t>
  </si>
  <si>
    <t>The ioBridge Data Feed API allows users to connect sensors to web services, receive alerts, and data log the results. Additional functionality enables control of devices via web services and make...</t>
  </si>
  <si>
    <t>openHAB</t>
  </si>
  <si>
    <t>openHAB is a smart home REST interface designed to integrate thousands of devices into one platform. openHAB enables easy automation and a flexible engine that supports event-based triggers, scripts...</t>
  </si>
  <si>
    <t xml:space="preserve">delion </t>
  </si>
  <si>
    <t>The delion API is organized around REST and has predictable, resource-oriented URLs that uses HTTP response codes to indicate API errors. Delion supports cross-origin resource sharing, allowing you...</t>
  </si>
  <si>
    <t xml:space="preserve">Rev.io </t>
  </si>
  <si>
    <t>The Rev.io API provides a way to manage your customers and billing that includes; adding a new customer, creating a request or quote for new service, and more. Rev.io is a SaaS recurring revenue and...</t>
  </si>
  <si>
    <t>jsonbin</t>
  </si>
  <si>
    <t>The jsonbin API is a store-as-a-service solution for JSON-formatted data. Users must have API keys and requisite authentication credentials to access the JSON-stored data. It also provides...</t>
  </si>
  <si>
    <t>Density</t>
  </si>
  <si>
    <t>Density operates as a people counter platform. The Density API supports the counting, recording, and monitoring of people traffic in particular locations in public or private domains. This includes...</t>
  </si>
  <si>
    <t>Muzzley</t>
  </si>
  <si>
    <t>Muzzley allows developers to integrate applications with an Internet of Things platform which features products related to lighting, thermostats, automotive, and health. The Muzzley REST API offers...</t>
  </si>
  <si>
    <t>Telepat</t>
  </si>
  <si>
    <t>Telepat is a San Francisco based application development platform which features document feed management, live event interaction, and big data and social graphs support. This platform pushes updates...</t>
  </si>
  <si>
    <t>MoBagel</t>
  </si>
  <si>
    <t>MoBagel is a real time analytics platform designed for Internet of Things devices. It features machine learning, predictive analytics, and triple encryption. This API uses JSON data format, and API...</t>
  </si>
  <si>
    <t>Analytics</t>
  </si>
  <si>
    <t>APIBond</t>
  </si>
  <si>
    <t>APIBond is an API management platform for orchestrating, analyzing and updating your app. APIBond analyzes API metrics, filters redundant fields, facilitates customizing response content, monitors...</t>
  </si>
  <si>
    <t>API Management</t>
  </si>
  <si>
    <t>Insteon</t>
  </si>
  <si>
    <t>Insteon is a home-automation system. Insteon allows users to automate various functions at home, such as lighting, power outlets, and wall switches. The Insteon API allows developers to access and...</t>
  </si>
  <si>
    <t>Meshblu</t>
  </si>
  <si>
    <t>Formerly Skynet, Meshblu is an API for the internet of things. With a collaborative approach, Skynet offers an API that helps developers to make drones dance, turn on hue light bulbs and control...</t>
  </si>
  <si>
    <t>Netatmo</t>
  </si>
  <si>
    <t>Netatmo designs, produces and distributes beautiful smart objects that make people’s home smarter. Netatmo Connect, Netatmo's APIs suite, enables third party apps and services to interact with...</t>
  </si>
  <si>
    <t>Ubidots</t>
  </si>
  <si>
    <t>Ubidots offers a platform for developers that enables them to easily capture sensor data and turn it into useful information. Use the Ubidots platform to send data to the cloud from any Internet-...</t>
  </si>
  <si>
    <t>Lelylan</t>
  </si>
  <si>
    <t>Lelylan is a home and device automation service. Lelylan offers features and REST APIs for users to be able to integrate their home systems and electronic devices and be able to control them from the...</t>
  </si>
  <si>
    <t>Istabai</t>
  </si>
  <si>
    <t>Istabai is an application that allows users to manage their home heating systems from anywhere with an internet connection. Users can set the service up simply by changing their radiator head and...</t>
  </si>
  <si>
    <t>WISEBED</t>
  </si>
  <si>
    <t>WISEBED provides a multi-level infrastructure of interconnected testbeds for large-scale wireless sensor networks. It was designed to enable research on a larger scale and of higher quality than...</t>
  </si>
  <si>
    <t>PushBug</t>
  </si>
  <si>
    <t>The service allows applications to deliver notifications, called Tile and Toast messages, to mobile devices running the Windows Phone 7 operating system. It centralizes and simplifies error and...</t>
  </si>
  <si>
    <t>Pachube</t>
  </si>
  <si>
    <t xml:space="preserve">[This API is no longer available and this page is being maintained purely for historical and research purposes.] </t>
  </si>
  <si>
    <t>Connio</t>
  </si>
  <si>
    <t>The Connio API provides administrator services such as accounts, device profiles, users, and historical data queries associated with Connio's IoT platform. The API has a REST architecture, and...</t>
  </si>
  <si>
    <t>BayWeb</t>
  </si>
  <si>
    <t>The BayWeb API provides JSONP support to access energy management solutions based on the cloud. The API is REST architecture and it makes requests via HTTP in GET or POST verbs. Developers can...</t>
  </si>
  <si>
    <t>Balena</t>
  </si>
  <si>
    <t>The Balena API is an infrastructure as a service that can deploy, develop, and manage services. The API supports JSON responses and can be authenticated with API Key. Balena was previously named...</t>
  </si>
  <si>
    <t>Infrastructure-as-a-Service</t>
  </si>
  <si>
    <t>Aidlab</t>
  </si>
  <si>
    <t>The Aidlab Public API provides indirect access that simplifies the communication process with Aidlab and includes; ConnectPeripheral, DisconnectPeripheral, ReceiveTemperature and more. Please refer...</t>
  </si>
  <si>
    <t>Healthcare</t>
  </si>
  <si>
    <t>Allow2</t>
  </si>
  <si>
    <t>Allow2 Parental Freedom is a next generation platform that reduces fear and guilt for parents. As 75% of US parents employ some form of Parental Controls, you risk reducing your audience if you do...</t>
  </si>
  <si>
    <t>Family</t>
  </si>
  <si>
    <t>Vantiq</t>
  </si>
  <si>
    <t>The Vantiq API allows access to Vantiq automation systems for resources, resource instances, and operations. Vantiq offers real-time collaborative systems designed to ease the production of event...</t>
  </si>
  <si>
    <t>Numina</t>
  </si>
  <si>
    <t>The Numina REST API allows developers to access and integrate the functionality of Numina with other applications. Public documentation is not available; API access comes with account service. Numina...</t>
  </si>
  <si>
    <t>The Losant REST API allows developers to access and integrate the functionality of Losant with other applications. Some example API methods include managing devices, managing actions, and managing...</t>
  </si>
  <si>
    <t>Foobot</t>
  </si>
  <si>
    <t>The Foobot REST API allows developers to access and integrate the functionality of Foobot with other applications. Some example API methods include retrieving device details, searching data points,...</t>
  </si>
  <si>
    <t>Placer</t>
  </si>
  <si>
    <t>The Placer REST API supports the construction of mobile applications that implement location-based tracking concepts including round the clock location tracking and generation of timelines and...</t>
  </si>
  <si>
    <t>Helium</t>
  </si>
  <si>
    <t>The Helium API integrates internet of things into devices. It is available as REST architecture with JSON formats. API token is required to authenticate. Use the API to create projects with active...</t>
  </si>
  <si>
    <t>Miracl</t>
  </si>
  <si>
    <t>Miracl is an identity integrity solutions provider based in the U.K. Miracl offers and promotes innovation in the field of elliptic curve and pairing-based cryptography. Individuals, applications,...</t>
  </si>
  <si>
    <t>Fencer</t>
  </si>
  <si>
    <t>The Fencer API is a geofence web service for mobile apps, web apps, and IoT. It offers "geofencing as a service". Quickly and easily, developers can create and manage geofences for...</t>
  </si>
  <si>
    <t>Data-as-a-Service</t>
  </si>
  <si>
    <t>Kuzzle</t>
  </si>
  <si>
    <t>Kuzzle is a backend designed for application development. This platform can be used to create IoT applications, games, business oriented applications, and mobile applications. The Kuzzle API is REST...</t>
  </si>
  <si>
    <t>Weaver</t>
  </si>
  <si>
    <t>The Weaver API provides tools for developers using the Weaver Internet of Things services and frameworks. Use of the Weaver API enables handling many devices with no relation to brand or vendor....</t>
  </si>
  <si>
    <t>Shodan</t>
  </si>
  <si>
    <t>The Shodan API allows developers to access search engine data. Protocols in REST and authorization with Api Key are available to send requests and receive responses. Shodan is a search service that...</t>
  </si>
  <si>
    <t>Caruma</t>
  </si>
  <si>
    <t>The Caruma REST API allows developers to access and integrate the functionality of Caruma and the Caruma Cam with other applications and to create new applications. Public documentation is not...</t>
  </si>
  <si>
    <t>Konekt</t>
  </si>
  <si>
    <t>Konekt provides a REST API and a low-level TCP/IP socket service API that allow developers to provide cellular connectivity for devices. The REST API offers device management, SMS, and cloud features...</t>
  </si>
  <si>
    <t>Matrix</t>
  </si>
  <si>
    <t>The Matrix RESTful API uses basic HTTP with returns in JSON. Register for an account to receive your API Key. Use the API to create and manage distributed chat rooms. Matrix is built on an open...</t>
  </si>
  <si>
    <t>Messaging</t>
  </si>
  <si>
    <t>Misfit</t>
  </si>
  <si>
    <t>Misfit has a variety of wearable technology products that track a user's activity, health data, sleep, and more. The Misfit API allows developers to access and integrate Misfit’s functionality...</t>
  </si>
  <si>
    <t>SIGFOX</t>
  </si>
  <si>
    <t>Sigfox is a network that connects Things of the Internet, covering many sectors, some of which include agriculture, automotive, construction, electronics, healthcare, and more.. The Sigfox API...</t>
  </si>
  <si>
    <t>Relayr</t>
  </si>
  <si>
    <t>Relayr is an OpenSensor Cloud Platform that allows people to create applications for the physical world around them. The Relayr API provides developers programmatic access to all entities available...</t>
  </si>
  <si>
    <t>Illiri</t>
  </si>
  <si>
    <t>Illiri is a technical service that connects two or more devices or platforms (mobile, web, radio, TV, etc.) together. The Illiri API allows developers to access and integrate the functionality of...</t>
  </si>
  <si>
    <t>ecobee</t>
  </si>
  <si>
    <t>Ecobee is an energy solutions provider that offers WiFi enabled touch screen thermostats and the corresponding applications to manage them both from home and remotely. The ecobee API provides a...</t>
  </si>
  <si>
    <t>Xively</t>
  </si>
  <si>
    <t>Xively is a Platform as a Service (PaaS) for the Internet of Things, which refers to the virtual representations of real-world objects and the connections between them. The platform is designed to...</t>
  </si>
  <si>
    <t>Pebble</t>
  </si>
  <si>
    <t>Pebble is a smart wristwatch, enabled with Bluetooth technology that can connect to smartphones. The Pebble API and SDK allow developers to create applications for Pebble alone or for Pebble to...</t>
  </si>
  <si>
    <t>Temboo</t>
  </si>
  <si>
    <t>Tools for Digital Transformation. Empowering Everyone to Innovate with IoT, APIs, and Emerging Tech. The software toolkit that makes everyone stand taller. Temboo enables anyone to access hard...</t>
  </si>
  <si>
    <t>IoTeX</t>
  </si>
  <si>
    <t>IoTeX is a decentralized blockchain platform designed for Internet of Things. The RPC API supports requests associated with balances, returns, transfers, metrics, and deposits. IoTeX is constantly...</t>
  </si>
  <si>
    <t>Blockchain</t>
  </si>
  <si>
    <t>Sonos is the wireless Home Sound System that fills as many rooms as you want with great-sounding music, movies and TV. Sonos is building the Sound Platform for the Connected Home so you can help us...</t>
  </si>
  <si>
    <t>The Caret API lets users harness their smart device sensors and interconnect them with third party devices &amp; applications to automate customizable status sharing services. Users can share what...</t>
  </si>
  <si>
    <t>Lisnr</t>
  </si>
  <si>
    <t>The Lisnr REST API allows developers to access and integrate the functionality of Lisnr with other applications. Public documentation is not available; interested developers should contact Lisnr for...</t>
  </si>
  <si>
    <t>Bt.tn</t>
  </si>
  <si>
    <t>Bt.tn is a big physical button powered by AA batteries that can be programmed to perform certain tasks. The Bttn intends to offer developers a REST API to program a "press" to trigger web...</t>
  </si>
  <si>
    <t>mnubo</t>
  </si>
  <si>
    <t>mnubo is an analytics platform that aims to improve different kinds of hardware by extracting value from sensor data. mnubo accomplishes this by collecting object data which is processed within mnubo...</t>
  </si>
  <si>
    <t>minme</t>
  </si>
  <si>
    <t>minme is an API that makes advanced home brewed optimization algorithms available to application developers at an acceptable cost. minme is offered as a (micro)service for developers who need to...</t>
  </si>
  <si>
    <t>Optimization</t>
  </si>
  <si>
    <t>Zatar</t>
  </si>
  <si>
    <t>Zatar is an Internet of Things cloud based service, designed to ease collaboration and application development. The API affords to create apps with customized experiences such as virtual world and...</t>
  </si>
  <si>
    <t>Neura</t>
  </si>
  <si>
    <t>Neura is an Internet of Things service that aims to improve engagement with users' communication and increase security with home automation. API/SDK documentation is available to build apps with...</t>
  </si>
  <si>
    <t xml:space="preserve">Myle </t>
  </si>
  <si>
    <t>With Myle, users can convert thoughts into actions using a wearable device that captures audible ideas. The company refers to the product as a brain back-up. Think about it as a voice recorder to...</t>
  </si>
  <si>
    <t>Vinli</t>
  </si>
  <si>
    <t>The Vinli REST API allows developers to access and integrate the functionality of Vinli with other applications and to create new applications. Public documentation is not available; interested...</t>
  </si>
  <si>
    <t>Meeti</t>
  </si>
  <si>
    <t>The Meeti REST API allows developers to access and integrate the functionality of Meeti with other applications and smart devices. Some example API methods include connecting devices, managing...</t>
  </si>
  <si>
    <t>Myfox</t>
  </si>
  <si>
    <t>The Myfox API allows developers to integrate their apps and devices with Myfox's home surveillance and security products. The API uses basic HTTP POST/GET methods with responses in JSON, and...</t>
  </si>
  <si>
    <t>Poken</t>
  </si>
  <si>
    <t>Poken offers mobile apps and branding solutions for corporate-sponsored events. Their trademarked USB stick can sync with detectors to retrieve information from hotspots at trade-shows &amp; events,...</t>
  </si>
  <si>
    <t>Marketing</t>
  </si>
  <si>
    <t>Chain</t>
  </si>
  <si>
    <t>The Chain API enables developers to work with environmental data captured on sensor devices. These sensors collect data on local temperature, humidity, and barometric pressure. The Chain API is a...</t>
  </si>
  <si>
    <t>Mojio</t>
  </si>
  <si>
    <t>Mojio has created an always-on, cellular and GPS device that plugs in to newer vehicles and connects them to smartphones via a Mojio app. The app helps drivers monitor their vehicle's action...</t>
  </si>
  <si>
    <t>Scout</t>
  </si>
  <si>
    <t>Scout, by T3, is a platform for mobile and web application developers. Scout allows companies and brands to access smartphone sensors to tailor the application experience for each individual customer...</t>
  </si>
  <si>
    <t>The Toon API offers developers access to the Toon smart thermostat, energy-insight and smart home functionality. The Toon API exposes current and historical energy/gas usage &amp; production (solar)...</t>
  </si>
  <si>
    <t>LiFi Labs has been producing the LIFX multicolored LED Wi-Fi lights since 2012. The LIFX API is an IoT solution that allows developers to build tools for interacting with LIFX devices. The API...</t>
  </si>
  <si>
    <t xml:space="preserve">CLX </t>
  </si>
  <si>
    <t>The CLX API integrates large scale messaging into applications. It is available in HTTP REST architecture with JSON as protocol and token as the authentication method. The API allows developers to...</t>
  </si>
  <si>
    <t>Jibo</t>
  </si>
  <si>
    <t>The Jibo API allows developers to access and integrate the functionality of Jibo and Jibo's SDK with other applications. Some example API methods include accessing the audio of Jibo, managing...</t>
  </si>
  <si>
    <t>Hayo</t>
  </si>
  <si>
    <t>The Hayo API allows developers to build apps that implement virtual remote controls for connected devices in a home. The API senses and transmits events between virtual remote controls and devices,...</t>
  </si>
  <si>
    <t>Kwik</t>
  </si>
  <si>
    <t>The Kwik API allows developers to access and integrate the functionality of Kwik with other applications. Public documentation is not available; API access comes with account service. Kwik is an IoT...</t>
  </si>
  <si>
    <t>MODE</t>
  </si>
  <si>
    <t>The MODE API provides a cloud platform for developing IoT environments. This REST API responds in JSON format and uses the API Key authorization type. Features such as multi-app development and...</t>
  </si>
  <si>
    <t>Scio</t>
  </si>
  <si>
    <t>Scio is a molecular sensor device that can read the chemical make up of materials and objects. With the Scio application, the chemical make up of whatever the user scans with Scio is retrieved. The...</t>
  </si>
  <si>
    <t>Cara</t>
  </si>
  <si>
    <t>Cara is a face detection software that turns anything with a camera into an intelligent sensor to store data on the content’s viewer. It measures glances, distance, gender, timing, age, and much more...</t>
  </si>
  <si>
    <t>Demographics</t>
  </si>
  <si>
    <t>The Nest Thermostat is a smart thermostat that learns the homeowners' habits and then automatically adjusts the house's temperature. Nest Protect is a smoke and carbon monoxide alarm that...</t>
  </si>
  <si>
    <t>yetu</t>
  </si>
  <si>
    <t>Nymi</t>
  </si>
  <si>
    <t>Nymi is a technology-enabled wristband that keeps track of your unique heartbeat and uses the heartbeat to log users in to applications, devices, and other password-protected things. The Nymi API...</t>
  </si>
  <si>
    <t>THIL</t>
  </si>
  <si>
    <t>THIL is a hosted intelligence layer that hosts scripts "offline" until they are scheduled to be used. When the scripts are called, THIL runs them and puts them away again. Rather than...</t>
  </si>
  <si>
    <t>Wia</t>
  </si>
  <si>
    <t>Wia is a cloud based backend for developing Internet of Things applications. It features device management, events collection, analytics, and push notifications. The Wia API is REST based, uses...</t>
  </si>
  <si>
    <t>UIB</t>
  </si>
  <si>
    <t>UIB's UnificationEngine® intelligent IoT messaging API can be used to access UnificationEngine API endpoints, which can communicate with over 20 different social media, chat, and messaging...</t>
  </si>
  <si>
    <t>t6</t>
  </si>
  <si>
    <t>The t6 API is an oriented-Data platform that connects physical objects with time series DB, providing HTTP and JSON formats. Developers can integrate sense events, store values, monitor information,...</t>
  </si>
  <si>
    <t>METHOD</t>
  </si>
  <si>
    <t>URI</t>
  </si>
  <si>
    <t>Docx</t>
  </si>
  <si>
    <t>yetu is a smart home platform. yetu's platform connects...</t>
  </si>
  <si>
    <t>Livio Connect is a platform to connect...</t>
  </si>
  <si>
    <t>POST</t>
  </si>
  <si>
    <t>Pachube enables you to store, share and discover real-time...</t>
  </si>
  <si>
    <t>/token</t>
  </si>
  <si>
    <t>Create token</t>
  </si>
  <si>
    <t>/accounts</t>
  </si>
  <si>
    <t>Add account
Warning Request sender needs to have "register_accounts" permission</t>
  </si>
  <si>
    <t>GET</t>
  </si>
  <si>
    <t xml:space="preserve">
Find accounts
Warning Request sender needs to have "manage_accounts" permissionFinds accounts satisfying provided criteria.</t>
  </si>
  <si>
    <t>/accounts/accountAddress</t>
  </si>
  <si>
    <t xml:space="preserve">
Get account
Warning Request sender needs to have "manage_accounts" permission</t>
  </si>
  <si>
    <t>PUT</t>
  </si>
  <si>
    <t>Modify account
Warning Request sender needs to have "manage_accounts" permission
It is not possible to modify protected accounts and accounts belonging to different organizations.</t>
  </si>
  <si>
    <t>/assets</t>
  </si>
  <si>
    <t>Create an asset
Places (after intensive validations) the provided asset object into the system.Warning Request sender needs to have "create_asset" permission</t>
  </si>
  <si>
    <t>/assets/assetId</t>
  </si>
  <si>
    <t>Fetch an asset by Id
Fetches asset with provided assetId in the system.</t>
  </si>
  <si>
    <t>Find assets
Finds assets satisfying provided criteria.</t>
  </si>
  <si>
    <t>/assets/assetId/events</t>
  </si>
  <si>
    <t>Create an event
Places (after intensive validations) the provided event object into the system.Warning Message sender needs to have "create_event" permission</t>
  </si>
  <si>
    <t>/events/eventId</t>
  </si>
  <si>
    <t>Fetch event
Fetches an event by identifier</t>
  </si>
  <si>
    <t>/events</t>
  </si>
  <si>
    <t>Find events
Finds event satisfying provided criteria.</t>
  </si>
  <si>
    <t>/bundle/bundleId</t>
  </si>
  <si>
    <t>Fetch bundle
Fetches a bundle by identifier</t>
  </si>
  <si>
    <t>/bundle/bundleId/info</t>
  </si>
  <si>
    <t>Fetch bundle metadata
Fetches a bundle metadata by identifier</t>
  </si>
  <si>
    <t>/nodeinfo</t>
  </si>
  <si>
    <t xml:space="preserve">Get node info
</t>
  </si>
  <si>
    <t>/api/v1.0/users/{phonenumber}/contacts</t>
  </si>
  <si>
    <t>Get the contacts list of a given phone number.</t>
  </si>
  <si>
    <t>/api/v1.0/users/{phonenumber}/mutualcontacts/</t>
  </si>
  <si>
    <t>Lists the mutual contacts for all of the contacts of the phonenumbers given in the path</t>
  </si>
  <si>
    <t>/api/v1.0/users/{phonenumber}/mutualcontacts/{mutualcontact}</t>
  </si>
  <si>
    <t>Lists the mutual contacts of the phonenumbers given in the path</t>
  </si>
  <si>
    <t>/api/v1.0/users/{phonenumber}/context</t>
  </si>
  <si>
    <t>Sets contextualized status message for the given number</t>
  </si>
  <si>
    <t>/api/v1.0/users/{phonenumber}/geoloc</t>
  </si>
  <si>
    <t>Get geolocation information for the given user</t>
  </si>
  <si>
    <t>/api/v1.0/users/{phonenumber}/status</t>
  </si>
  <si>
    <t>Get status information for the given user</t>
  </si>
  <si>
    <t>Sets status for the given number with an optional custom text or context text &amp; app values</t>
  </si>
  <si>
    <t>/environments</t>
  </si>
  <si>
    <t>List environments. Gets a list of all environments.</t>
  </si>
  <si>
    <t>/environments?latitude={latitude}&amp;longitude={longitude}</t>
  </si>
  <si>
    <t>Gets a list of all environments.
Params can include the following:
If latitude and longitude are specified, gets a list of environments whose geofence contains the given point. The geofence of each environment includes all points within a particular distance from a point on earth.</t>
  </si>
  <si>
    <t>/environments?key={key}&amp;value={value}</t>
  </si>
  <si>
    <t>Gets a list of all environments.
Params can include the following:
If key and value are specified, returns environments whose data objects contain the given key/value pair.</t>
  </si>
  <si>
    <t>New environment
Creates a new environment from the template.</t>
  </si>
  <si>
    <t>/environments/{environment_id}</t>
  </si>
  <si>
    <t>Get environment
Gets an environment.</t>
  </si>
  <si>
    <t>Update environment
Updates an environment. The message can contain just the properties of the object to be updated.</t>
  </si>
  <si>
    <t>DELETE</t>
  </si>
  <si>
    <t>Delete environment. Deletes an environment.</t>
  </si>
  <si>
    <t>/environments/{environment_id}/zones</t>
  </si>
  <si>
    <t>List zones. Gets a list of all zones in the environment.</t>
  </si>
  <si>
    <t>/environments/{environment_id}/zones?x={x}&amp;y={y}</t>
  </si>
  <si>
    <t>Gets a list of all zones in the environment.
Params can include the following:
If x and y coordinates are specified, returns a list of all zones in the environment containing the given point.</t>
  </si>
  <si>
    <t>/environments/{environment_id}/zones?key={key}&amp;value={value}</t>
  </si>
  <si>
    <t>Gets a list of all zones in the environment.
Params can include the following:
If key and value are specified, returns zones whose data objects contain the given key/value pair.</t>
  </si>
  <si>
    <t>New zone. Creates a new zone from the template.</t>
  </si>
  <si>
    <t>/environments/{environment_id}/zones/{zone_id}</t>
  </si>
  <si>
    <t>Get zone
Gets a zone.</t>
  </si>
  <si>
    <t>Updates a zone. The message can contain just the properties of the object to be updated.</t>
  </si>
  <si>
    <t>Delete zone
Deletes a zone.</t>
  </si>
  <si>
    <t>/environments/{environment_id}/zones/{zone_id}/things</t>
  </si>
  <si>
    <t>List things. Gets a list of all things in a zone.</t>
  </si>
  <si>
    <t>/environments/{environment_id}/zones/{zone_id}/things?x={x}&amp;y={y}&amp;distance={distance}</t>
  </si>
  <si>
    <t>List things. Gets a list of all things in a zone. Params can include the following: If x, y and distance values are specified, returns a list of all things in the zone that are within the given distance from the given point.</t>
  </si>
  <si>
    <t>/environments/{environment_id}/zones/{zone_id}/things?key={key}&amp;value={value}</t>
  </si>
  <si>
    <t>List things. Gets a list of all things in a zone. Params can include the following:
If key and value are specified, returns things whose data objects contain the given key/value pair.</t>
  </si>
  <si>
    <t>New thing
Creates a new thing from the template.</t>
  </si>
  <si>
    <t>/environments/{environment_id}/zones/{zone_id}/things/{thing_id}</t>
  </si>
  <si>
    <t>Get thing
Gets a thing.</t>
  </si>
  <si>
    <t>/environments/{environment_id}/zones/{zone_id}/things/{thing_id}/data</t>
  </si>
  <si>
    <t>Get thing data
Gets all data values for a thing by making a REST call.
You can also get the data for a thing using the getData Socket.IO call.</t>
  </si>
  <si>
    <t>/environments/{environment_id}/zones/{zone_id}/things/{thing_id}/data/{key}</t>
  </si>
  <si>
    <t>Get thing data value
Gets a single data value for a thing.</t>
  </si>
  <si>
    <t>/environments/{environment_id}/zones/{zone_id}/things/{thing_id}/position</t>
  </si>
  <si>
    <t>Get thing position. Gets the position for a thing by making a REST call.
You can also get the position of a thing using the getPosition Socket.IO call.</t>
  </si>
  <si>
    <t>Update thing
Updates a thing. The message can contain just the properties of the object to be updated.</t>
  </si>
  <si>
    <t>/{environment_id}/zones/{zone_id}/things/{thing_id}</t>
  </si>
  <si>
    <t>Delete thing
Deletes a thing.</t>
  </si>
  <si>
    <t>/environments/{environment_id}/devices</t>
  </si>
  <si>
    <t>List devices
Gets a list of all devices in the environment.</t>
  </si>
  <si>
    <t>/environments/{environment_id}/devices?x={x}&amp;y={y}&amp;distance={distance}</t>
  </si>
  <si>
    <t>List devices
Gets a list of all devices in the environment.
Params can include the following:
If x, y and distance values are specified, returns a list of all devices in the environment that are within the given distance from the given point.</t>
  </si>
  <si>
    <t>/environments/{environment_id}/devices?key={key}&amp;value={value}</t>
  </si>
  <si>
    <t>List devices
Gets a list of all devices in the environment.
Params can include the following:
If key and value are specified, returns devices whose data objects contain the given key/value pair.</t>
  </si>
  <si>
    <t>New device
Creates a new device from the template.</t>
  </si>
  <si>
    <t>/environments/{environment_id}/devices/{device_id}</t>
  </si>
  <si>
    <t>Get device
Gets a device.</t>
  </si>
  <si>
    <t>/environments/{environment_id}/devices/{device_id}/data</t>
  </si>
  <si>
    <t>Get device data
Gets all data values for a device by making a REST call.
You can also get the data for a device using the getData Socket.IO call.</t>
  </si>
  <si>
    <t>/environments/{environment_id}/devices/{device_id}/data/{key}</t>
  </si>
  <si>
    <t>Get device data value
Gets a single data value for a device.</t>
  </si>
  <si>
    <t>/environments/{environment_id}/devices/{device_id}/position</t>
  </si>
  <si>
    <t>Get device position
Gets the position for a device by making a REST call.
You can also get the position of a device using the getPosition Socket.IO call.</t>
  </si>
  <si>
    <t>Update device
Updates a device. The message can contain just the properties of the object to be updated.</t>
  </si>
  <si>
    <t>Delete device
Deletes a device.</t>
  </si>
  <si>
    <t>/policy</t>
  </si>
  <si>
    <t>The policy function executes a designated Cisco IPICS policy.</t>
  </si>
  <si>
    <t>/talkgroup/join</t>
  </si>
  <si>
    <t>The talkgroup/join function creates a SIP connection between the designated client and the designated resource (channel, radio, incident, or VTG).</t>
  </si>
  <si>
    <t>/talkgroup/leave</t>
  </si>
  <si>
    <t>The talkgroup/leave function terminates the SIP connection between the designated client and the designated resource (channel, radio, incident, or VTG).</t>
  </si>
  <si>
    <t>/uploaddata</t>
  </si>
  <si>
    <t>The uploaddata function uploads a resource (photograph, video, or journal) to the Cisco IPICS server and associates the resource with a designated incident. The resource can be uploaded as a URL or a file (for a photograph or video) or text (for a journal).</t>
  </si>
  <si>
    <t>/userdirectory</t>
  </si>
  <si>
    <t>The userdirectory function retrieves a list of all users who are associated with all radios that use a designated radio descriptor.</t>
  </si>
  <si>
    <t>/api/v/1/user/reg</t>
  </si>
  <si>
    <t>Register user</t>
  </si>
  <si>
    <t>/api/v/1/user/auth</t>
  </si>
  <si>
    <t>Authenticates a user into the system</t>
  </si>
  <si>
    <t>/api/v/1/user/anon</t>
  </si>
  <si>
    <t>Authenticates anonymous users into the system</t>
  </si>
  <si>
    <t>/api/v/1/user/checkauth</t>
  </si>
  <si>
    <t>Checks if user is authenticated</t>
  </si>
  <si>
    <t>/api/v/1/user/logout</t>
  </si>
  <si>
    <t>Logs out a user</t>
  </si>
  <si>
    <t>/api/v/1/user/info</t>
  </si>
  <si>
    <t>Returns information about a logged in user</t>
  </si>
  <si>
    <t>Updates a logged in users information</t>
  </si>
  <si>
    <t>/api/v/1/user/pass</t>
  </si>
  <si>
    <t>Changes a logged in users password</t>
  </si>
  <si>
    <t>/api/v/1/user</t>
  </si>
  <si>
    <t>Gets list of users</t>
  </si>
  <si>
    <t>/api/v/2/devices/{systemKey}/{name}</t>
  </si>
  <si>
    <t>Update a device's state or custom attributes only</t>
  </si>
  <si>
    <t>/api/v/2/devices/{SystemKey}/auth</t>
  </si>
  <si>
    <t>Authenticates a device into the system</t>
  </si>
  <si>
    <t>/api/v/1/collection/{systemKey}/{collectionName}</t>
  </si>
  <si>
    <t>fetch collection</t>
  </si>
  <si>
    <t>Item update</t>
  </si>
  <si>
    <t>Item create</t>
  </si>
  <si>
    <t>Item delete</t>
  </si>
  <si>
    <t>/api/v/1/data/{collectionID}</t>
  </si>
  <si>
    <t>/api/v/1/data/{collectionid}/columns</t>
  </si>
  <si>
    <t>get column key names</t>
  </si>
  <si>
    <t>/api/v/1/code/{systemKey}/{serviceName}</t>
  </si>
  <si>
    <t>Calls/executes ClearCode service</t>
  </si>
  <si>
    <t>/codeadmin/v/2/library/{systemKey}</t>
  </si>
  <si>
    <t>Gets the libraries for a system</t>
  </si>
  <si>
    <t>/codeadmin/v/2/library/{systemKey}/{name}</t>
  </si>
  <si>
    <t>Updates the libraries for a system</t>
  </si>
  <si>
    <t>Creates libraries for a system</t>
  </si>
  <si>
    <t>Deletes a librarie for a system</t>
  </si>
  <si>
    <t>/codeadmin/v/2/history/library/{systemKey}/{name}</t>
  </si>
  <si>
    <t>Gets all versions of a library for a system</t>
  </si>
  <si>
    <t>/codeadmin/v/2/history/library/{systemKey}/{name}/{version}</t>
  </si>
  <si>
    <t>Gets a specific version of a library for a system</t>
  </si>
  <si>
    <t>/codeadmin/failed</t>
  </si>
  <si>
    <t>Lists failed code service runs for all systems that a developer can access</t>
  </si>
  <si>
    <t>/codeadmin/failed/{systemKey}</t>
  </si>
  <si>
    <t>Lists failed code service runs for specified system</t>
  </si>
  <si>
    <t>Retry failed code services</t>
  </si>
  <si>
    <t>Delete failed code service run from list</t>
  </si>
  <si>
    <t>/api/v/1/message/{systemKey}</t>
  </si>
  <si>
    <t>Retrieve message history</t>
  </si>
  <si>
    <t>/api/v/1/message/{systemKey}/publish</t>
  </si>
  <si>
    <t>Publishes a message to a topic</t>
  </si>
  <si>
    <t>Delete message history</t>
  </si>
  <si>
    <t>/admin/reg</t>
  </si>
  <si>
    <t>Registers a new developer account with the CB platform</t>
  </si>
  <si>
    <t>/admin/auth</t>
  </si>
  <si>
    <t>Authorizes a CB Developer account</t>
  </si>
  <si>
    <t>/admin/logout</t>
  </si>
  <si>
    <t>Logs a CB developer out of their session</t>
  </si>
  <si>
    <t>/admin/systemmanagement</t>
  </si>
  <si>
    <t>Creates a new system in a developers account</t>
  </si>
  <si>
    <t>Gets a systems info</t>
  </si>
  <si>
    <t>Updates a systems info</t>
  </si>
  <si>
    <t>Deletes a system</t>
  </si>
  <si>
    <t>/admin/collectionmanagement</t>
  </si>
  <si>
    <t>Creates a new collection or connection in a system</t>
  </si>
  <si>
    <t>Updates an existing connection in a system</t>
  </si>
  <si>
    <t>Creates a column within an existing collection</t>
  </si>
  <si>
    <t>Deletes a column within an existing collection</t>
  </si>
  <si>
    <t>Deletes an existing collection in a system</t>
  </si>
  <si>
    <t>/admin/allcollections</t>
  </si>
  <si>
    <t>Returns all the collections for a system</t>
  </si>
  <si>
    <t>/admin/allsystems</t>
  </si>
  <si>
    <t>Returns all the systems for a developer account</t>
  </si>
  <si>
    <t>/admin/regensystemsecret</t>
  </si>
  <si>
    <t>Generates new keys for an existing system</t>
  </si>
  <si>
    <t>/admin/userinfo</t>
  </si>
  <si>
    <t>Returns info on the developer</t>
  </si>
  <si>
    <t>/admin/user/{systemKey}</t>
  </si>
  <si>
    <t>Changes roles of a particular user</t>
  </si>
  <si>
    <t>/admin/putpass</t>
  </si>
  <si>
    <t>Changes a developers password</t>
  </si>
  <si>
    <t>/admin/forgotpass</t>
  </si>
  <si>
    <t>Sends an email to the developer</t>
  </si>
  <si>
    <t>/admin/triggers/definitions</t>
  </si>
  <si>
    <t>Gets trigger definitions</t>
  </si>
  <si>
    <t>/admin/triggers/handlers/{systemKey}</t>
  </si>
  <si>
    <t>Gets the trigger handlers</t>
  </si>
  <si>
    <t>/admin/triggers/handlers/{systemKey}/{name}</t>
  </si>
  <si>
    <t>Updates the trigger handlers</t>
  </si>
  <si>
    <t>Creates trigger</t>
  </si>
  <si>
    <t>Deletes the trigger handlers</t>
  </si>
  <si>
    <t>/admin/triggers/timers/{systemKey}</t>
  </si>
  <si>
    <t>Gets the timer handlers</t>
  </si>
  <si>
    <t>/admin/triggers/timers/{systemKey}/{name}</t>
  </si>
  <si>
    <t>Updates the timer handlers</t>
  </si>
  <si>
    <t>Creates new timer handlers</t>
  </si>
  <si>
    <t>/admin/platform/developers</t>
  </si>
  <si>
    <t>This endpoint returns all developers in the platform</t>
  </si>
  <si>
    <t>/admin/platform/developer</t>
  </si>
  <si>
    <t>This endpoint returns developer info</t>
  </si>
  <si>
    <t>This endpoint is used to disable a developer</t>
  </si>
  <si>
    <t>/admin/platform/{systemKey}</t>
  </si>
  <si>
    <t>This endpoint will be used by the billing system to know the status of a system as it relates to limits</t>
  </si>
  <si>
    <t>/admin/devices/{systemKey}</t>
  </si>
  <si>
    <t>Gets info for all devices for system</t>
  </si>
  <si>
    <t>/admin/devices/{systemKey}/{name}</t>
  </si>
  <si>
    <t>Gets info for a system device</t>
  </si>
  <si>
    <t>Update a device's information</t>
  </si>
  <si>
    <t>Create a new system device</t>
  </si>
  <si>
    <t>Deletes a system device</t>
  </si>
  <si>
    <t>/admin/edges/{systemKey}</t>
  </si>
  <si>
    <t>Gets all the edges for a system</t>
  </si>
  <si>
    <t>/admin/edges/{systemKey}/{edgeName}</t>
  </si>
  <si>
    <t>Get info for one edge</t>
  </si>
  <si>
    <t>Update info for one edge</t>
  </si>
  <si>
    <t>Create an edge</t>
  </si>
  <si>
    <t>Delete an edge</t>
  </si>
  <si>
    <t>/api/v/2/analytics/count</t>
  </si>
  <si>
    <t>Gets number of developers, systems, services, collections, users, roles</t>
  </si>
  <si>
    <t>/api/v/2/analytics/storage</t>
  </si>
  <si>
    <t>Gets current storage usage</t>
  </si>
  <si>
    <t>/api/v/2/analytics/eventtotals</t>
  </si>
  <si>
    <t>Gets the totals for specific criteria counted over time</t>
  </si>
  <si>
    <t>/api/v/2/analytics/eventlist</t>
  </si>
  <si>
    <t>Gets events related to an element</t>
  </si>
  <si>
    <t>/api/v/2/analytics/userevents</t>
  </si>
  <si>
    <t>Gets events related to a user</t>
  </si>
  <si>
    <t>/v1/devices/</t>
  </si>
  <si>
    <t>List devices to see which devices the user gave you access to. The response will include a device id, a name and a device type (only supported value "cube").</t>
  </si>
  <si>
    <t>/v1/devices/[device id]</t>
  </si>
  <si>
    <t>Fetch device info for a specific device.</t>
  </si>
  <si>
    <t>/v1/devices/[device id]/current</t>
  </si>
  <si>
    <t>Get current measurements from a device. It will return the last measurements received by our server that is no more than 15 minutes old.
The measurements are all processed to human values, but the fields might change in the future.</t>
  </si>
  <si>
    <t>/v1/devices/[device id]/span</t>
  </si>
  <si>
    <t>Get measurements for a device during a defined span, ordered so that the last measurement is the first in results.
The measurements are all processed to human values, but the fields might change in the future.
The span datetimes need to be specified with seconds and either without timezone information or with a UTC timezone (Z or +00:00).</t>
  </si>
  <si>
    <t>/v0/api/account/</t>
  </si>
  <si>
    <t>Get a user's authentication status. To generate a user token from the Droplit portal, navigate to the Security tab, then select Users. Select the desired user, then, under "Actions", select Generate token. That token is the user token to be included in the request.</t>
  </si>
  <si>
    <t>/v0/api/account/logoff</t>
  </si>
  <si>
    <t>Log a user out of the Droplit system.</t>
  </si>
  <si>
    <t>Update a user's account.</t>
  </si>
  <si>
    <t>/v0/api/ecosystems/:id/assets</t>
  </si>
  <si>
    <t>Get Assets</t>
  </si>
  <si>
    <t>/v0/api/ecosystems/:id/assets/:name</t>
  </si>
  <si>
    <t>Get an Asset. Get a specific asset accessible by an ecosystem.</t>
  </si>
  <si>
    <t>Create/Update Asset. Create a new asset, or update an existing one.</t>
  </si>
  <si>
    <t>Delete Asset. Remove an existing asset.</t>
  </si>
  <si>
    <t>/v0/api/auth/shortcode/create</t>
  </si>
  <si>
    <t>Create Shortcode. Generate a shortcode that will be consumed for authentication.</t>
  </si>
  <si>
    <t>/v0/api/auth/shortcode/consume</t>
  </si>
  <si>
    <t>Consume Shortcode. Read and validate a provided shortcode.</t>
  </si>
  <si>
    <t>/v0/api/clients/</t>
  </si>
  <si>
    <t>List clients in an ecosystem.</t>
  </si>
  <si>
    <t>Create a client. Create a client.
An account token or server token may be used to run this endpoint.</t>
  </si>
  <si>
    <t>/v0/api/clients/:id</t>
  </si>
  <si>
    <t>Create a client. Create a client.
An account token or server token may be used to run this endpoint.</t>
  </si>
  <si>
    <t>Update a client. Update a client.
An account token or server token may be used to run this endpoint.</t>
  </si>
  <si>
    <t>Delete a client. Delete a client.
An account token or server token may be used to run this endpoint.</t>
  </si>
  <si>
    <t>/v0/api/clients/:id/tokens</t>
  </si>
  <si>
    <t>List client tokens. List client tokens.
An account token or server token may be used to run this endpoint.</t>
  </si>
  <si>
    <t>Create a client token. Create a client token.
An account token or server token may be used to run this endpoint.</t>
  </si>
  <si>
    <t>/v0/api/clients/:id/tokens/:tokenId</t>
  </si>
  <si>
    <t>Get a client token. Get a client token.
An account token or server token may be used to run this endpoint.</t>
  </si>
  <si>
    <t>Update a client token. Update a client token.
An account token or server token may be used to run this endpoint.</t>
  </si>
  <si>
    <t>Delete a client token. Delete a client token.
An account token or server token may be used to run this endpoint.</t>
  </si>
  <si>
    <t>/v0/api/clients/:id/tokens/:tokenId/regenerate</t>
  </si>
  <si>
    <t>Regenerate a client token. Regenerate a client token.
An account token or server token may be used to run this endpoint.</t>
  </si>
  <si>
    <t>/v0/api/conduits/</t>
  </si>
  <si>
    <t>List conduits. Get a list of all the conduits installed within an ecosystem.</t>
  </si>
  <si>
    <t>/v0/api/conduits/:id</t>
  </si>
  <si>
    <t>Get a conduit. Get a specific conduit.</t>
  </si>
  <si>
    <t>Update a conduit. Update a conduit's parameters.</t>
  </si>
  <si>
    <t>Delete a conduit. Delete a specific conduit.</t>
  </si>
  <si>
    <t>/v0/api/conduits/:id/conduit-activations</t>
  </si>
  <si>
    <t>Activate a conduit. Authenticate through a third party to activate a conduit.</t>
  </si>
  <si>
    <t>List a conduit's activations. Get a list of all of a conduit's activations.</t>
  </si>
  <si>
    <t>/v0/api/conduits/:id/conduit-activations/:activationId</t>
  </si>
  <si>
    <t>Get a conduit's activation. Get a specific conduit activation.</t>
  </si>
  <si>
    <t>Remove a conduit's activation. Deactivate a specific instance of a conduit's activation. Upon deletion, a temporary delete session will be created for the newly removed conduit activation. This delete session may be used to undelete the removed activation via the Deleted API.</t>
  </si>
  <si>
    <t>/v0/api/conduits/:id/conduit-activations/:activationId/reactivate</t>
  </si>
  <si>
    <t>Reactivate a conduit. Reactivate a particular conduit activation.</t>
  </si>
  <si>
    <t>/v0/api/conduits/:id/conduit-activations/:activationId/local-devices</t>
  </si>
  <si>
    <t>List local devices. Get all of the local devices operating through a conduit activation.</t>
  </si>
  <si>
    <t>/v0/api/conduits/:id/conduit-activations/:activationId/local-devices/:localId</t>
  </si>
  <si>
    <t>Get a local device. Get the data of a specific local device operating through a conduit activation.</t>
  </si>
  <si>
    <t>/v0/api/conduits/:id/tokens</t>
  </si>
  <si>
    <t>Create a token. Creat a conduit token.</t>
  </si>
  <si>
    <t>List tokens. Get a conduit's tokens.</t>
  </si>
  <si>
    <t>/v0/api/conduits/:id/tokens/:tokenId</t>
  </si>
  <si>
    <t>Get a token. Get a specific token from a conduit.</t>
  </si>
  <si>
    <t>Delete a token. Delete a conduit's token. Upon deletion, a temporary delete session will be created for the newly removed token. This delete session may be used to undelete the removed token via the Deleted API.</t>
  </si>
  <si>
    <t>/v0/api/deleted</t>
  </si>
  <si>
    <t>List All. List all of the delete sessions available to the holder of the passed authorization token.</t>
  </si>
  <si>
    <t>/v0/api/deleted/:sessionId.</t>
  </si>
  <si>
    <t>Get Info for Session. Get information regarding a specific delete session.</t>
  </si>
  <si>
    <t>/v0/api/deleted/:sessionId</t>
  </si>
  <si>
    <t>Permanently Delete Records. Permanently deletes the record by deleting the delete session. When a record is deleted, a delete session is created that enables that record to be restored. By deleting that delete session, recovery of the record becomes impossible. An account token or server token may be used to run this endpoint.</t>
  </si>
  <si>
    <t>/v0/api/deleted/:sessionId/records</t>
  </si>
  <si>
    <t>Get All Deleted Records. Gets all the resources part of a specific delete session.</t>
  </si>
  <si>
    <t>/v0/api/deleted/:sessionId/undelete</t>
  </si>
  <si>
    <t>Undelete a Record. Place the deleted resource, along with all of its records, back into its previous parent container.</t>
  </si>
  <si>
    <t>/v0/api/devices/</t>
  </si>
  <si>
    <t>List devices. Get all the devices in an environment. An account token, server token, or user token may be used to run this endpoint.</t>
  </si>
  <si>
    <t>Create a device. An account token, server token, or user token may be used to run this endpoint.</t>
  </si>
  <si>
    <t>/v0/api/devices/:id</t>
  </si>
  <si>
    <t>Get a device. List the information of a particular device. An account token, server token, or user token may be used to run this endpoint.</t>
  </si>
  <si>
    <t>Update a device. Update a device. An account token, server token, or user token may be used to run this endpoint.</t>
  </si>
  <si>
    <t>Delete a device. Delete a device. An account token, server token, or user token may be used to run this endpoint.</t>
  </si>
  <si>
    <t>/v0/api/devices/:id/history</t>
  </si>
  <si>
    <t>View the action history of a device. An account token, server token, or user token may be used to run this endpoint.</t>
  </si>
  <si>
    <t>/v0/api/devices/:id/services</t>
  </si>
  <si>
    <t>List the service properties of a device. List the service properties of a device. This endpoint lists the defined service properties of a device. Defined properties are those that have been assigned a value. If a device implements a service class, properties of that service class which are not set will not be returned. To list all properties of a device, including those that are not defined, get the properties of each service class implemented by the device. An account token, server token, or user token may be used to run this endpoint.</t>
  </si>
  <si>
    <t>/v0/api/devices/:id/services/:selector</t>
  </si>
  <si>
    <t>Get a device service property. Get a device service property. This endpoint retrieves the specified service selector property from all devices in the environment on which the property is defined. All properties of a specific service class can be retrieved, by using the name of the service class as the path selector, or a specific property can be retrieved, by using the name of the service class followed by the property name. When specific property names are used, only one property can be retrieved at a time. For example, use “LightColor” to retrieve all properties of the LightColor service class, among all devices that implement that class. Use “LightColor.hue” to retrieve all values of LightColor.hue among the devices which implement it. Each property retrieved is contained in its own JSON object within the response array. If desired, the “refresh” parameter can be used to make sure that service selectors are specified properly. If this parameter is specified, the endpoint will explicitly reject service selectors that do not exist. By default, the endpoint ignores malformed service selectors, and in those cases returns an empty array of property information. An account token, server token, or user token may be used to run this endpoint.</t>
  </si>
  <si>
    <t>Update Service Property. Call a device service method. An account token, server token, or user token may be used to run this endpoint. If there are any webhooks in the ecosystem listening for "Set" service notifications, their response, an example of which may be seen on the Webhooks v2 page, will include both the user's account type and ID.</t>
  </si>
  <si>
    <t>Update Multiple Service Properties. Alter the service properties of a device. An account token, server token, or user token may be used to run this endpoint. If there are any webhooks in the ecosystem listening for "Set" service notifications, their response, an example of which may be seen on the Webhooks v2 page, will include both the user's account type and ID.</t>
  </si>
  <si>
    <t>Delete a device service property. Delete a device service property. This endpoint can delete an individual service property, or all the properties of a particular service. To delete a particular property, specify the selector as the fully qualified name of the property, as “SERVICE-NAME.PROPERTY.” To delete all the properties associated with a service, specify the service name without attaching a property name. An account token, server token, or user token may be used to run this endpoint.</t>
  </si>
  <si>
    <t>Call Service Method. Call a device service method. An account token, server token, or user token may be used to run this endpoint.</t>
  </si>
  <si>
    <t>/bulk/devices</t>
  </si>
  <si>
    <t>List devices. Sorting can be performed on any of the following properties (sort order can be reversed by prefixing the property name with '-'.</t>
  </si>
  <si>
    <t>/bulk/devices/add</t>
  </si>
  <si>
    <t>Register multiple new devices. Register multiple new devices, each request can contain a maximum of 512 kB. The response body will contain the generated authentication tokens for all devices. You must make sure to record these tokens when processing the response. We are not able to retrieve lost authentication tokens.</t>
  </si>
  <si>
    <t>/bulk/devices/remove</t>
  </si>
  <si>
    <t>Delete multiple devices. Delete multiple devices, each request can contain a maximum of 512 kB.</t>
  </si>
  <si>
    <t>/device/types</t>
  </si>
  <si>
    <t>List device types. Sorting can be performed on any of the following properties (sort order can be reversed by prefixing the property name with '-'):</t>
  </si>
  <si>
    <t>Create device type.</t>
  </si>
  <si>
    <t>Creates a device type for a normal device or a gateway. Gateways are specialization of devices but have the additional permission to register new devices and act on behalf of a device that is assigned to the gateway.</t>
  </si>
  <si>
    <t>/device/types/{typeId}</t>
  </si>
  <si>
    <t>Get device type. Gets device type details.</t>
  </si>
  <si>
    <t>Update device type. Updates a device type.</t>
  </si>
  <si>
    <t>Delete device type. Deletes a device type.</t>
  </si>
  <si>
    <t>/device/types/{typeId}/devices</t>
  </si>
  <si>
    <t>List devices. Sorting can be performed on any of the following properties (sort order can be reversed by prefixing the property name with '-').</t>
  </si>
  <si>
    <t>Add device. Adds a device.</t>
  </si>
  <si>
    <t>/device/types/{typeId}/devices/{deviceId}</t>
  </si>
  <si>
    <t>Get device. Gets device details.</t>
  </si>
  <si>
    <t>Update device. Updates a device.</t>
  </si>
  <si>
    <t>Remove device. Removes a device.</t>
  </si>
  <si>
    <t>/device/types/{typeId}/devices/{deviceId}/devices</t>
  </si>
  <si>
    <t>Get devices that are connected through the gateway specified by id {deviceId}. Gets information on devices that are connected through the specified gateway (typeId, deviceId) to Watson IoT Platform.</t>
  </si>
  <si>
    <t>/device/types/{typeId}/devices/{deviceId}/edgestatus</t>
  </si>
  <si>
    <t>Return the status of containers from an edge node. Return the status of containers from an edge node.</t>
  </si>
  <si>
    <t>/device/types/{typeId}/devices/{deviceId}/edgestatus/{serviceId}</t>
  </si>
  <si>
    <t>Return the status of containers from an edge node filtering by service. Return the status of containers from an edge node filtering by service.</t>
  </si>
  <si>
    <t>/logs/connection</t>
  </si>
  <si>
    <t>List device connection log events. List connection log events for a device to aid in diagnosing connectivity problems. The entries record successful connection, unsuccessful connection attempts, intentional disconnection and server-initiated disconnection.</t>
  </si>
  <si>
    <t>/usage/data-traffic</t>
  </si>
  <si>
    <t>Retrieve the amount of data used. Retrieve the amount of data used.</t>
  </si>
  <si>
    <t>/service-status</t>
  </si>
  <si>
    <t>Retrieve the status of services for an organization. Retrieve the organization-specific status of each of the services offered by Watson IoT Platform.</t>
  </si>
  <si>
    <t>/device/types/{typeId}/devices/{deviceId}/diag/logs</t>
  </si>
  <si>
    <t>Get all device diagnostic logs. Gets diagnostic logs for a device.</t>
  </si>
  <si>
    <t>Add device diagnostic log information. Adds an entry in the log of diagnostic information for the device. If no date is supplied, the entry is added with the current date and time. The 10 most recent entries will be retained until either the device is deleted or the clear logs API is called.</t>
  </si>
  <si>
    <t>Clear diagnostic log. Clears the diagnostic log for the device.</t>
  </si>
  <si>
    <t>/device/types/{typeId}/devices/{deviceId}/diag/logs/{logId}</t>
  </si>
  <si>
    <t>Get device diagnostic log. Gets diagnostic log for a device.</t>
  </si>
  <si>
    <t>Delete diagnostic log. Delete this diagnostic log for the device.</t>
  </si>
  <si>
    <t>/device/types/{typeId}/devices/{deviceId}/diag/errorCodes</t>
  </si>
  <si>
    <t>Get device diagnostic error codes. Gets diagnostic error codes for a device.</t>
  </si>
  <si>
    <t>Add diagnostic error code for a device. Adds an error code to the list of error codes for the device. The 10 most recent entries will be retained until either the device is deleted or the clear error codes API is called.</t>
  </si>
  <si>
    <t>Clear error codes. Clears the list of error codes for the device. The list is replaced with a single error code of zero.</t>
  </si>
  <si>
    <t>/mgmt/requests</t>
  </si>
  <si>
    <t>List device management requests. Gets a list of device management requests, which can be in progress or recently completed. Sorting can be performed on any of the following properties (sort order can be reversed by prefixing the property name with '-'):</t>
  </si>
  <si>
    <t>Initiate a device management request. Initiates a device management request, such as reboot. The request will fail if any of the devices participating in the request are inactive, disabled, blocked by a separate on-going firmware download/update request, or do not support the requested operation.</t>
  </si>
  <si>
    <t>/mgmt/requests/{requestId}</t>
  </si>
  <si>
    <t>Get device management request. Gets details of a device management request.</t>
  </si>
  <si>
    <t>Clear device management request status. Clears the status of a device management request. You can use this operation to clear the status for a completed request…</t>
  </si>
  <si>
    <t>/mgmt/requests/{requestId}/cancel</t>
  </si>
  <si>
    <t>Cancel device management request. Cancel a device management request. You can use this operation to clear the status for an in-progress request which may never complete due to a problem. This will set all in-progress device statuses to cancelled, clear the current operation for all in-progress devices, and mark the request as complete.</t>
  </si>
  <si>
    <t>/mgmt/requests/{requestId}/deviceStatus</t>
  </si>
  <si>
    <t>Get list of device management request device statuses. Gets a list of device management request device statuses for a particular request. Sorting can be performed on any of the following properties (sort order can be reversed by prefixing the property name with '-'):</t>
  </si>
  <si>
    <t>/mgmt/requests/{requestId}/deviceStatus/{deviceType}/{deviceId}</t>
  </si>
  <si>
    <t>Get individual device management request device status. Get an individual device management request device status.</t>
  </si>
  <si>
    <t>/mgmt/requests/{requestId}/deviceStatus/{deviceType}/{deviceId}/cancel</t>
  </si>
  <si>
    <t>Cancel device management request for an individual device. Cancels a device management request for an individual device. You can use this operation to clear the status for an in-progress request which may never complete due to a problem. This will set the device status to cancelled and clear the current operation for the device.</t>
  </si>
  <si>
    <t>/mgmt/custom/bundle</t>
  </si>
  <si>
    <t>Get list of registered device management extensions</t>
  </si>
  <si>
    <t>Add a device management extension</t>
  </si>
  <si>
    <t>/mgmt/custom/bundle/{bundleId}</t>
  </si>
  <si>
    <t>Get a specific registered device management extension</t>
  </si>
  <si>
    <t>Update an existing device management extension</t>
  </si>
  <si>
    <t>Delete a device management extension</t>
  </si>
  <si>
    <t>/config/lec</t>
  </si>
  <si>
    <t>Retrieve the Last Event Cache configuration for your organization. Retrieves the current configuration for the Last Event Cache (LEC) feature for your organization. You can use this endpoint to determine whether or not the LEC feature is currently enabled, along with how many days cached device events will persist for before being removed from the cache.</t>
  </si>
  <si>
    <t>Update the Last Event Cache configuration for your organization. Updates the current configuration for the Last Event Cache (LEC) feature for your organization. You can use this endpoint to control whether or not the LEC feature is currently enabled, along with how many days cached device events will persist for before being removed from the cache.</t>
  </si>
  <si>
    <t>/device/types/{deviceType}/devices/{deviceId}/events/{eventName}</t>
  </si>
  <si>
    <t>Get last event for a specific event id for a specific device.</t>
  </si>
  <si>
    <t>/device/types/{deviceType}/devices/{deviceId}/events</t>
  </si>
  <si>
    <t>Get all last events for a specific device.</t>
  </si>
  <si>
    <t>/device/types/{typeId}/devices/{deviceId}/location</t>
  </si>
  <si>
    <t>Get device location information. Gets location information for a device.</t>
  </si>
  <si>
    <t>Update device location information. Updates the location information for a device. If no date is supplied, the entry is added with the current date and time.</t>
  </si>
  <si>
    <t>/device/types/{typeId}/devices/{deviceId}/exts/twc/ops/geocode</t>
  </si>
  <si>
    <t>Retrieve current meteorological observations for the location associated with your device.</t>
  </si>
  <si>
    <t>/application/types/{typeId}/devices/{deviceId}/events/{eventName}</t>
  </si>
  <si>
    <t>Send device event. Send an event from an application simulating a device.</t>
  </si>
  <si>
    <t>/application/types/{typeId}/devices/{deviceId}/commands/{commandId}</t>
  </si>
  <si>
    <t>Publish Command. Send a command from an application</t>
  </si>
  <si>
    <t>/device/types/{typeId}/devices/{deviceId}/events/{eventName}</t>
  </si>
  <si>
    <t>Send device event. Send an event from a device.</t>
  </si>
  <si>
    <t>/device/types/{typeId}/devices/{deviceId}/commands/{commandId}/request</t>
  </si>
  <si>
    <t>Receive command. Receive command for a device</t>
  </si>
  <si>
    <t>/s2s/services</t>
  </si>
  <si>
    <t>Get all services. The services endpoint returns the list of all of the services that the Watson IoT Platform can connect to. The list can include a mixture of services that are either bound or unbound where: Bound services are services that the Watson IoT Platform has been configured to connect to. This can include other services in the same Bluemix space as the Watson IoT Platform or external services. Unbound services are other services in the same Bluemix space as the Watson IoT Platform service that the platform has not yet been configured to connect to. The Watson IoT Platform Dashboard UI must be used to bind to these services.</t>
  </si>
  <si>
    <t>Create a new service. Create a new external service. The service must include all of the details required to connect and authenticate to the external service in the credentials property. The structure of the credentials property will depend on the type of the target service.</t>
  </si>
  <si>
    <t>/s2s/services/{serviceUuid}</t>
  </si>
  <si>
    <t>Get the details of a service. Retrieve the service with the specified uuid.</t>
  </si>
  <si>
    <t>Update an external service. Updates the external service with the specified id. The following properties can be updated: name description credentials. Note that if the description field is omitted from the body of the update, then any existing description will be removed from the service.</t>
  </si>
  <si>
    <t>Delete an external service. Deletes the external service with the specified id from the organization in the Watson IoT Platform. Please note the the delete will fail if the service is being referenced by another object in the organization, for example, a Historian Connector resource.</t>
  </si>
  <si>
    <t>/event/types</t>
  </si>
  <si>
    <t>Query active event types. Event types are used to model the events that are published to the Watson IoT Platform. An event type must be created in an organization before more complex processing can be performed on the native event. The /event/types endpoint returns the list of all of the active event types that have been defined for the organization in the Watson IoT Platform. Various query parameters can be used to filter, sort and page through the list of active event types that are returned.</t>
  </si>
  <si>
    <t>/event/types/{eventTypeId}</t>
  </si>
  <si>
    <t>Get an active event type. Retrieve the active event type with the specified id.</t>
  </si>
  <si>
    <t>/draft/event/types</t>
  </si>
  <si>
    <t>Query draft event types. Event types are used to model the events that are published to the Watson IoT Platform. An event type must be created in an organization before more complex processing can be performed on the native event. The /draft/event/types endpoint returns the list of all of the draft event types that have been defined for the organization in the Watson IoT Platform. Various query parameters can be used to filter, sort and page through the list of draft event types that are returned.</t>
  </si>
  <si>
    <t>Create a draft event type. Creates a new draft event type for the organization in the Watson IoT Platform. The draft event type must reference the schema definition that defines the structure of the inbound MQTT event.</t>
  </si>
  <si>
    <t>/draft/event/types/{eventTypeId}</t>
  </si>
  <si>
    <t>Get a draft event type. Retrieve the draft event type with the specified id.</t>
  </si>
  <si>
    <t>Delete a draft event type. Deletes the draft event type with the specified id from the organization in the Watson IoT Platform. Please note the the delete will fail if the draft event type is being referenced by a physical interface.</t>
  </si>
  <si>
    <t>/physicalinterfaces</t>
  </si>
  <si>
    <t>Query active phyiscal interfaces. Physical interfaces are used to model the interfaces between physical devices and the Watson IoT Platform. A physical interface references event types. Devices that implement a physical interface publish these events to the platform. The event types are referenced via a mapping that maps an event id to the id of an event type. The event id corresponds to the MQTT topic that the event is published to by a device. The physicalinterfaces endpoint returns the list of all of the active physical interfaces that have been defined for the organization in the Watson IoT Platform. Various query parameters can be used to filter, sort and page through the list of active physical interfaces that are returned.</t>
  </si>
  <si>
    <t>/physicalinterfaces/{physicalInterfaceId}</t>
  </si>
  <si>
    <t>Get an active physical interface. Retrieve the active physical interface with the specified id.</t>
  </si>
  <si>
    <t>/physicalinterfaces/{physicalInterfaceId}/events</t>
  </si>
  <si>
    <t>Get the list of event mappings. Retrieve the list of event mappings for the active physical interface. Event mappings are keyed off of the event id specified in the MQTT topic that the inbound events are published to.</t>
  </si>
  <si>
    <t>/draft/physicalinterfaces</t>
  </si>
  <si>
    <t>Query draft phyiscal interfaces. Physical interfaces are used to model the interfaces between physical devices and the Watson IoT Platform. A physical interface references event types. Devices that implement a physical interface publish these events to the platform. The event types are referenced via a mapping that maps an event id to the id of an event type. The event id corresponds to the MQTT topic that the event is published to by a device. The /draft/physicalinterfaces endpoint returns the list of all of the draft physical interfaces that have been defined for the organization in the Watson IoT Platform. Various query parameters can be used to filter, sort and page through the list of draft physical interfaces that are returned.</t>
  </si>
  <si>
    <t>Create a draft physical interface. Creates a new draft physical interface for the organization in the Watson IoT Platform.</t>
  </si>
  <si>
    <t>/draft/physicalinterfaces/{physicalInterfaceId}</t>
  </si>
  <si>
    <t>Get a draft physical interface. Retrieve the draft physical interface with the specified id.</t>
  </si>
  <si>
    <t>Update a draft physical interface. Updates the draft physical interface with the specified id.</t>
  </si>
  <si>
    <t>Delete a draft physical interface. Deletes the draft physical interface with the specified id from the</t>
  </si>
  <si>
    <t>organization in the Watson IoT Platform. Please note the the delete will fail if the draft physical interface is being referenced by a device type.</t>
  </si>
  <si>
    <t>/draft/physicalinterfaces/{physicalInterfaceId}/events</t>
  </si>
  <si>
    <t>Get the list of event mappings. Retrieve the list of event mappings for the draft physical interface. Event mappings are keyed off of the event id specified in the MQTT topic that the inbound events are published to.</t>
  </si>
  <si>
    <t>Map an event to the draft physical interface. Maps an event id to a specific event type for the draft specified physical interface.</t>
  </si>
  <si>
    <t>/draft/physicalinterfaces/{physicalInterfaceId}/events/{eventId}</t>
  </si>
  <si>
    <t>Remove an event mapping from the draft physical interface. Removes the event mapping with the specified id from the draft physical interface.</t>
  </si>
  <si>
    <t>/logicalinterfaces</t>
  </si>
  <si>
    <t>Query active logical interfaces. Logical interfaces are used to model the interfaces exposed by a device or thing in the Watson IoT Platform. A logical interface must reference a schema definition that defines the structure of the state that will be stored for the device or thing. The logicalinterfaces endpoint returns the list of all of the active logical interfaces that have been defined for the organization in the Watson IoT Platform. Various query parameters can be used to filter, sort and page through the list of active logical interfaces that are returned.</t>
  </si>
  <si>
    <t>/logicalinterfaces/{logicalInterfaceId}</t>
  </si>
  <si>
    <t>Get an active logical interface. Retrieve the active logical interface with the specified id.</t>
  </si>
  <si>
    <t>PATCH</t>
  </si>
  <si>
    <t>Perform an operation against a logical interface. Performs the specified operation against the logical interface. The following values can be specified for the operation property: deactivate-configuration The deactivate-configuration operation will remove any active configuration that is currently associated with the logical interface. If the logical interface is associated with any device types, the state for any instances of those device types will be deleted as a result of performing the deactivate-configuration operation. The deactivate-configuration operation will fail if the logical interface is referenced by a thing schema.</t>
  </si>
  <si>
    <t>/draft/logicalinterfaces</t>
  </si>
  <si>
    <t>Query draft logical interfaces. Logical interfaces are used to model the interfaces exposed by a device or thing in the Watson IoT Platform. A logical interface must reference a schema definition that defines the structure of the state that will be stored for the device or thing. The logicalinterfaces endpoint returns the list of all of the draft logical interfaces that have been defined for the organization in the Watson IoT Platform. Various query parameters can be used to filter, sort and page through the list of draft logical interfaces that are returned.</t>
  </si>
  <si>
    <t>Create a draft logical interface. Creates a new draft logical interface for the organization in the Watson IoT Platform. The logical interface must reference a schema definition that defines the structure of the state that will be stored for the device or thing.</t>
  </si>
  <si>
    <t>/draft/logicalinterfaces/{logicalInterfaceId}</t>
  </si>
  <si>
    <t>Get a draft logical interface. Retrieve the draft logical interface with the specified id.</t>
  </si>
  <si>
    <t>Update a draft logical interface</t>
  </si>
  <si>
    <t>Perform an operation against a draft logical interface</t>
  </si>
  <si>
    <t>Delete a draft logical interface. Deletes the draft logical interface with the specified id from the organization in the Watson IoT Platform. Please note the the delete will fail if the draft logical interface is being referenced by a device type.</t>
  </si>
  <si>
    <t>/rules</t>
  </si>
  <si>
    <t>Query active rules. Rules allow you to specify conditions that can be used to trigger notifications when the condition evaluates to true. You could then implement an application that use these notifications to drive actions. For example, you might create a rule that triggers a notification if the temperature on the state of a device exceeds a certain value. You could then use this notification to send an email. Rules are defined against a specific logical interface schema. Logical interfaces are used to model the interfaces exposed by a device or thing in the Watson IoT Platform. A logical interface must reference a schema definition that defines the structure of the state that will be stored for the device or thing. At runtime, a rule condition will be evaluated whenever the state for a Device that exposes the logical interface is processed as a result of the Device publishing an event. The rules endpoint returns the list of all of the active rules that have been defined for the organization in the Watson IoT Platform. Various query parameters can be used to filter, sort and page through the list of active rules that are returned.</t>
  </si>
  <si>
    <t>/logicalinterfaces/{logicalInterfaceId}/rules</t>
  </si>
  <si>
    <t>Query active rules. Rules allow you to specify conditions that can be used to trigger notifications when the condition evaluates to true. You could then implement an application that use these notifications to drive actions. For example, you might create a rule that triggers a notification if the temperature on the state of a device exceeds a certain value. You could then use this notification to send an email. Rules are defined against a specific logical interface schema. Logical interfaces are used to model the interfaces exposed by a device or thing in the Watson IoT Platform. A logical interface must reference a schema definition that defines the structure of the state that will be stored for the device or thing. At runtime, a rule condition will be evaluated whenever the state for a Device that exposes the logical interface is processed as a result of the Device publishing an event. The /logicalinterfaces/{logicalInterfaceId}/rules endpoint returns the list of all of the active rules that have been associated with the logical interface.</t>
  </si>
  <si>
    <t>/logicalinterfaces/{logicalInterfaceId}/rules/{ruleId}</t>
  </si>
  <si>
    <t>Get an active rule. Retrieve the active rule with the specified id that has been associated with the specified logical interface.</t>
  </si>
  <si>
    <t>/draft/rules</t>
  </si>
  <si>
    <t>Query draft rules. Rules allow you to specify conditions that can be used to trigger notifications when the condition evaluates to true. You could then implement an application that use these notifications to drive actions. For example, you might create a rule that triggers a notification if the temperature on the state of a device exceeds a certain value. You could then use this notification to send an email. Rules are defined against a specific logical interface schema. Logical interfaces are used to model the interfaces exposed by a device or thing in the Watson IoT Platform. A logical interface must reference a schema definition that defines the structure of the state that will be stored for the device or thing. At runtime, a rule condition will be evaluated whenever the state for a Device that exposes the logical interface is processed as a result of the Device publishing an event. The /draft/rules endpoint returns the list of all of the draft rules that have been defined for the organization in the Watson IoT Platform. Various query parameters can be used to filter, sort and page through the list of draft rules that are returned.</t>
  </si>
  <si>
    <t>/draft/logicalinterfaces/{logicalInterfaceId}/rules</t>
  </si>
  <si>
    <t>Query draft rules. Rules allow you to specify conditions that can be used to trigger notifications when the condition evaluates to true. You could then implement an application that use these notifications to drive actions. For example, you might create a rule that triggers a notification if the temperature on the state of a device exceeds a certain value. You could then use this notification to send an email. Rules are defined against a specific logical interface schema. Logical interfaces are used to model the interfaces exposed by a device or thing in the Watson IoT Platform. A logical interface must reference a schema definition that defines the structure of the state that will be stored for the device or thing. At runtime, a rule condition will be evaluated whenever the state for a Device that exposes the logical interface is processed as a result of the Device publishing an event. The /draft/logicalinterfaces/{logicalInterfaceId}/rules endpoint returns the list of all of the draft rules that have been associated with the logical interface.</t>
  </si>
  <si>
    <t>Create a draft rule. Creates a new draft rule that is associated with the logical interface for the organization in the Watson IoT Platform.</t>
  </si>
  <si>
    <t>/draft/logicalinterfaces/{logicalInterfaceId}/rules/{ruleId}</t>
  </si>
  <si>
    <t>Get a draft rule. Retrieve the draft rule with the specified id that has been associated with the specified logical interface.</t>
  </si>
  <si>
    <t>Update a draft rule.</t>
  </si>
  <si>
    <t>Delete a draft rule. Deletes the draft rule with the specified id from the organization in the Watson IoT Platform.</t>
  </si>
  <si>
    <t>List device types</t>
  </si>
  <si>
    <t>Perform an operation against a device type</t>
  </si>
  <si>
    <t>/device/types/{typeId}/physicalinterface</t>
  </si>
  <si>
    <t>Get the active physical interface associated with the device type. Retrieve the active physical interface that has been associated with the device type. At least one active physical interface must be associated with the device type before any mappings can be defined that will generate state for the device.</t>
  </si>
  <si>
    <t>/device/types/{typeId}/logicalinterfaces</t>
  </si>
  <si>
    <t>Get the list of active logical interfaces associated with the device type. Retrieve the list of active logical interfaces that have been associated with the device type. At least one logical interface must be associated with the device type before any mappings can be defined that will generate state for the device.</t>
  </si>
  <si>
    <t>/device/types/{typeId}/mappings</t>
  </si>
  <si>
    <t>Get the list of active property mappings for the device type. Retrieve the list of active property mappings for the specified device type. A property mapping defines how properties from inbound events are mapped to properties defined on an logical interface associated with the device type.</t>
  </si>
  <si>
    <t>/device/types/{typeId}/mappings/{logicalInterfaceId}</t>
  </si>
  <si>
    <t>Get the active property mappings for a specific logical interface for a device type. Retrieves the active property mappings for a specific logical interface for the device type.</t>
  </si>
  <si>
    <t>/draft/device/types</t>
  </si>
  <si>
    <t>List device types associated with an logical or physical interface. Retrieves the list of device types that are associated with the logical interface and/or physical interface with the ids specified using the corresponding query parameters.</t>
  </si>
  <si>
    <t>/draft/device/types/{typeId}</t>
  </si>
  <si>
    <t>Perform an operation against a draft device type</t>
  </si>
  <si>
    <t>/draft/device/types/{typeId}/physicalinterface</t>
  </si>
  <si>
    <t>Get the draft physical interface associated with the device type. Retrieve the draft physical interface that has been associated with the device type. At least one active physical interface must be associated with the device type before any mappings can be defined that will generate state for the device.</t>
  </si>
  <si>
    <t>Associate a draft physical interface with the device type. Associates a draft physical interface with the specified device type. The draft physical interface must already exist within the organization in the Watson IoT Platform. If a draft physical interface is already associated with the device type it will be replaced with the specified physical interface.</t>
  </si>
  <si>
    <t>Disassociate the draft physical interface from the device type</t>
  </si>
  <si>
    <t>/draft/device/types/{typeId}/logicalinterfaces</t>
  </si>
  <si>
    <t>Get the list of draft logical interfaces associated with the device type. Retrieve the list of draft logical interfaces that have been associated with the device type. At least one active logical interface must be associated with the device type before any mappings can be defined that will generate state for the device.</t>
  </si>
  <si>
    <t>Associate a draft logical interface with the device type</t>
  </si>
  <si>
    <t>/draft/device/types/{typeId}/logicalinterfaces/{logicalInterfaceId}</t>
  </si>
  <si>
    <t>Disassociate a draft logical interface from the device type. Disassociates the draft logical interface with the specified id from the device type. Please note the the delete will fail if the draft logical interface being removed from the device type is referenced in the property mappings for the device type.</t>
  </si>
  <si>
    <t>/draft/device/types/{typeId}/mappings</t>
  </si>
  <si>
    <t>Get the list of draft property mappings for the device type. Retrieve the list of draft property mappings for the specified device type. A property mapping defines how properties from inbound events are mapped to properties defined on an logical interface associated with the device type.</t>
  </si>
  <si>
    <t>Create the draft property mappings for a logical interface for the device type</t>
  </si>
  <si>
    <t>/draft/device/types/{typeId}/mappings/{logicalInterfaceId}</t>
  </si>
  <si>
    <t>Get the draft property mappings for a specific logical interface for a device type.</t>
  </si>
  <si>
    <t>Update the draft property mappings for a specific logical interface for the device type.</t>
  </si>
  <si>
    <t>Delete the draft property mappings for a specific logical interface for the device type.</t>
  </si>
  <si>
    <t>/device/types/{typeId}/devices/{deviceId}/state/{logicalInterfaceId}</t>
  </si>
  <si>
    <t>Get the state for the device with the specified id</t>
  </si>
  <si>
    <t>Perform an operation against the device state for a logical interface. Performs the specified operation against the device state for a logical interface. The following values can be specified for the operation property: reset-state The reset-state operation will reset the state of the specified device to the default values as defined by the schema for the logical interface.</t>
  </si>
  <si>
    <t>/thing/types</t>
  </si>
  <si>
    <t>Query active thing types. Within the Watson IoT Platform, a Thing allows you to aggregate one or more instances of a Device or Thing together to represent a more coarse grained object. For example, you might aggregate together a temperature sensor, flow sensor and power sensor together into a Boiler. Thing Types are used to model Things. The Schema associated with a Thing Type defines the type of objects that are aggregated together to make up an instance of a Thing. A Thing Type must be created in an organization before in instance of a Thing can be created. The /thing/types endpoint returns the list of all of the active Thing types that have been defined for the organization in the Watson IoT Platform. Various query parameters can be used to filter, sort and page through the list of Thing types that are returned.</t>
  </si>
  <si>
    <t>/thing/types/{thingTypeId}</t>
  </si>
  <si>
    <t>Get an active thing type</t>
  </si>
  <si>
    <t>Perform an operation against an active thing type</t>
  </si>
  <si>
    <t>/draft/thing/types</t>
  </si>
  <si>
    <t>Query draft thing types. Within the Watson IoT Platform, a Thing allows you to aggregate one or more instances of a Device or Thing together to represent a more coarse grained object. For example, you might aggregrate together a temperature sensor, flow sensor and power sensor together into a Boiler. Thing Types are used to model Things. The Schema associated with a Thing Type defines the type of objects that are aggregated togther to make up an instance of a Thing. A Thing Type must be created in an organization before in instance of a Thing can be created. The /draft/thing/types endpoint returns the list of all of the draft Thing types that have been defined for the organization in the Watson IoT Platform. Various query parameters can be used to filter, sort and page through the list of draft Thing types that are returned.</t>
  </si>
  <si>
    <t>Create a draft thing type. Creates a new draft thing type for the organization in the Watson IoT Platform. The thing type must reference the schema definition that defines the structure of instances of the thing type.</t>
  </si>
  <si>
    <t>/draft/thing/types/{thingTypeId}</t>
  </si>
  <si>
    <t>Get a draft thing type</t>
  </si>
  <si>
    <t>Update a draft thing type</t>
  </si>
  <si>
    <t>Perform an operation against a draft thing type</t>
  </si>
  <si>
    <t>Delete a draft thing type. Deletes the draft thing type with the specified id from the organization in the Watson IoT Platform. Please note the the delete will fail if there is an active version of the thing type or if the thing type is currently being referenced by another object.</t>
  </si>
  <si>
    <t>/thing/types/{thingTypeId}/logicalinterfaces</t>
  </si>
  <si>
    <t>Get the list of active logical interfaces associated with the thing type. Retrieve the list of active logical interfaces that have been associated with the thing type. At least one logical interface must be associated with the thing type before any mappings can be defined that will generate state for the thing.</t>
  </si>
  <si>
    <t>/thing/types/{thingTypeId}/mappings</t>
  </si>
  <si>
    <t>Get the list of active property mappings for the thing type. Retrieve the list of active property mappings for the specified thing type. A property mapping defines how properties from state update events on aggregated devices or things are mapped to properties defined on a logical interface associated with the thing type.</t>
  </si>
  <si>
    <t>/thing/types/{thingTypeId}/mappings/{logicalInterfaceId}</t>
  </si>
  <si>
    <t>Get the active property mappings for a specific logical interface for a thing type.</t>
  </si>
  <si>
    <t>/draft/thing/types/{thingTypeId}/logicalinterfaces</t>
  </si>
  <si>
    <t>Get the list of draft logical interfaces associated with the thing type. Retrieve the list of draft logical interfaces that have been associated with the draft thing type. At least one logical interface must be associated with the thing type before any mappings can be defined that will generate state for the thing.</t>
  </si>
  <si>
    <t>Associate a draft logical interface with the draft thing type.</t>
  </si>
  <si>
    <t>/draft/thing/types/{thingTypeId}/logicalinterfaces/{logicalInterfaceId}</t>
  </si>
  <si>
    <t>Disassociate a logical interface from the draft thing type</t>
  </si>
  <si>
    <t>/draft/thing/types/{thingTypeId}/mappings</t>
  </si>
  <si>
    <t>Get the list of draft property mappings for the thing type. Retrieve the list of draft property mappings for the specified draft thing type. A property mapping defines how properties from state update events on aggregated devices or things are mapped to properties defined on a logical interface associated with the thing type.</t>
  </si>
  <si>
    <t>Create the draft property mappings for a logical interface for the thing type.</t>
  </si>
  <si>
    <t>/draft/thing/types/{thingTypeId}/mappings/{logicalInterfaceId}</t>
  </si>
  <si>
    <t>Get the draft property mappings for a specific logical interface for a thing type.</t>
  </si>
  <si>
    <t>Update the property mappings for a specific logical interface for the thing type.</t>
  </si>
  <si>
    <t>Delete the property mappings for a specific logical interface for the draft thing type.</t>
  </si>
  <si>
    <t>/thing/types/{thingTypeId}/things</t>
  </si>
  <si>
    <t>List things. Within the Watson IoT Platform, a Thing allows you to aggregate one or more instances of a Device or Thing together to represent a more coarse grained object. For example, you might aggregrate together a temperature sensor, flow sensor and power sensor together into a Boiler. The /thing/types/{thingTypeId}/things endpoint returns the list of all of the Thing instances of the specified type that have been created for the organization in the Watson IoT Platform. Various query parameters can be used to filter, sort and page through the list of Thing instances that are returned.</t>
  </si>
  <si>
    <t>Create a thing. Creates a thing instance of the specified type for the organization in the Watson IoT Platform. The thing type must have a valid set of Information Management metadata associated with it and activated before any instances can be created.</t>
  </si>
  <si>
    <t>/thing/types/{thingTypeId}/things/{thingId}</t>
  </si>
  <si>
    <t>Get a thing. Retrieve the thing with the specified id.</t>
  </si>
  <si>
    <t>Update a thing</t>
  </si>
  <si>
    <t>Delete a thing. Deletes the thing with the specified id from the organization in the Watson IoT Platform. Please note the the delete will fail if the thing being deleted is currently being aggregated by other thing instances.</t>
  </si>
  <si>
    <t>/thing/types/{thingTypeId}/things/{thingId}/state/{logicalInterfaceId}</t>
  </si>
  <si>
    <t>Get the state for the thing with the specified id</t>
  </si>
  <si>
    <t>Perform an operation against the thing state for a logical interface. Performs the specified operation against the thing state for a logical interface. The following values can be specified for the operation property: reset-state The reset-state operation will reset the state of the specified thing instance to the default values as defined by the schema for the logical interface.</t>
  </si>
  <si>
    <t>/applications/APPLICATION_ID/archiveData</t>
  </si>
  <si>
    <t>Returns success when a job has been enqueued to archive this application’s device data for a given day</t>
  </si>
  <si>
    <t>/applications/APPLICATION_ID/backfillArchiveData</t>
  </si>
  <si>
    <t>Returns success when a job has been enqueued to backfill all current data to it’s archive</t>
  </si>
  <si>
    <t>/applications/APPLICATION_ID</t>
  </si>
  <si>
    <t>Deletes an application</t>
  </si>
  <si>
    <t>Retrieves information on an application</t>
  </si>
  <si>
    <t>/applications/APPLICATION_ID/mqttPublishMessage</t>
  </si>
  <si>
    <t>Publishes the given message to the given MQTT topic</t>
  </si>
  <si>
    <t>/applications/APPLICATION_ID/mqttSubscriptionStream</t>
  </si>
  <si>
    <t>Attach to a real time stream of state messages for the given MQTT topic using Server Sent Events (SSE)</t>
  </si>
  <si>
    <t>Updates information about an application</t>
  </si>
  <si>
    <t>/applications/APPLICATION_ID/payloadCounts</t>
  </si>
  <si>
    <t>Returns payload counts for the time range specified for this application</t>
  </si>
  <si>
    <t>/applications/APPLICATION_ID/search</t>
  </si>
  <si>
    <t>Search across an application’s resources by target identifier</t>
  </si>
  <si>
    <t>/applications/APPLICATION_ID/tokens/API_TOKEN_ID</t>
  </si>
  <si>
    <t>Deletes an API Token</t>
  </si>
  <si>
    <t>Retrieves information on an API token</t>
  </si>
  <si>
    <t>Updates information about an API token</t>
  </si>
  <si>
    <t>/applications/APPLICATION_ID/tokens</t>
  </si>
  <si>
    <t>Returns the API tokens for an application</t>
  </si>
  <si>
    <t>Create a new API token for an application</t>
  </si>
  <si>
    <t>/applications/APPLICATION_ID/keys/APPLICATION_KEY_ID</t>
  </si>
  <si>
    <t>Deletes an applicationKey</t>
  </si>
  <si>
    <t>Retrieves information on an applicationKey</t>
  </si>
  <si>
    <t>Updates information about an applicationKey</t>
  </si>
  <si>
    <t>/applications/APPLICATION_ID/keys</t>
  </si>
  <si>
    <t>Returns the applicationKeys for an application</t>
  </si>
  <si>
    <t>Create a new applicationKey for an application</t>
  </si>
  <si>
    <t>/applications</t>
  </si>
  <si>
    <t>Returns the applications the current user has permission to see</t>
  </si>
  <si>
    <t>Create a new application</t>
  </si>
  <si>
    <t>/orgs/ORG_ID/audit-logs/AUDIT_LOG_ID</t>
  </si>
  <si>
    <t>Retrieves information on an audit log</t>
  </si>
  <si>
    <t>/orgs/ORG_ID/audit-logs</t>
  </si>
  <si>
    <t>Returns the audit logs for the organization</t>
  </si>
  <si>
    <t>/auth/device</t>
  </si>
  <si>
    <t>Authenticates a device using the provided credentials.</t>
  </si>
  <si>
    <t>/auth/solutionUser</t>
  </si>
  <si>
    <t>Authenticates a solution user using the provided credentials.</t>
  </si>
  <si>
    <t>/auth/user</t>
  </si>
  <si>
    <t>Authenticates a user using the provided credentials.</t>
  </si>
  <si>
    <t>/auth/user/github</t>
  </si>
  <si>
    <t>Authenticates a user via GitHub OAuth.</t>
  </si>
  <si>
    <t>/dashboards/DASHBOARD_ID</t>
  </si>
  <si>
    <t>Deletes a dashboard</t>
  </si>
  <si>
    <t>Retrieves information on a dashboard</t>
  </si>
  <si>
    <t>Updates information about a dashboard</t>
  </si>
  <si>
    <t>Sends a snapshot of a dashboard</t>
  </si>
  <si>
    <t>/dashboards/DASHBOARD_ID/validateContext</t>
  </si>
  <si>
    <t>Validates a context object against the dashboard’s context configuration</t>
  </si>
  <si>
    <t>/dashboards</t>
  </si>
  <si>
    <t>Returns the dashboards the current user has permission to see</t>
  </si>
  <si>
    <t>Create a new dashboard</t>
  </si>
  <si>
    <t>/applications/APPLICATION_ID/data/export</t>
  </si>
  <si>
    <t>Creates a csv file from a query of devices and attributes over a time range.</t>
  </si>
  <si>
    <t>/applications/APPLICATION_ID/data/last-value-query</t>
  </si>
  <si>
    <t>Returns the last known data for the given attribute</t>
  </si>
  <si>
    <t>/applications/APPLICATION_ID/data/time-series-query</t>
  </si>
  <si>
    <t>Returns the data for the given query</t>
  </si>
  <si>
    <t>/applications/APPLICATION_ID/data-tables/DATA_TABLE_ID/column</t>
  </si>
  <si>
    <t>Adds a new column to this data table</t>
  </si>
  <si>
    <t>/applications/APPLICATION_ID/data-tables/DATA_TABLE_ID</t>
  </si>
  <si>
    <t>Deletes a data table</t>
  </si>
  <si>
    <t>Retrieves information on a data table</t>
  </si>
  <si>
    <t>Updates information about a data table</t>
  </si>
  <si>
    <t>Removes a column from this data table</t>
  </si>
  <si>
    <t>/applications/APPLICATION_ID/devices/DEVICE_ID/commandStream</t>
  </si>
  <si>
    <t>Attach to a real time stream of command messages to this device using Server Sent Events (SSE)</t>
  </si>
  <si>
    <t>/applications/APPLICATION_ID/devices/DEVICE_ID</t>
  </si>
  <si>
    <t>Deletes a device</t>
  </si>
  <si>
    <t>/applications/APPLICATION_ID/devices/DEVICE_ID/export</t>
  </si>
  <si>
    <t>Creates a device data export. Defaults to all data.</t>
  </si>
  <si>
    <t>Retrieves information on a device</t>
  </si>
  <si>
    <t>/applications/APPLICATION_ID/devices/DEVICE_ID/command</t>
  </si>
  <si>
    <t>Retrieve the last known commands(s) sent to the device</t>
  </si>
  <si>
    <t>/applications/APPLICATION_ID/devices/DEVICE_ID/compositeState</t>
  </si>
  <si>
    <t>Retrieve the composite last complete state of the device</t>
  </si>
  <si>
    <t>/applications/APPLICATION_ID/devices/DEVICE_ID/logs</t>
  </si>
  <si>
    <t>Retrieve the recent log entries about the device</t>
  </si>
  <si>
    <t>/applications/APPLICATION_ID/devices/DEVICE_ID/state</t>
  </si>
  <si>
    <t>Retrieve the last known state(s) of the device</t>
  </si>
  <si>
    <t>/applications/APPLICATION_ID/devices/DEVICE_ID/data</t>
  </si>
  <si>
    <t>Removes all device data for the specified time range. Defaults to all data.</t>
  </si>
  <si>
    <t>/applications/APPLICATION_ID/devices/DEVICE_ID/setConnectionStatus</t>
  </si>
  <si>
    <t>Set the current connection status of the device</t>
  </si>
  <si>
    <t>/applications/APPLICATION_ID/devices/DEVICE_ID/stateStream</t>
  </si>
  <si>
    <t>Attach to a real time stream of state messages from this device using Server Sent Events (SSE)</t>
  </si>
  <si>
    <t>/applications/APPLICATION_ID/experience/bootstrap</t>
  </si>
  <si>
    <t>Bootstraps the experience for this application with standard endpoints and views</t>
  </si>
  <si>
    <t>/applications/APPLICATION_ID/experience</t>
  </si>
  <si>
    <t>Deletes multiple parts of an experience including users, groups, slugs, domains, versions, endpoints, views, and workflows</t>
  </si>
  <si>
    <t>/applications/APPLICATION_ID/devices/export</t>
  </si>
  <si>
    <t>Creates an export of all device metadata.</t>
  </si>
  <si>
    <t>/applications/APPLICATION_ID/devices</t>
  </si>
  <si>
    <t>Returns the devices for an application</t>
  </si>
  <si>
    <t>Create a new device for an application</t>
  </si>
  <si>
    <t>/applications/APPLICATION_ID/devices/command</t>
  </si>
  <si>
    <t>Send a command to multiple devices</t>
  </si>
  <si>
    <t>/applications/APPLICATION_ID/edge/deployments</t>
  </si>
  <si>
    <t>Returns the edge deployments for an application</t>
  </si>
  <si>
    <t>/applications/APPLICATION_ID/edge/deployments/release</t>
  </si>
  <si>
    <t>Deploy an edge workflow version to one or more edge devices. Version can be blank, if removal is desired.</t>
  </si>
  <si>
    <t>/applications/APPLICATION_ID/edge/deployments/remove</t>
  </si>
  <si>
    <t>Remove all edge deployments from a device, remove all edge deployments of a workflow, or remove a specific workflow from a specific device</t>
  </si>
  <si>
    <t>/applications/APPLICATION_ID/edge/deployments/replace</t>
  </si>
  <si>
    <t>Replace deployments of an edge workflow version with a new version. New version can be blank, if removal is desired.</t>
  </si>
  <si>
    <t>Lists all the available Advisor REST API operations.</t>
  </si>
  <si>
    <t>Initiates the recommendation generation or computation process for a subscription. This operation is asynchronous. The generated recommendations are stored in a cache in the Advisor service.</t>
  </si>
  <si>
    <t>Obtains details of a cached recommendation.</t>
  </si>
  <si>
    <t>Retrieves the status of the recommendation computation or generation process. Invoke this API after calling the generation recommendation. The URI of this API is returned in the Location field of the response header.</t>
  </si>
  <si>
    <t>Obtains cached recommendations for a subscription. The recommendations are generated or computed by invoking generateRecommendations.</t>
  </si>
  <si>
    <t>Enables the snoozed or dismissed attribute of a recommendation. The snoozed or dismissed attribute is referred to as a suppression. Use this API to create or update the snoozed or dismissed status of a recommendation</t>
  </si>
  <si>
    <t>Enables the activation of a snoozed or dismissed recommendation. The snoozed or dismissed attribute of a recommendation is referred to as a suppression.</t>
  </si>
  <si>
    <t>Obtains the details of a suppression.</t>
  </si>
  <si>
    <t>Retrieves the list of snoozed or dismissed suppressions for a subscription. The snoozed or dismissed attribute of a recommendation is referred to as a suppression.</t>
  </si>
  <si>
    <t>Creates or updates an agent pool.
Creates or updates an agent pool in the specified managed cluster.</t>
  </si>
  <si>
    <t>Deletes an agent pool.
Deletes the agent pool in the specified managed cluster.</t>
  </si>
  <si>
    <t>Gets the agent pool.
Gets the details of the agent pool by managed cluster and resource group.</t>
  </si>
  <si>
    <t>Gets a list of agent pools in the specified managed cluster.
Gets a list of agent pools in the specified managed cluster. The operation returns properties of each agent pool.</t>
  </si>
  <si>
    <t>Creates or updates a managed cluster.
Creates or updates a managed cluster with the specified configuration for agents and Kubernetes version.</t>
  </si>
  <si>
    <t>Deletes a managed cluster.
Deletes the managed cluster with a specified resource group and name.</t>
  </si>
  <si>
    <t>Gets a managed cluster.
Gets the details of the managed cluster with a specified resource group and name.</t>
  </si>
  <si>
    <t>Gets an access profile of a managed cluster.
Gets the accessProfile for the specified role name of the managed cluster with a specified resource group and name.</t>
  </si>
  <si>
    <t>Gets upgrade profile for a managed cluster.
Gets the details of the upgrade profile for a managed cluster with a specified resource group and name.</t>
  </si>
  <si>
    <t>Gets a list of managed clusters in the specified subscription.
Gets a list of managed clusters in the specified subscription. The operation returns properties of each managed cluster.</t>
  </si>
  <si>
    <t xml:space="preserve">Lists managed clusters in the specified subscription and resource group.
Lists managed clusters in the specified subscription and resource group. The operation returns properties of each managed cluster.
</t>
  </si>
  <si>
    <t>Gets cluster admin credential of a managed cluster.
Gets cluster admin credential of the managed cluster with a specified resource group and name.</t>
  </si>
  <si>
    <t>Gets cluster user credential of a managed cluster.
Gets cluster user credential of the managed cluster with a specified resource group and name.</t>
  </si>
  <si>
    <t>Reset AAD Profile of a managed cluster.
Update the AAD Profile for a managed cluster.</t>
  </si>
  <si>
    <t>Reset Service Principal Profile of a managed cluster.
Update the service principal Profile for a managed cluster.</t>
  </si>
  <si>
    <t>Updates tags on a managed cluster.
Updates a managed cluster with the specified tags.</t>
  </si>
  <si>
    <t>Gets a list of compute operations.</t>
  </si>
  <si>
    <t>Lists all of the available consumption REST API operations.</t>
  </si>
  <si>
    <t>Check the name availability in the target location.</t>
  </si>
  <si>
    <t>Provisions the specified Analysis Services server based on the configuration specified in the request.</t>
  </si>
  <si>
    <t>Deletes the specified Analysis Services server.</t>
  </si>
  <si>
    <t>Dissociates a Unified Gateway associated with the server.</t>
  </si>
  <si>
    <t>Gets details about the specified Analysis Services server.</t>
  </si>
  <si>
    <t>Lists all the Analysis Services servers for the given subscription.</t>
  </si>
  <si>
    <t>Gets all the Analysis Services servers for the given resource group.</t>
  </si>
  <si>
    <t>Return the gateway status of the specified Analysis Services server instance.</t>
  </si>
  <si>
    <t>List the result of the specified operation.</t>
  </si>
  <si>
    <t>List the status of operation.</t>
  </si>
  <si>
    <t>Lists eligible SKUs for an Analysis Services resource.</t>
  </si>
  <si>
    <t>Detect anomalies for the entire series in batch.
This operation generates a model using an entire series, each point is detected with the same model. With this method, points before and after a certain point are used to determine whether it is an anomaly. The entire detection can give user an overall status of the time series.</t>
  </si>
  <si>
    <t>Detect anomaly status of the latest point in time series.
This operation generates a model using points before the latest one. With this method, only historical points are used to determine whether the target point is an anomaly. The latest point detecting operation matches the scenario of real-time monitoring of business metrics.</t>
  </si>
  <si>
    <t>Creates a new Diagnostic for an API or updates an existing one.</t>
  </si>
  <si>
    <t>Creates a new Attachment for the Issue in an API or updates an existing one.</t>
  </si>
  <si>
    <t>Create or update a certificate purchase order.</t>
  </si>
  <si>
    <t>Creates or updates a certificate and associates with key vault secret.</t>
  </si>
  <si>
    <t>Delete the certificate associated with a certificate order.</t>
  </si>
  <si>
    <t>Reissue an existing certificate order.</t>
  </si>
  <si>
    <t>Verify domain ownership for this certificate order.</t>
  </si>
  <si>
    <t>Get a diagnostics item for an App Service Environment.</t>
  </si>
  <si>
    <t>Get the used, available, and total worker capacity an App Service Environment.</t>
  </si>
  <si>
    <t>Get metrics for a specific instance of a worker pool of an App Service Environment.</t>
  </si>
  <si>
    <t>Creates a new web, mobile, or API app in an existing resource group, or updates an existing app.</t>
  </si>
  <si>
    <t>Delete a function for web site, or a deployment slot.</t>
  </si>
  <si>
    <t>Discovers an existing app backup that can be restored from a blob in Azure storage.</t>
  </si>
  <si>
    <t>Gets a virtual network the app (or deployment slot) is connected to by name.</t>
  </si>
  <si>
    <t>Gets all web, mobile, and API apps in the specified resource group.</t>
  </si>
  <si>
    <t>List continuous web jobs for an app, or a deployment slot.</t>
  </si>
  <si>
    <t>Get function secrets for a function in a web site, or a deployment slot.</t>
  </si>
  <si>
    <t>Gets the metadata of an app.</t>
  </si>
  <si>
    <t>Gets the backend health of the specified application gateway in a resource group.</t>
  </si>
  <si>
    <t>Creates or updates the specified application gateway.</t>
  </si>
  <si>
    <t>Gets all the application gateways in a subscription.</t>
  </si>
  <si>
    <t>Gets Ssl predefined policy with the specified policy name.</t>
  </si>
  <si>
    <t>Lists all available web application firewall rule sets.</t>
  </si>
  <si>
    <t>Lists all available server variables.</t>
  </si>
  <si>
    <t>Gets all permissions the caller has for a resource.</t>
  </si>
  <si>
    <t>Gets all permissions the caller has for a resource group.</t>
  </si>
  <si>
    <t>Get Async operation result.</t>
  </si>
  <si>
    <t>Create a blockchain member.</t>
  </si>
  <si>
    <t>Delete a blockchain member.</t>
  </si>
  <si>
    <t>Lists the blockchain members for a resource group.</t>
  </si>
  <si>
    <t>Lists the blockchain members for a subscription.</t>
  </si>
  <si>
    <t>Regenerate the API keys for a blockchain member.</t>
  </si>
  <si>
    <t>Check the availability of a resource name. This is needed for resources where name is globally unique, such as a CDN endpoint.</t>
  </si>
  <si>
    <t>Disable https delivery of the custom domain.</t>
  </si>
  <si>
    <t>Enable https delivery of the custom domain.</t>
  </si>
  <si>
    <t>Gets an existing custom domain within an endpoint.</t>
  </si>
  <si>
    <t>Gets all the Azure Firewall FQDN Tags in a subscription.</t>
  </si>
  <si>
    <t>Creates or updates the specified Azure Firewall.</t>
  </si>
  <si>
    <t>Deletes the specified Azure Firewall.</t>
  </si>
  <si>
    <t>Gets the specified Azure Firewall.</t>
  </si>
  <si>
    <t>Creates a new Backend Pool with the specified Pool name within the specified Front Door.</t>
  </si>
  <si>
    <t>Creates a new node on the cluster (referred to as an edge node) and installs an application on that node.</t>
  </si>
  <si>
    <t>Creates a cluster in the specified subscription.</t>
  </si>
  <si>
    <t>Create a new action group or update an existing one.</t>
  </si>
  <si>
    <t>Delete an action group.</t>
  </si>
  <si>
    <t>Get a list of all action groups in a subscription.</t>
  </si>
  <si>
    <t>Create a new activity log alert or update an existing one.</t>
  </si>
  <si>
    <t>Delete an activity log alert.</t>
  </si>
  <si>
    <t>Get an activity log alert.</t>
  </si>
  <si>
    <t>Create or update a log profile in Azure Monitoring REST API.</t>
  </si>
  <si>
    <t>Deletes the log profile.</t>
  </si>
  <si>
    <t>Gets the log profile.</t>
  </si>
  <si>
    <t>Updates an existing LogProfilesResource. To update other fields use the CreateOrUpdate method.</t>
  </si>
  <si>
    <t>Check the availability of name for resource</t>
  </si>
  <si>
    <t>Creates a new database or updates an existing database.</t>
  </si>
  <si>
    <t>Deletes a database.</t>
  </si>
  <si>
    <t>Gets information about a database.</t>
  </si>
  <si>
    <t>Lists all of the available REST API operations.</t>
  </si>
  <si>
    <t>Creates or updates an OpenShift managed cluster.
Creates or updates a OpenShift managed cluster with the specified configuration for agents and OpenShift version.</t>
  </si>
  <si>
    <t>Deletes an OpenShift managed cluster.
Deletes the OpenShift managed cluster with a specified resource group and name.</t>
  </si>
  <si>
    <t>Gets a OpenShift managed cluster.
Gets the details of the managed OpenShift cluster with a specified resource group and name.</t>
  </si>
  <si>
    <t>Gets a list of OpenShift managed clusters in the specified subscription.
Gets a list of OpenShift managed clusters in the specified subscription. The operation returns properties of each OpenShift managed cluster.</t>
  </si>
  <si>
    <t>Lists OpenShift managed clusters in the specified subscription and resource group.
Lists OpenShift managed clusters in the specified subscription and resource group. The operation returns properties of each OpenShift managed cluster.</t>
  </si>
  <si>
    <t>Updates tags on an OpenShift managed cluster.
Updates an OpenShift managed cluster with the specified tags.</t>
  </si>
  <si>
    <t>Gets all firewall rules in the specified redis cache.</t>
  </si>
  <si>
    <t>Lists all of the available REST API operations of the Microsoft.Cache provider.</t>
  </si>
  <si>
    <t>Create or replace the patching schedule for Redis cache (requires Premium SKU).</t>
  </si>
  <si>
    <t>Deletes the patching schedule of a redis cache (requires Premium SKU).</t>
  </si>
  <si>
    <t>Gets the patching schedule of a redis cache (requires Premium SKU).</t>
  </si>
  <si>
    <t>Create or update a redis cache firewall rule</t>
  </si>
  <si>
    <t>Deletes a single firewall rule in a specified redis cache.</t>
  </si>
  <si>
    <t>Gets a single firewall rule in a specified redis cache.</t>
  </si>
  <si>
    <t>Creates or updates the Advanced Threat Protection settings on a specified resource.</t>
  </si>
  <si>
    <t>Gets the Advanced Threat Protection settings for the specified resource.</t>
  </si>
  <si>
    <t>Get an alert that is associated a resource group or a resource in a resource group</t>
  </si>
  <si>
    <t>Get an alert that is associated with a subscription</t>
  </si>
  <si>
    <t>List all the alerts that are associated with the subscription</t>
  </si>
  <si>
    <t>List all the alerts that are associated with the resource group</t>
  </si>
  <si>
    <t>List all the alerts that are associated with the resource group that are stored in a specific location</t>
  </si>
  <si>
    <t>List all the alerts that are associated with the subscription that are stored in a specific location</t>
  </si>
  <si>
    <t>Update the alert's state</t>
  </si>
  <si>
    <t>Use the following HTTP PUT request to create a new Azure SQL Database.</t>
  </si>
  <si>
    <t>Creates or updates an availability group listener.</t>
  </si>
  <si>
    <t>Deletes an availability group listener.</t>
  </si>
  <si>
    <t>Gets an availability group listener.</t>
  </si>
  <si>
    <t>Creates or updates a SQL virtual machine.</t>
  </si>
  <si>
    <t>Deletes a SQL virtual machine.</t>
  </si>
  <si>
    <t>Gets a SQL virtual machine.</t>
  </si>
  <si>
    <t>Gets all SQL virtual machines in a subscription.</t>
  </si>
  <si>
    <t>Use the following HTTP PUT request to create a new Azure Storage account.</t>
  </si>
  <si>
    <t>Clears legal hold tags. Clearing the same or non-existent tag results in an idempotent operation. ClearLegalHold clears out only the specified tags in the request.</t>
  </si>
  <si>
    <t>Creates a new container under the specified account as described by request body. The container resource includes metadata and properties for that container. It does not include a list of the blobs contained by the container.</t>
  </si>
  <si>
    <t>Creates or updates an unlocked immutability policy. ETag in If-Match is honored if given but not required for this operation.</t>
  </si>
  <si>
    <t>Deletes specified container under its account.</t>
  </si>
  <si>
    <t>Aborts an unlocked immutability policy. The response of delete has immutabilityPeriodSinceCreationInDays set to 0. ETag in If-Match is required for this operation. Deleting a locked immutability policy is not allowed, only way is to delete the container after deleting all blobs inside the container.</t>
  </si>
  <si>
    <t>Extends the immutabilityPeriodSinceCreationInDays of a locked immutabilityPolicy. The only action allowed on a Locked policy will be this action. ETag in If-Match is required for this operation.</t>
  </si>
  <si>
    <t>Gets the existing immutability policy along with the corresponding ETag in response headers and body.</t>
  </si>
  <si>
    <t>Sets the ImmutabilityPolicy to Locked state. The only action allowed on a Locked policy is ExtendImmutabilityPolicy action. ETag in If-Match is required for this operation.</t>
  </si>
  <si>
    <t>Gets the properties of a storage account’s Blob service, including properties for Storage Analytics and CORS (Cross-Origin Resource Sharing) rules.</t>
  </si>
  <si>
    <t>Sets the properties of a storage account’s Blob service, including properties for Storage Analytics and CORS (Cross-Origin Resource Sharing) rules.</t>
  </si>
  <si>
    <t>Create or update a Traffic Manager endpoint.</t>
  </si>
  <si>
    <t>Deletes a Traffic Manager endpoint.</t>
  </si>
  <si>
    <t>Gets a Traffic Manager endpoint.</t>
  </si>
  <si>
    <t>Checks if the specified Visual Studio Team Services account name is available. Resource name can be either an account name or an account name and PUID.</t>
  </si>
  <si>
    <t>Creates or updates a Visual Studio Team Services account resource.</t>
  </si>
  <si>
    <t>Deletes a Visual Studio Team Services account resource.</t>
  </si>
  <si>
    <t>Gets the Visual Studio Team Services account resource details.</t>
  </si>
  <si>
    <t>Gets all Visual Studio Team Services project resources created in the specified Team Services account.</t>
  </si>
  <si>
    <t>Creates a Team Services project in the collection with the specified name. 'VersionControlOption' and 'ProcessTemplateId' must be specified in the resource properties. Valid values for VersionControlOption: Git, Tfvc. Valid values for ProcessTemplateId: 6B724908-EF14-45CF-84F8-768B5384DA45, ADCC42AB-9882-485E-A3ED-7678F01F66BC, 27450541-8E31-4150-9947-DC59F998FC01 (these IDs correspond to Scrum, Agile, and CMMI process templates).</t>
  </si>
  <si>
    <t>Gets the details of a Team Services project resource.</t>
  </si>
  <si>
    <t>Updates the tags of the specified Team Services project.</t>
  </si>
  <si>
    <t>The operation to create or update a export. Update operation requires latest eTag to be set in the request. You may obtain the latest eTag by performing a get operation. Create operation does not require eTag.</t>
  </si>
  <si>
    <t>The operation to delete a export.</t>
  </si>
  <si>
    <t>The operation to execute a export.</t>
  </si>
  <si>
    <t>Gets the export for the defined scope by export name.</t>
  </si>
  <si>
    <t>Gets the execution history of a export for the defined scope by export name.</t>
  </si>
  <si>
    <t>Upload the certificate to the IoT hub.
Adds new or replaces existing certificate.</t>
  </si>
  <si>
    <t>Delete an X509 certificate.
Deletes an existing X509 certificate or does nothing if it does not exist</t>
  </si>
  <si>
    <t>Generate verification code for proof of possession flow.
Generates verification code for proof of possession flow. The verification code will be used to generate a leaf certificate.</t>
  </si>
  <si>
    <t>Get the certificate.
Returns the certificate.</t>
  </si>
  <si>
    <t>Get the certificate list.
Returns the list of certificates.</t>
  </si>
  <si>
    <t>Verify certificate's private key possession.
Verifies the certificate's private key possession by providing the leaf cert issued by the verifying pre uploaded certificate.</t>
  </si>
  <si>
    <t>Get the number of iot hubs in the subscription
Get the number of free and paid iot hubs in the subscription</t>
  </si>
  <si>
    <t>Create or update a device enrollment group.</t>
  </si>
  <si>
    <t>Create or update a device enrollment record.</t>
  </si>
  <si>
    <t>Deletes the device registration</t>
  </si>
  <si>
    <t>Delete a device enrollment group.</t>
  </si>
  <si>
    <t>Delete a device enrollment record.</t>
  </si>
  <si>
    <t>Upload the certificate to the provisioning service.
Add new certificate or update an existing certificate.</t>
  </si>
  <si>
    <t>Delete the Provisioning Service Certificate.
Deletes the specified certificate associated with the Provisioning Service</t>
  </si>
  <si>
    <t>Generate verification code for Proof of Possession.</t>
  </si>
  <si>
    <t>Get the attestation mechanism in the device enrollment group record.</t>
  </si>
  <si>
    <t>Get a device enrollment record.</t>
  </si>
  <si>
    <t>Get the attestation mechanism in the device enrollment record.</t>
  </si>
  <si>
    <t>Check if a provisioning service name is available.
Check if a provisioning service name is available. This will validate if the name is syntactically valid and if the name is usable</t>
  </si>
  <si>
    <t>Create or update the metadata of the provisioning service.
Create or update the metadata of the provisioning service. The usual pattern to modify a property is to retrieve the provisioning service metadata and security metadata, and then combine them with the modified values in a new body to update the provisioning service.</t>
  </si>
  <si>
    <t>Delete the Provisioning Service
Deletes the Provisioning Service.</t>
  </si>
  <si>
    <t>Get the non-security related metadata of the provisioning service.
Get the metadata of the provisioning service without SAS keys.</t>
  </si>
  <si>
    <t>Gets the status of a long running operation, such as create, update or delete a provisioning service.</t>
  </si>
  <si>
    <t>Get a list of all provisioning services in the given resource group.</t>
  </si>
  <si>
    <t>Get all the provisioning services in a subscription.
List all the provisioning services for a given subscription id.</t>
  </si>
  <si>
    <t>Lists all of the available Microsoft.Devices REST API operations.</t>
  </si>
  <si>
    <t>Gets the registration state of devices in this enrollmentGroup.</t>
  </si>
  <si>
    <t>Query the device enrollment groups.</t>
  </si>
  <si>
    <t>Query the device enrollment records.</t>
  </si>
  <si>
    <t>Bulk device enrollment group operation with maximum of 10 groups.</t>
  </si>
  <si>
    <t>Bulk device enrollment operation with maximum of 10 enrollments.</t>
  </si>
  <si>
    <t>List all the configurations in a given server.</t>
  </si>
  <si>
    <t>List all the performance tiers at specified location in a given subscription.</t>
  </si>
  <si>
    <t>Creates a new server or updates an existing server. The update action will overwrite the existing server.</t>
  </si>
  <si>
    <t>Deletes a server.</t>
  </si>
  <si>
    <t>Gets information about a server.</t>
  </si>
  <si>
    <t>List all the servers in a given subscription.</t>
  </si>
  <si>
    <t>List all the servers in a given resource group</t>
  </si>
  <si>
    <t>Updates an existing server. The request body can contain one to many of the properties present in the normal server definition.</t>
  </si>
  <si>
    <t>Creates or updates an existing virtual network rule.</t>
  </si>
  <si>
    <t>Deletes the virtual network rule with the given name.</t>
  </si>
  <si>
    <t>Gets a virtual network rule.</t>
  </si>
  <si>
    <t>Gets a list of virtual network rules in a server.</t>
  </si>
  <si>
    <t>Create or update project.
Create a project with specified name. If a project already exists, update it.</t>
  </si>
  <si>
    <t>Delete the project
Delete the project. Deleting non-existent project is a no-operation.</t>
  </si>
  <si>
    <t>Get the specified project.
Get the project with the specified name.</t>
  </si>
  <si>
    <t>Get shared keys for the project.
Gets the Log Analytics Workspace ID and Primary Key for the specified project.</t>
  </si>
  <si>
    <t>Get all projects.
Get all the projects in the resource group.</t>
  </si>
  <si>
    <t>Get all projects.
Get all the projects in the subscription.</t>
  </si>
  <si>
    <t>Update project.
Update a project with specified name. Supports partial updates, for example only tags can be provided.</t>
  </si>
  <si>
    <t>Nest Thermostat unique identifier.</t>
  </si>
  <si>
    <t>Specifies language and region (or country) preference.</t>
  </si>
  <si>
    <t>Software version.</t>
  </si>
  <si>
    <t>Structure unique identifier.</t>
  </si>
  <si>
    <t>Display name of the device. Can be any room name from a list we provide, or a custom name.</t>
  </si>
  <si>
    <t>Long display name of the device. Includes a custom (label), created by the user, or via wheres.</t>
  </si>
  <si>
    <t>Timestamp of the last successful interaction with the Nest service, in ISO 8601 format.</t>
  </si>
  <si>
    <t>Device connection status with the Nest service.</t>
  </si>
  <si>
    <t>System ability to cool (has AC).</t>
  </si>
  <si>
    <t>System ability to heat.</t>
  </si>
  <si>
    <t>Emergency Heat status in systems with heat pumps for cooling.
When Emergency Heat is on:
The user can adjust the target temperature on the device, but cannot change the mode until Emergency Heat is turned off
The hvac_mode can still be changed via the API</t>
  </si>
  <si>
    <t>System ability to control the fan independently from heating or cooling.</t>
  </si>
  <si>
    <t>Indicates if the fan timer is engaged; used with fan_timer_duration to turn on the fan for a (user-specified) preset duration.</t>
  </si>
  <si>
    <t>Timestamp showing when the fan timer reaches 0 (stop time), in ISO 8601 format.</t>
  </si>
  <si>
    <t>Displayed when the thermostat is set to an energy-saving temperature.</t>
  </si>
  <si>
    <t>Fahrenheit or Celsius; used with temperature display.</t>
  </si>
  <si>
    <t>Desired temperature, in full degrees Fahrenheit (1°F). Used when hvac_mode = heat or cool.</t>
  </si>
  <si>
    <t>Maximum Eco Temperature, displayed in whole degrees Fahrenheit (1°F). Used when hvac_mode = eco.</t>
  </si>
  <si>
    <t>Maximum Eco Temperature, displayed in half degrees Celsius (0.5°C). Used when hvac_mode = eco.</t>
  </si>
  <si>
    <t>Indicates whether HVAC system is actively heating, cooling or is off. Use this value to indicate HVAC activity state.
When off, the HVAC system is not actively heating or cooling. hvac_state is independent of fan operation.</t>
  </si>
  <si>
    <t>Thermostat Lock status. When true, the Thermostat Lock feature is enabled, and restricts the temperature range to these min/max values: locked_temp_min_f, locked_temp_max_f, locked_temp_min_c, and locked_temp_max_c.</t>
  </si>
  <si>
    <t>Sunblock enabled status. Used with sunlight_correction_active. When true, Sunblock technology is enabled, and the Thermostat is automatically adjusting to direct sunlight, reading and setting the correct temperature.</t>
  </si>
  <si>
    <t>The display name of the device. Associated with the Thermostat where_id. Can be any room name from a list we provide, or a custom name.</t>
  </si>
  <si>
    <t>When in training mode, the Nest Thermostat learns about the HVAC system and discovers how much time it takes to reach the target temperature. When the Thermostat has enough information to make a reasonable estimate of the time to reach the target temperature, this value will change from training to ready.</t>
  </si>
  <si>
    <t>Display name of the device; can be any room name from a list we provide, or a custom name.</t>
  </si>
  <si>
    <t>Indicates device status by color in the Nest app UI. It is an aggregate condition for battery+smoke+CO states, and reflects the actual color indicators displayed in the Nest app.</t>
  </si>
  <si>
    <t xml:space="preserve">The display name of the device. Associated with the Nest Protect where_id. Can be any room name from a list we provide, or a custom name. </t>
  </si>
  <si>
    <t>A unique, Nest-generated identifier that represents name, the display name of the device.</t>
  </si>
  <si>
    <t>The display name of the device. Associated with the Nest Cam where_id. Can be any room name from a list we provide, or a custom name.</t>
  </si>
  <si>
    <t>Users can choose to share their video and make it viewable by anyone. When public share is enabled, you can read public_share_url.</t>
  </si>
  <si>
    <t>Returns an array of all defined Activity Zones.
Activity Zones are used to monitor motion events within user-defined areas of the video stream. Requires Nest Aware.</t>
  </si>
  <si>
    <t>Capture an image on demand. Returns the URL of an image captured from the live video stream. Requires that the camera is on and actively streaming.
Use this field to get a snapshot from the live video stream.
snapshot_url - returns the URL of an image captured from the live video stream
Requires that the camera is on and actively streaming
The snapshot quality from the API is only 1080p throughput if you are:
actively viewing the camera stream in the application (web_url)
actively viewing the public stream (app_url)
subscribed to Nest Aware
If you are not actively viewing the stream or do not have a Nest Aware subscription, the API has no 1080p source from which to retrieve a snapshot at that resolution and generates a lower-quality image. Also, low local network bandwidth may cause the API snapshot resolution to dip below 1080p with Nest Aware present.</t>
  </si>
  <si>
    <t>devices/cameras/device_id/last_event</t>
  </si>
  <si>
    <t>This object captures information about the last event that triggered a notification.
Some fields and some permission combinations require a Nest Aware subscription to access last event information.</t>
  </si>
  <si>
    <t>Sound event - sound was detected.</t>
  </si>
  <si>
    <t>Web URL (deep link) to the last sound or motion event at home.nest.com. Used to display the last recorded event, and requires user to be signed in to the account.
Requires Nest Aware. If the event URL has expired or the device does not have an active subscription, then this value is not included in the payload.</t>
  </si>
  <si>
    <t>Nest app URL (deep link) to the last sound or motion event. Used to display the last recorded event, and requires user to be signed in to the account.
Requires Nest Aware. If the event URL has expired or the device does not have an active subscription, then this value is not included in the payload.</t>
  </si>
  <si>
    <t>Identifiers for Activity Zones that detected a motion event.
Requires Nest Aware. When used with the activity_zones array, you can get the zone name from these ids.
If last_event/has_motion is
true = returns the activity zone ids that detected a motion event
false = returns an empty array</t>
  </si>
  <si>
    <t>ID number of the structure. When you make a call to this data location, you can access the data values in this structure.</t>
  </si>
  <si>
    <t>List of thermostats in the structure, by unique device identifier. This is an array of JSON objects that includes all thermostats in the structure.</t>
  </si>
  <si>
    <t>List of smoke+CO alarms in the structure, by unique device identifier. This is an array of JSON objects that includes all smoke+CO alarms in the structure.</t>
  </si>
  <si>
    <t>List of cameras in the structure, by unique device identifier. This is an array of JSON objects that includes all cameras in the structure.</t>
  </si>
  <si>
    <t>Indicates the occupancy state of the structure.
Structures have two states related to presence: home or away. When no motion is sensed in the house, the structure will change from home to away.</t>
  </si>
  <si>
    <t xml:space="preserve">ETA (estimated time of arrival) is an object that can be set on a structure. It is used to let Nest know that a user is expected to return home at a specific time. </t>
  </si>
  <si>
    <t>An object containing where identifiers (where_id and name) for devices in the structure. name is the display name of the device. It can be any room name from a list we provide, or a custom name.</t>
  </si>
  <si>
    <t>CO alarm status.</t>
  </si>
  <si>
    <t>Smoke alarm status.</t>
  </si>
  <si>
    <t>The display name of the device.</t>
  </si>
  <si>
    <t>Get the current user's profile. Returns the current user's profile. The user must be authenticated with a bearer access token.</t>
  </si>
  <si>
    <t>Returns the properties of a user's application.
The call must be authenticated with a valid Authorization header. The application for which the properties are searched is the application linked to the Authorization token.</t>
  </si>
  <si>
    <t>Specifies the properties of a user's application.
The call must be authenticated with a valid Authorization header. The application for which the properties are created is the application linked to the Authorization token and MUST be the same as the aid parameter sent in the JSON Payload.</t>
  </si>
  <si>
    <t>Modifies the properties of a user's application.
The call must be authenticated with a valid Authorization header. The application for which the properties are updated is the application linked to the Authorization token and MUST be the same as the aid parameter sent in the JSON Payload.</t>
  </si>
  <si>
    <t>Deletes the properties of a user's application.
The call must be authenticated with a valid Authorization header. The application for which the properties are deleted is the application linked to the Authorization token.</t>
  </si>
  <si>
    <t>Returns all devices owned by a user and/or shared devices on the user's account.</t>
  </si>
  <si>
    <t>Returns the device types owned by a user.</t>
  </si>
  <si>
    <t>Returns the user's Rules created by the current application.
This call accepts application and user tokens as the access token.
Required permissions: Application has READ on source device and WRITE on target device of Rule.</t>
  </si>
  <si>
    <t>Returns the user's Scenes created by the current application.
This call accepts application and user tokens as the access token.
Required permissions: Application has READ on Scene device type and WRITE on devices used in the Scene.</t>
  </si>
  <si>
    <t>Returns the trials of a participant or administrator.</t>
  </si>
  <si>
    <t>Returns a specific shared or owned device.
Required permissions: READ on the device.</t>
  </si>
  <si>
    <t>Adds a device.</t>
  </si>
  <si>
    <t>Modifies a device's parameters.</t>
  </si>
  <si>
    <t>Deletes a device.</t>
  </si>
  <si>
    <t>Returns the access token of a device.</t>
  </si>
  <si>
    <t>Creates a new access token for a device.</t>
  </si>
  <si>
    <t>Deletes the access token of a device.</t>
  </si>
  <si>
    <t>Begins an authentication flow to grant ARTIK cloud services permissions to access a device's data on a third-party cloud.
There are two ways to authenticate a Cloud Connector device. One way is to have the user provide authorization on My ARTIK Cloud. The second way is to perform the authorization within the third-party app. The app initiates the authorization by calling the API documented here.
The application calling this API must support interactive redirects. This call triggers a sequence of redirections between ARTIK cloud services, the third-party cloud, and the application.</t>
  </si>
  <si>
    <t>Removes the stored third-party credentials and revokes all subscriptions for the device on ARTIK cloud services.
After performing this call, ARTIK cloud services may no longer communicate with the third-party cloud to receive data for this device.</t>
  </si>
  <si>
    <t>Returns current status of a device.</t>
  </si>
  <si>
    <t>Returns a list of device statuses.</t>
  </si>
  <si>
    <t>Modifies current status of a device.</t>
  </si>
  <si>
    <t>Returns fields for a device's certificates.</t>
  </si>
  <si>
    <t>Returns all device shares for a device ID.
Required permissions: READ on user (device owner) and READ on device.</t>
  </si>
  <si>
    <t>Returns a device share.
Required permissions: READ on user (device owner) and READ on device.</t>
  </si>
  <si>
    <t>Shares a device with a recipient.
Required permissions: WRITE on user (device owner) and WRITE on device.</t>
  </si>
  <si>
    <t>List all devices shared with a user.
Required permissions: READ on user (device share recipient) or READ on devices owned by user (device share recipient).</t>
  </si>
  <si>
    <t>Returns the device type of a device.</t>
  </si>
  <si>
    <t>Returns a list of device types.</t>
  </si>
  <si>
    <t>Returns the properties for the latest Manifest version. This will return metadata about the Manifest, such as the fields and the units they are expressed in.</t>
  </si>
  <si>
    <t>Returns the properties for a specific Manifest version. This will return metadata about the Manifest, such as the fields and the units they are expressed in.</t>
  </si>
  <si>
    <t>Returns the available Manifest versions for a device type.</t>
  </si>
  <si>
    <t>Uploads an Approved List as a CSV file.</t>
  </si>
  <si>
    <t>Returns the status of an uploaded CSV.</t>
  </si>
  <si>
    <t>Returns the rows that were rejected in an uploaded CSV.</t>
  </si>
  <si>
    <t>Returns the Approved List for a device type.</t>
  </si>
  <si>
    <t>Deletes a specified device from a device type's Approved List.</t>
  </si>
  <si>
    <t>Enables or disables a device type's Approved List.</t>
  </si>
  <si>
    <t>Uploads a Public X.509 certificate for a device type. This is required for device types that are not securely registered. Read the documentation for details.</t>
  </si>
  <si>
    <t>Deletes an Approved List certificate for a device type.</t>
  </si>
  <si>
    <t>Returns the enabled/disabled status of an Approved List.</t>
  </si>
  <si>
    <t>Returns details of an Approved List certificate.</t>
  </si>
  <si>
    <t>Returns a specified vendor device ID.</t>
  </si>
  <si>
    <t>Sends a message.</t>
  </si>
  <si>
    <t>Returns normalized messages, according to one of the following parameter combinations:
COMBINATION	REQUIRED PARAMETERS
Get by device	sdid, endDate, startDate
Get by message ID	mid, uid (required for applications only)
Get by device and field presence	sdid, fieldPresence
Get by device, filter and date range	sdid, filter, endDate, startDate
Common parameters	order, count, offset</t>
  </si>
  <si>
    <t>Sends an Action to the specified device.</t>
  </si>
  <si>
    <t>Returns normalized Actions, according to one of the following parameter combinations:
COMBINATION	REQUIRED PARAMETERS
Get by device and date range	ddid, endDate, startDate
Get by message ID	mid, uid (required for applications only)
Get by Action and date range	action, ddid, endDate, startDate
Common parameters	order, count, offset</t>
  </si>
  <si>
    <t>Returns the most recent normalized messages from a device or devices.</t>
  </si>
  <si>
    <t>Returns the sum, minimum, maximum, mean and count of message fields that are numerical. This call generates results on messages that are at least 1 minute old. Values for startDate and endDate are rounded to start of minute, and the date range between startDate and endDate is restricted to 31 days max.</t>
  </si>
  <si>
    <t>Returns message aggregates over equal intervals, which can be used to draw a histogram. This call generates results on messages that are at least 1 minute old. For each interval, the sum, minimum, maximum, mean, count and variance of message fields are returned.</t>
  </si>
  <si>
    <t>Returns presence of normalized messages.</t>
  </si>
  <si>
    <t>Returns last received value for all Manifest fields (aka device "state") of a device or devices.</t>
  </si>
  <si>
    <t>If a user's device is using a Monetization plan that can be upgraded, returns a URL to be called by an application working with the device. The URL opens a UI to one of three phases of the upgrade flow.
This endpoint accepts a user token as the access token.</t>
  </si>
  <si>
    <t>Returns Monetization Tiers (if any) of a device type.
This endpoint accepts a user token as the access token.</t>
  </si>
  <si>
    <t>Returns Monetization Tiers (if any) of a device.
This endpoint accepts a user token as the access token.</t>
  </si>
  <si>
    <t>Exports normalized messages from up to 30 days, according to one of the following parameter combinations. The maximum duration between startDate and endDate is 31 days. A confirmation message is emailed when the export request has been processed.
Data can be exported in JSON or "simple" CSV. CSV exports sort the message metadata into separate columns and the data payload into a unique column.</t>
  </si>
  <si>
    <t>Returns the status of the messages export.</t>
  </si>
  <si>
    <t>Returns the result of the export query. The result call returns the response in tgz format.</t>
  </si>
  <si>
    <t>Returns a list of export queries that have been performed.</t>
  </si>
  <si>
    <t>Subscribes a client to receive notifications of messages for a user's devices. The devices are specified according to one of the following parameter combinations.</t>
  </si>
  <si>
    <t>Returns all subscriptions for the current application.
This call accepts application tokens as the access token.</t>
  </si>
  <si>
    <t>Returns a subscription.
This call accepts application and user tokens as the access token.</t>
  </si>
  <si>
    <t>Validates a subscription with ARTIK cloud services. If successful, subscription will be set to active status.
This call does not require an access token.</t>
  </si>
  <si>
    <t>Returns messages associated with a notification.
The notification ID is obtained from the notification payload sent to the client's callback URL.
This call accepts application and user tokens as the access token.</t>
  </si>
  <si>
    <t>Returns a Rule.
This call accepts application and user tokens as the access token.
Required permissions: Application has READ on source device and WRITE on target device of Rule.</t>
  </si>
  <si>
    <t>Adds a Rule.
This call accepts application and user tokens as the access token. Required permissions: Application has READ on source device and WRITE on target device of Rule.</t>
  </si>
  <si>
    <t>Modifies parameters of a Rule.
This call accepts application and user tokens as the access token.
Required permissions: Application has READ on source device and WRITE on target device of Rule.</t>
  </si>
  <si>
    <t>Deletes a Rule.
This call accepts application and user tokens as the access token.
Required permissions: Application has READ on source device and WRITE on target device of Rule.</t>
  </si>
  <si>
    <t>Returns statistics for executions of a Rule.
This call accepts application and user tokens as the access token.
Required permissions: Application has READ on source device and WRITE on target device of Rule.</t>
  </si>
  <si>
    <t>Runs an Action in a Rule.
This call accepts application and user tokens as the access token.
Required permissions: Application has WRITE on target device of Rule.
Any testable Actions will actually be sent to your device, so be prepared!
An Action is testable if the definition of the Action is static.</t>
  </si>
  <si>
    <t>Checks whether at least one Action can be run for test.
This call accepts application and user tokens as the access token.</t>
  </si>
  <si>
    <t>Creates a Scene with Actions specified for one or more devices.
This call accepts application and user tokens as the access token.</t>
  </si>
  <si>
    <t>Modifies the parameters of a Scene (with the exception of uid).
This call accepts application and user tokens as the access token.
Required permissions: Application has WRITE on Scene device type and WRITE on devices used in the Scene.</t>
  </si>
  <si>
    <t>Returns a Scene.
This call accepts application and user tokens as the access token.
Required permissions: Application has READ on Scene device type and WRITE on devices used in the Scene.</t>
  </si>
  <si>
    <t>Returns a list of Scenes created by the current application.
This call accepts a user token as the access token.
Required permissions: Application has READ on Scene device type and WRITE on devices used in the Scene.</t>
  </si>
  <si>
    <t>Deletes a Scene.
This call accepts application and user tokens as the access token.
Required permissions: Application has WRITE on devices used in the Scene.</t>
  </si>
  <si>
    <t>Runs the Actions in a Scene.
This call accepts application and user tokens as the access token.
Required permissions: Application has WRITE on devices used in the Scene.</t>
  </si>
  <si>
    <t>Creates a prediction or anomaly detection model that learns a device's data usage.
Required permissions: Application has READ on source device specified in the model.</t>
  </si>
  <si>
    <t>Returns the predicted output for a machine learning model.</t>
  </si>
  <si>
    <t>Returns a model.</t>
  </si>
  <si>
    <t>Deletes a model.</t>
  </si>
  <si>
    <t>Returns all models of an application.</t>
  </si>
  <si>
    <t>Writes Server Properties for a device. This call accepts the following as the access token:
The device token.
The user token belonging to the device owner, or to an administrator of the device type's organization (in applications created by the device type's organization).
An application token created by the device type's organization.</t>
  </si>
  <si>
    <t>Reads properties for a device.
This call accepts the following as the access token:
The device token.
The user token belonging to the device owner, or to an administrator of the device type's organization (in applications created by the device type's organization).
An application token created by the device type's organization.</t>
  </si>
  <si>
    <t>Queries and returns properties across devices.
This call accepts the following as the access token:
The user token belonging to an administrator of the device type's organization (in applications created by the device type's organization).
An application token created by the device type's organization.</t>
  </si>
  <si>
    <t>Deletes all Server Properties associated with the device. The System Properties will remain.
This call accepts the following as the access token:
The device token.
The user token belonging to the device owner, or to an administrator of the device type's organization (in applications created by the device type's organization).
An application token created by the device type's organization.</t>
  </si>
  <si>
    <t>Returns the properties of a Device Management Manifest for a device type. The response includes the Server Properties defined by the device type owner. If Device Properties are enabled, they will also be included in the response payload.</t>
  </si>
  <si>
    <t>Returns the device management configuration of a device type.</t>
  </si>
  <si>
    <t>Modifies the device management configuration of a device type.</t>
  </si>
  <si>
    <t>Creates a new task for one or more devices of a single device type.</t>
  </si>
  <si>
    <t>Returns a task, its task status, and device task status counts.</t>
  </si>
  <si>
    <t>Returns all tasks for a device type.</t>
  </si>
  <si>
    <t>Returns a task, its task status, device task status counts, and individual device task statuses.</t>
  </si>
  <si>
    <t>Informs ARTIK cloud services that a user has accepted/rejected an OTA Update task.</t>
  </si>
  <si>
    <t>Returns tasks for a device ID.</t>
  </si>
  <si>
    <t>Returns OTA Update tasks that require user acceptance and are pending a response.</t>
  </si>
  <si>
    <t>Cancels a task. Only affects devices that have not completed the task.</t>
  </si>
  <si>
    <t>Cancels a single device in a task. Only affects devices that have not completed the task.</t>
  </si>
  <si>
    <t>Adds a trial.
Device types and invitations may be included in the call. See Add a trial device type and Create a trial invitation for the request formats.</t>
  </si>
  <si>
    <t>Deletes a trial and its invitations, administrators, participants and connected devices.
Can be called by a trial administrator only.</t>
  </si>
  <si>
    <t>Returns a trial.
Can be called by trial administrators and participants. Only administrators will see aid and clientSecret.</t>
  </si>
  <si>
    <t>Modifies the parameters of a trial.
Can be called by a trial administrator only.</t>
  </si>
  <si>
    <t>Updates the trial with a new application. This can be used if the client secret of the existing application is exposed. A new aid and clientSecret will be generated.
Can be called by a trial administrator only.</t>
  </si>
  <si>
    <t>Add a device type to the trial device types list.
Can be called by a trial administrator only.</t>
  </si>
  <si>
    <t>Connects a participant device to the trial.
Can be called by a trial participant only.</t>
  </si>
  <si>
    <t>Disconnects a participant device from the trial.
Can be called by a trial participant only.</t>
  </si>
  <si>
    <t>Returns all devices connected to a trial.
Can be called by a trial administrator only.</t>
  </si>
  <si>
    <t>Returns all device types in a trial.
Can be called by trial administrators and participants.</t>
  </si>
  <si>
    <t>Returns all devices connected by a participant to a trial.
Can be called by trial administrators and participants.</t>
  </si>
  <si>
    <t>Sends a new trial invitation. The invitation will be active for 24 hours.
Can be called by a trial administrator only.</t>
  </si>
  <si>
    <t>Removes an administrator from a trial.
Can be called by a trial administrator only.</t>
  </si>
  <si>
    <t>Removes an invitation from a trial. This only applies to invitations with a status of sent.
Can be called by a trial administrator only.</t>
  </si>
  <si>
    <t>Removes a participant from a trial and disconnects their devices. Participant's data can no longer be accessed by trial administrators.
Can be called by a trial administrator only.</t>
  </si>
  <si>
    <t>Returns all the administrators of a trial.
Can be called by a trial administrator only.</t>
  </si>
  <si>
    <t>Returns invitations for a trial that match a status.
Can be called by a trial administrator only.</t>
  </si>
  <si>
    <t>Returns all the participants of a trial.
Can be called by a trial administrator only.</t>
  </si>
  <si>
    <t>Modifies an invitation status.
Can be called by trial administrators and participants. Only administrators may revoke; only invitees may accept.</t>
  </si>
  <si>
    <t>Adds a session to a trial.</t>
  </si>
  <si>
    <t>Deletes a session.</t>
  </si>
  <si>
    <t>Returns a trial session.</t>
  </si>
  <si>
    <t>Updates an existing session.</t>
  </si>
  <si>
    <t>Returns ongoing sessions for the trial.</t>
  </si>
  <si>
    <t>Returns all sessions for the trial.</t>
  </si>
  <si>
    <t>Returns all values given to the metadata key.</t>
  </si>
  <si>
    <t>Creates metadata for a trial session.</t>
  </si>
  <si>
    <t>Returns all metadata for the trial session.</t>
  </si>
  <si>
    <t>Updates a session's metadata.</t>
  </si>
  <si>
    <t>Removes a session's metadata.</t>
  </si>
  <si>
    <t>Adds session rules to the trial.
Session rules define restrictions for metadata. They are different from the Rules created in My ARTIK Cloud for sending commands to devices.</t>
  </si>
  <si>
    <t>Returns session rules for the trial.</t>
  </si>
  <si>
    <t>Exports the session rules as a simplified JSON object (that can be imported to another trial).</t>
  </si>
  <si>
    <t>Replaces the session rules with the given imported rules JSON.</t>
  </si>
  <si>
    <t>Returns session rules by ID.</t>
  </si>
  <si>
    <t>Adds metadata to rule.</t>
  </si>
  <si>
    <t>Deletes the specified rule metadata.</t>
  </si>
  <si>
    <t>Updates the specified rule metadata.</t>
  </si>
  <si>
    <t>Returns sessions according to the specified parameters.</t>
  </si>
  <si>
    <t>/login/v3/oauth/access</t>
  </si>
  <si>
    <t>Make a POST request to /login/v3/oauth/access to create a token with an authorization code grant. This requires a Base64-encoded client ID and secret in the Authorization header.</t>
  </si>
  <si>
    <t xml:space="preserve">Make a POST request to /login/v3/oauth/access to obtain a new access_token from a refresh_token. This requires a client ID and secret. Be sure to pass your client_id and secret to Sonos securely. </t>
  </si>
  <si>
    <t>/players/{playerId}/audioClip/{id}</t>
  </si>
  <si>
    <t>Use the cancelAudioClip command in the audioClip namespace to cancel a specific audio clip from playing. Sonos sends an error if it has already finished playing the selected audio clip.</t>
  </si>
  <si>
    <t>/players/{playerId}/audioClip</t>
  </si>
  <si>
    <t>Use the loadAudioClip command in the audioClip namespace to schedule an audio clip for playback. The command returns immediately, indicating whether the audio clip was successfully scheduled or not.
The player can handle multiple audio clips and implements a simple priority system to determine playback order:
A High priority audio clip can interrupt another high priority audio clip if the latter has played for more then 10 seconds.
A high priority audio clip can interrupt a low priority audio clip at any time.
A low priority audio clip can interrupt a low priority audio clip at any time.</t>
  </si>
  <si>
    <t>/players/{playerId}/audioClip/subscription</t>
  </si>
  <si>
    <t>Use this command to subscribe to events in the audioClip namespace.</t>
  </si>
  <si>
    <t>Use this command to unsubscribe to events in the audioClip namespace.</t>
  </si>
  <si>
    <t>/households/{householdId}/favorites</t>
  </si>
  <si>
    <t>Use the getFavorites command in the favorites namespace to get the list of Sonos favorites for a household. Favorites do not include pinned items (any non-playable containers pinned to My Sonos) or Sonos playlists. See the Save your favorites section in the Sonos user guide and integrating your service favorites with Sonos on Sonos Labs for details. The player limits the number of Sonos favorites to 70.</t>
  </si>
  <si>
    <t>/groups/{groupId}/favorites</t>
  </si>
  <si>
    <t>The loadFavorite command in the favorites namespace activates a favorite within the default playback session. This command interrupts any active private playback sessions. Sonos adds album, tracklist, and track favorites to the queue and activates the queue. This prevents your app from overwriting user-curated queues.</t>
  </si>
  <si>
    <t>/households/{householdId}/favorites/subscription</t>
  </si>
  <si>
    <t>Use this command to subscribe to events in the favorites namespace.
When subscribed, Sonos sends asynchronous versionChanged events when users update their Sonos favorites. Your app can then choose to fetch the favorites as needed whenever the version changes. This is because the FavoritesList object can be large for asynchronous events.</t>
  </si>
  <si>
    <t>Use this command to unsubscribe to events in the favorites namespace.</t>
  </si>
  <si>
    <t>/households/{householdId}/groups</t>
  </si>
  <si>
    <t>Use the getGroups command in the groups namespace to get information about groups and players in a household.</t>
  </si>
  <si>
    <t>/households/{householdId}/groups/createGroup</t>
  </si>
  <si>
    <t>Use the createGroup command in the groups namespace to create a new group from a list of players. The player returns a group object with the group ID. This may be an existing group ID if an existing group is a subset of the new group. In this case, Sonos may build the new group by adding new players to the existing group.</t>
  </si>
  <si>
    <t>/groups/{groupId}/groups/modifyGroupMembers</t>
  </si>
  <si>
    <t>Use the modifyGroupMembers command in the groups namespace to add players to and remove players from a group. In response to this command, Sonos first adds players to the group, then removes players from the group.</t>
  </si>
  <si>
    <t>/groups/{groupId}/groups/setGroupMembers</t>
  </si>
  <si>
    <t>Use the setGroupMembers command in the groups namespace to replace the players in an existing group with a new set.</t>
  </si>
  <si>
    <t>/households/{householdId}/groups/subscription</t>
  </si>
  <si>
    <t>Use this command to subscribe to events in the groups namespace.</t>
  </si>
  <si>
    <t>Use this command to unsubscribe to events in the groups namespace.</t>
  </si>
  <si>
    <t>/groups/{groupId}/groupVolume</t>
  </si>
  <si>
    <t>Use the getVolume command in the groupVolume namespace to get the volume and mute state of a group.</t>
  </si>
  <si>
    <t>Use the setVolume command in the groupVolume namespace to set group volume to a specific level and unmute the group if muted.
When your app sets the group volume, the group coordinator calculates the required changes to the volume level for each player in the group so that the result is the average volume level of the group as a whole. The group coordinator then adjusts its local volume and initiates network transactions with the other players in the group to adjust their volumes accordingly. While players adjust their volumes, the group coordinator may generate one or more groupVolume events.
Since this command can generate additional network transactions and events, your app should optimize how often it is invoked to maintain a good user experience without flooding the network, such as when implementing a touch screen volume slider that controls a group of five players.</t>
  </si>
  <si>
    <t>/groups/{groupId}/groupVolume/relative</t>
  </si>
  <si>
    <t>Use the setRelativeVolume command in the groupVolume namespace to increase or decrease group volume, and unmute the group if muted.
Your app can use setRelativeVolume instead of setVolume when the user intent is to increase or decrease the group volume, but not to set the final volume to a particular value. For example, your app should use setRelativeVolume when the user presses hard volume plus/minus buttons on a mobile device.
The group will automatically limit the final volume set within the valid range, so your app does not need to worry about that.</t>
  </si>
  <si>
    <t>/groups/{groupId}/groupVolume/mute</t>
  </si>
  <si>
    <t>Use the setMute command in the groupVolume namespace to mute and unmute the group.
The group’s mute state is independent of its group volume. For example a group’s mute state can be true although its group volume is still 20, and the user will not hear any audio coming from the group of players. Individual player volume values are stored by each player in the group while muted, which allows the group to retain the relative volume of players in the group. That is important information to preserve, since users may have carefully configured the individual player volumes in the group with a Sonos controller. Your app should not mute the group by calling setVolume with zero volume, otherwise the relative volume of players in the group will be lost.
If some players in the group are muted and others are not, calling setMute to mute the group will mute all the players in the group. The individual player’s mute state prior to calling setMute is not preserved.
To get the current group’s mute state, use the getVolume command or subscribe to the groupVolume event.</t>
  </si>
  <si>
    <t>/groups/{groupId}/groupVolume/subscription</t>
  </si>
  <si>
    <t>Use this command to subscribe to events in the groupVolume namespace.</t>
  </si>
  <si>
    <t>Use this command to unsubscribe to events in the groupVolume namespace.</t>
  </si>
  <si>
    <t>/groups/{groupId}/playlists</t>
  </si>
  <si>
    <t>The loadPlaylist command in the playlists namespace activates a playlist within the default playback session. This command interrupts any active private playback sessions. Sonos adds tracks from the playlist to the queue and activates the queue. This prevents your app from overwriting user-curated queues.</t>
  </si>
  <si>
    <t>/households/{householdId}/playlists</t>
  </si>
  <si>
    <t>Use the getPlaylists command in the playlists namespace to get the list of Sonos playlists for a household. Playlists do not include pinned items (any non-playable containers pinned to My Sonos) or Sonos favorites.</t>
  </si>
  <si>
    <t>/players/{playerId}/playerVolume/mute</t>
  </si>
  <si>
    <t>Use the setMute command in the playerVolume namespace to mute and unmute a player.</t>
  </si>
  <si>
    <t>/players/{playerId}/playerVolume/relative</t>
  </si>
  <si>
    <t>Use the setRelativeVolume command in the playerVolume namespace to increase or decrease volume for a player and unmute the player if muted.</t>
  </si>
  <si>
    <t>/playbackSessions/{sessionId}/playbackSession/skipToItem</t>
  </si>
  <si>
    <t>Use the skipToItem command in the playbackSession namespace to skip to the track with the specified itemId in a cloud queue and optionally seek and initiate playback. This command requires your app to have either created a new session or joined an existing session, and also loaded a cloud queue on the group with loadCloudQueue.
Use playOnCompletion to start playing the cloud queue item being loaded, so your app doesn’t have to send an extra play command.
Most of the times your app already has access to the track metadata of the cloud queue item that is being loaded. Use the optional trackMetadata parameter to provide that information so the group can start playing the track immediately after receiving the loadCloudQueue command. This optimization improves the user experience by starting playback before the player fetches tracks from the cloud queue server.</t>
  </si>
  <si>
    <t>/playbackSessions/{sessionId}/playbackSession/refreshCloudQueue</t>
  </si>
  <si>
    <t>Use the refreshCloudQueue command in the playbackSession namespace to signal the player to re-fetch tracks from the cloud queue server centered around the current item. See the Cloud Queue API /itemWindow endpoint for details.
This command requires your app to have either created a new session or joined an existing session, and also loaded a cloud queue on the group with loadCloudQueue.
Your app should only use this command when it detects a change in the cloud queue content that should immediately be reflected in the group. For example, if a user removes the currently playing track with your app, use this command to remove the track from the group and stop it from playing. This helps provide a good user experience.</t>
  </si>
  <si>
    <t>/groups/{groupId}/playbackSession/joinOrCreate</t>
  </si>
  <si>
    <t>Use the joinOrCreateSession command in the playbackSession namespace to join an existing session in the group, if the appId and appContext match the existing session’s. If there is no current session and no other source is playing, joinOrCreateSession creates a new session and joins it.
While this same behavior can be achieved by first calling joinSession and then conditionally calling createSession, using joinOrCreateSession guarantees that another app cannot create a session in between the two commands.
Use appContext to determine how multiple instances of your app can share control of a session. For example, if you provide a user account identifier as appContext, then two instances of your app logged into the same user account would be able to control the same session on a group. If you choose to implement your app to always provide an appContext that is unique for all app instances, then only one app instance can control a session at any time.
Use customData to save information in the session that your app finds useful. For example, your app could store a playlist identifier in customData, so that another app instance could automatically load the right playlist when joining a session.</t>
  </si>
  <si>
    <t>/groups/{groupId}/playbackSession/join</t>
  </si>
  <si>
    <t>Use the joinSession command in the playbackSession namespace to join an existing session in the group. To successfully join the session your app will have to provide the same appId and appContext that was used when creating the session.</t>
  </si>
  <si>
    <t>groups/{groupId}/playbackMetadata</t>
  </si>
  <si>
    <t>Use this command to poll for metadata changes. This command returns a metadataStatus object for the target group.</t>
  </si>
  <si>
    <t>/groups/{groupId}/playback/subscription</t>
  </si>
  <si>
    <t>Use this command to unsubscribe to events in the playback namespace.</t>
  </si>
  <si>
    <t>/groups/{groupId}/playback/togglePlayPause</t>
  </si>
  <si>
    <t>Use the togglePlayPause command in the playback namespace to toggle the playback state on the given group, if possible. Upon completion of the command, the player sends playbackStatus events to all subscribers. When toggling from pause to play, this functions similar to the play command. When transitioning from play to pause, it functions like the pause command. See those commands for more details about the functionality of those states.</t>
  </si>
  <si>
    <t>Use this command to subscribe to events in the playback namespace.</t>
  </si>
  <si>
    <t>/groups/{groupId}/playback/skipToPreviousTrack</t>
  </si>
  <si>
    <t>Use the skipToPreviousTrack command in the playback namespace to skip to the previous track.
Not all audio sources allow multiple tracks. For example, when a group is streaming an Internet radio station, there is no previous track to skip to. If you send a skipToPreviousTrack command when the audio source does not support multiple tracks, your app will receive an ERROR_PLAYBACK_FAILED, but audio will continue playing.</t>
  </si>
  <si>
    <t>/groups/{groupId}/playback/skipToNextTrack</t>
  </si>
  <si>
    <t>Use the skipToNextTrack command in the playback namespace to skip to the next track.
Not all audio sources allow multiple tracks. For example, when a group is streaming an Internet radio station, there is no next track to skip to. If you send a skipToNextTrack command when the audio source does not support multiple tracks, your app will receive an ERROR_PLAYBACK_FAILED, but the audio will continue playing.</t>
  </si>
  <si>
    <t>/groups/{groupId}/playback/playMode</t>
  </si>
  <si>
    <t>Use the setPlayModes command in the playback namespace to change group play modes, such as repeat, repeat one track, shuffle, and crossfade. See Play Modes for details.
Configure a play mode in the playModes array by adding a “true” or “false” value for the mode, or omit a play mode to leave it unchanged:</t>
  </si>
  <si>
    <t>/groups/{groupId}/playback/seekRelative</t>
  </si>
  <si>
    <t>Use the seekRelative command in the playback namespace to seek to the a relative position in the current track. Optionally add the cloud queue itemId to target a specific track.
Use itemId to ensure the group seeks on the current item. If the current item’s itemId does not match the one provided, the player returns ERROR_INVALID_OBJECT_ID.</t>
  </si>
  <si>
    <t>/groups/{groupId}/playback/seek</t>
  </si>
  <si>
    <t>Use the seek command in the playback namespace to go to a specific position in the current track. Optionally add the cloud queue itemId to target a specific track.
Use itemId to ensure the group seeks on the current item. If the current item’s itemId does not match the one provided, the player returns an ERROR_INVALID_OBJECT_ID error.</t>
  </si>
  <si>
    <t>/groups/{groupId}/playback/pause</t>
  </si>
  <si>
    <t>Use the pause command in the playback namespace to pause group playback.
After a successful pause command, if your app is subscribed to the playback namespace, it will receive a playbackStatus event with either PLAYBACK_STATE_PAUSED or PLAYBACK_STATE_IDLE, depending on the audio source loaded on the group.</t>
  </si>
  <si>
    <t>/groups/{groupId}/playback/play</t>
  </si>
  <si>
    <t>Use the play command in the playback namespace to initiate group playback.
After a successful play command, if your app is subscribed to the playback namespace, it may first receive a playbackStatus event with PLAYBACK_STATE_BUFFERING before another event with PLAYBACK_STATE_PLAYING. Sonos players will buffer the audio ahead of time when possible, in order to provide the shortest time to play for the user, and to prevent any audio gaps between tracks.</t>
  </si>
  <si>
    <t>/groups/{groupId}/playback/lineIn</t>
  </si>
  <si>
    <t>Use the loadLineIn command in the playback namespace to change the current group source to the line-in source of a specified player. This can be be any player in the household that supports line-in. See Using Line-In on Sonos on the Sonos Support site for more details about the line-in capabilities of our players.
You can tell whether a player has line-in capabilities with the LINE_IN value in the capabilities object. See the groups object for details.
The player will switch away from the line-in source when the hardware detects that the user has physically unplugged the line-in cable.</t>
  </si>
  <si>
    <t>/groups/{groupId}/playback</t>
  </si>
  <si>
    <t>Use the getPlaybackStatus command in the playback namespace get the current playback status (transport state) for the group, such as PLAYBACK_STATE_IDLE, PLAYBACK_STATE_BUFFERING, or PLAYBACK_STATE_PLAYING. See the playbackStatus object for details.</t>
  </si>
  <si>
    <t>/households/{householdId}/musicServiceAccounts/match</t>
  </si>
  <si>
    <t>Use the match command in the musicServiceAccounts namespace to get the account ID of a music service user account from the player.
All players in the household return the same accounts. Changes made to a player are automatically replicated throughout the household.
The createSession and joinOrCreateSession commands in the  playbackSession namespace use the account returned by this command to specify the music service account to use for playback during the session. See Account Matching for implementation details.</t>
  </si>
  <si>
    <t>/households</t>
  </si>
  <si>
    <t>Your app may have access to more than one household tied to an authorization token. Send a GET command to the household namespace endpoint to get a list of household IDs for which your app has access. See Authorize for details.
The getHouseholds command requests information on the households that can be acted upon, based upon the access token used when calling this API. There are no parameters for this command.
If successful, Sonos responds with an array of household objects.</t>
  </si>
  <si>
    <t>/players/{playerId}/homeTheater/tvPowerState</t>
  </si>
  <si>
    <t>If the HDMI CEC bus is available, the setTvPowerState command in the homeTheater namespace will instruct the home theater capable device to send a CEC “TV On” command on the bus. The CEC specification does not require that the device acknowledges commands. Support for this command varies by TV manufacturer. If the TV sends a success or failure response to the player, the player provides it to your integration. Otherwise, the player returns a generic success response.
Note that this command is only applicable for Sonos players that support HDMI ARC. Currently this is only the Beam. If your integration sends this command to a player that doesn’t support it, the player returns a globalError with an errorCode of:
ERROR_UNSUPPORTED_NAMESPACE for non-home theater speakers, or
ERROR_UNSUPPORTED_COMMAND for home theater speakers without CEC HDMI support.</t>
  </si>
  <si>
    <t>/players/{playerId}/homeTheater/options</t>
  </si>
  <si>
    <t>Use setOptions in the homeTheater namespace to set homeTheaterOptions such as nightMode and enhanceDialog. See the homeTheaterOptions type for details.</t>
  </si>
  <si>
    <t>/players/{playerId}/homeTheater</t>
  </si>
  <si>
    <t>Use the loadHomeTheaterPlayback command in the homeTheater namespace to signal the player to switch to its TV input (optical or HDMI) for playback.
Note that this command is only applicable for Sonos players that support home theater inputs, such as the Playbar, Playbase, and Beam. If your integration sends this command to a player that doesn’t support it, the player returns a globalError with an errorCode of ERROR_UNSUPPORTED_NAMESPACE.</t>
  </si>
  <si>
    <t>Use getOptions in the homeTheater namespace to get homeTheaterOptions such as nightMode and enhanceDialog. See the homeTheaterOptions type for details.</t>
  </si>
  <si>
    <t>DeleteApplication deletes the application with the given identifier (app_id)
Request: ApplicationIdentifier
Response: Empty</t>
  </si>
  <si>
    <t>DeleteDevice deletes the device with the given identifier (app_id and dev_id)
Request: DeviceIdentifier
Response: Empty</t>
  </si>
  <si>
    <t>GetDevice returns the device with the given identifier (app_id and dev_id)
Request: DeviceIdentifier
Response: Device</t>
  </si>
  <si>
    <t>GetDevicesForApplication returns all devices that belong to the application with the given identifier (app_id)
Request: ApplicationIdentifier
Response: DeviceList</t>
  </si>
  <si>
    <t>Applications should first be registered to the Handler with the RegisterApplication method
Request: ApplicationIdentifier
Response: Empty</t>
  </si>
  <si>
    <t>SetApplication updates the settings for the application. All fields must be supplied.
Request: Application
Response: Empty</t>
  </si>
  <si>
    <t>SetDevice creates or updates a device. All fields must be supplied.
Request: Device
Response: Empty</t>
  </si>
  <si>
    <t>Activates a thing with an activation code. The result is a thing token. You will be able to retrieve this thing token at any time from the panel.</t>
  </si>
  <si>
    <t>Writes the records of data from the thing to the specified THING_TOKEN. Only alphanumeric characters and ".", "-", "" symbols are admited for the resource name "key".</t>
  </si>
  <si>
    <t>This method returns the values of the resource with the specified RESOURCE_KEY from the corresponding THING_TOKEN. To read data, use the operation GET /things/ with the thing token and the key that you are using to store the values.</t>
  </si>
  <si>
    <t>Thing Subscribe
With this method you can subscribe to the thing channel and get real-time updates from all the thing's keys (resources). The subscription endpoint creates a streaming channel and we keep the channel open depending on the keep alive that you send. If no keep alive is set, your router or our server will close the channel at its sole discretion.
You will need a compatible client. To subscribe from a browser we recommend to use Websocket. REST API subscription is not reliable on browsers.
To test the real-time updates from the command line, you will need to open two consoles. One for the subscription curl command, and another to do the curl write commands.</t>
  </si>
  <si>
    <t>Thing Magic Resources Write
Magic resources are specials resources that start with $, and have some special behaviors, like trigger some common task, or update static data. These resources can be used as the others using read and write operations.</t>
  </si>
  <si>
    <t>Thing Magic Resources Read
Magic resources are specials resources that start with $, and have some special behaviors, like trigger some common task, or update static data. These resources can be used as the others using read and write operations.</t>
  </si>
  <si>
    <t>Get Resources
Returns the names of the resources of the thing.</t>
  </si>
  <si>
    <t>Add Tag
Add tag to a thing.</t>
  </si>
  <si>
    <t>Get Tags
Returns the tags of the thing.</t>
  </si>
  <si>
    <t>Delete Tags</t>
  </si>
  <si>
    <t>Register an app user at thethings.iO Platform. This endpoint also logs the user in (returns the session token and roles), so you don't have to do another API call to log him in.</t>
  </si>
  <si>
    <t>Login an app user at thethings.iO Platform. Returns the session token and roles. The object "roles" identifies the resources and things that the user has authorized the app to access.</t>
  </si>
  <si>
    <t>Link thing
Before getting the user's data from a thing, a procedure called link thing is necessary, which allows the platform to know that the user is the owner of the thing.
This procedure needs a thing token (or the thing ID) and a session token. And it requires some kind of direct communication between the app and the thing. For example, when setting up the network for the thing and the SSID and password are sent to the thing, it is a good moment to ask for the thing token of the thing. With this thing token, the app will be able to do the REST call to link the thing to the user and store the relation at the platform. Note that in order to link the thing the user must be logged in and the thing must be activated (i.e. have a thing token)</t>
  </si>
  <si>
    <t>Get resources
Get the user's resources and the things associated to each resource.</t>
  </si>
  <si>
    <t>Grant
Asks the user to grant permissions to the app, so the app can access the user's resources.</t>
  </si>
  <si>
    <t>Sharing resources
When a user wants to give access to his or her resources to another user, the app can grant the endpoint. But this time the app has to pass the email of the granted user. The granted user will also receive an email to confirm this action.</t>
  </si>
  <si>
    <t>Get resource values
This endpoint returns the values of the specified resource.</t>
  </si>
  <si>
    <t>Subscribe to resource values
Endpoint to subscribe to the real-time updates. Once subscribed, you will receive a message each time that the resource receives a new value.
If there are no updates the server will send {} after the interval you specified for keepAlive. You should also keep a timer, and if you don’t receive updates after the keepAlive time is expired, yo have to resubscribe. This could happen if the Wi-Fi is down or something happens to the connection.
To subscribe from a browser we recommend to use Websocket. REST API subscription is not reliable on browsers.</t>
  </si>
  <si>
    <t>Get thing's description
There is a special resource called description that can contains meta data about the thing. This meta data could be the name of the thing (chosen by the user), geocoordinates, JSON objects and any other data the developer wants to put there.
This resource is accessible the same way as all the resources with get and put requests.
Before you modify this resources, you have to get the actual description value, change the properties you want to modify and then store the complete document again.</t>
  </si>
  <si>
    <t>Update thing's description
There is a special resource called "description" that can contain meta data about the thing. This meta data could be the name of the thing (chosen by the user), geocoordinates, JSON objects and any other data the developer wants to put there.
This resource is accesible the same way as all the resources with get and put requests.
Before you modify this resources, you have to get the actual description value, change the properties you want to modify and then store the complete document again.</t>
  </si>
  <si>
    <t>Get User Settings
Sometimes the app needs to store additional data about the user like gender, avatar, hair color, etc. In that case the app can use the endpoint '/me/settings' in order to set and get the user’s settings. The user’s settings are not meant to store large amounts of data. It’s more likely a small key/value store.
Retrieve the settings object.</t>
  </si>
  <si>
    <t>Update User Settings
Sometimes the app needs to store additional data about the user like gender, avatar, hair color, etc. In that case the app can use the endpoint '/me/settings' in order to set and get the user’s settings. The user’s settings are not meant to store large amounts of data. It’s more likely a small key/value store.
Updates the settings key/value object.
There is a special key password that will update the user’s password with the app.</t>
  </si>
  <si>
    <t>Get Server Date
Retrieve the date of the server. The parameter format accepts two values: 'UTC' and 'unix_timestamp'.</t>
  </si>
  <si>
    <t>Store an object
This endpoint lets you store an object as a JSON string. If you don’t specify an "_id", the system will automatically assign a random ID. Returns error if the "_id" already exists for that collection.</t>
  </si>
  <si>
    <t>Delete an object
Delete an object by "_id".</t>
  </si>
  <si>
    <t>Update an object
Change the values of an object. If there are some values which are not overwritten, these values will not be deleted.</t>
  </si>
  <si>
    <t>Get Object
Returns the object stored with the specified key.</t>
  </si>
  <si>
    <t>Get collection of objects
Returns all the collection's objects sorted by primary key in descending order.</t>
  </si>
  <si>
    <t>Subscribe to collection
Subscribes to collection updates. When somebody updates the collection you will be notified.</t>
  </si>
  <si>
    <t>Link a thing from an app with the thing token
The easiest way to link a thing is when the user provides the thing token to the app. The thing token could be printed in the users' manual, or printed on a card inside the packaging or received after registering the thing at your product's web. There are many ways to do this.
After this, the app has access to the user's thing data.</t>
  </si>
  <si>
    <t>How to Unlink a thing
If you want to remove the ownership of a thing from a user, a procedure called unlink thing is necessary which allows the platform to know that the user is no longer the owner of the thing.
In order to unlink the thing the user must be logged in and the thing must be activated and previously linked.
Unlink thing from an app with the thing ID
The thing lD could be retrieved from the GET:/me/things or GET:/me/resources
After this, the app does not have access to the user's thing data anymore.</t>
  </si>
  <si>
    <t>Download firmware
Download the firmware using the firmware ID (from the previous API call) and thing token.</t>
  </si>
  <si>
    <t>Get latest firmware version
Query for the latest firmware informations for the model of the thing corresponding to the specified thing token. It will return all latest firmware registered for every micro-controller (MCU).</t>
  </si>
  <si>
    <t>ToonAPI</t>
  </si>
  <si>
    <t>Get electricity production flow data.</t>
  </si>
  <si>
    <t>Get electricity production historical data.</t>
  </si>
  <si>
    <t>Get electricity production data with the delivery to the grid.</t>
  </si>
  <si>
    <t>Returns the agreementID(s) that are associated with the utility customer. The agreementID is used in subsequent calls to access the data of one particular Toon.</t>
  </si>
  <si>
    <t>Returns information about current power usage, gas usage, thermostat information and thermostat programs aswell as connected devices.</t>
  </si>
  <si>
    <t>Returns the gas consumption for a given time period in 5 minute intervals. The data is given for the time period between the given from- and toTime parameters. If no parameters are specified, the default value will be used, which is the last 24 hours.</t>
  </si>
  <si>
    <t>Returns the electricity consumption for a given time period. The data is given in the interval you specify and for the time period between the given from- and toTime parameters. If no parameters are specified, the default values will be used.</t>
  </si>
  <si>
    <t>Returns the districtheat consumption for a given time period. The data is given in the interval you specify and for the time period between the given from- and toTime parameters. If no parameters are specified, the default values will be used.</t>
  </si>
  <si>
    <t>Returns the electricity consumption for a given time period in 5 minute intervals. The data is given for the time period between the given from- and toTime parameters. The data will be returned in an array appended under the field hours.</t>
  </si>
  <si>
    <t>Returns the gas consumption for a given time period. The data is given in the interval you specify and for the time period between the given from- and toTime parameters. If no parameters are specified, the default values will be used.</t>
  </si>
  <si>
    <t>The operation allows an API client to unsubscribe a push event request</t>
  </si>
  <si>
    <t>Get list of webhooks for current cliend id to provided display</t>
  </si>
  <si>
    <t>The operation allows an API client to subscribe a push event request, which will permit to get the display status including all datasets via a push event whenever display sends an update to the backend API</t>
  </si>
  <si>
    <t xml:space="preserve">Returns the different programs that are configured on the display. This regulates what the temperature will be at a certain time period. The programs indicate the time period, while also containing the used temperature state at that time. </t>
  </si>
  <si>
    <t>This method is currently not implemented.</t>
  </si>
  <si>
    <t>With this method you can change the different thermostat states that are available for programming. In other words you can change the temperature value of Thuis, Weg, Slapen and Comfort.</t>
  </si>
  <si>
    <t>Returns the different temperature state (setting) for the display. The temperature programs define in what state the display will go at a certain time and the state then defines the temperature value to use.</t>
  </si>
  <si>
    <t>Change the thermostat information</t>
  </si>
  <si>
    <t>Gets the current thermostat information</t>
  </si>
  <si>
    <t>Returns information about the device that belongs to the supplied deviceid. The deviceid can contain special characters that must be URL encoded.</t>
  </si>
  <si>
    <t>You need to send the configuration of the specific device as body. This configuration can be copied directly from the result from the corresponding GET. The deviceid can contain special characters that must be URL encoded.</t>
  </si>
  <si>
    <t>Can be used to retrieve the historical data for a connected device. The deviceid can contain special characters that must be URL encoded.</t>
  </si>
  <si>
    <t>Returns a list of all the connected devices and their configuration. These can be Smart Plugs, Philips Hues, etc.</t>
  </si>
  <si>
    <t>Can be used to update the configuration of all connected devices. You need to send the complete array of devices as body. The body can be copied directly from the result from GET /devices.</t>
  </si>
  <si>
    <t>Can be used to retrieve the current data for a connected device. The deviceid can contain special characters that must be URL encoded.</t>
  </si>
  <si>
    <t>{Endpoint}/anomalydetector/v1.0/timeseries/entire/detect</t>
  </si>
  <si>
    <t>{Endpoint}/anomalydetector/v1.0/timeseries/last/detect</t>
  </si>
  <si>
    <t>/users/self</t>
  </si>
  <si>
    <t>/users/&lt;userID&gt;/properties</t>
  </si>
  <si>
    <t>/users/&lt;userID&gt;/devices</t>
  </si>
  <si>
    <t>/users/&lt;userID&gt;/devicetypes</t>
  </si>
  <si>
    <t>/users/&lt;userID&gt;/rules</t>
  </si>
  <si>
    <t>/users/&lt;userID&gt;/scenes</t>
  </si>
  <si>
    <t>/users/&lt;userID&gt;/trials</t>
  </si>
  <si>
    <t>/devices/&lt;deviceID&gt;</t>
  </si>
  <si>
    <t>/devices</t>
  </si>
  <si>
    <t>/devices/&lt;deviceID&gt;/tokens</t>
  </si>
  <si>
    <t>/devices/&lt;deviceID&gt;/providerauth</t>
  </si>
  <si>
    <t>/devices/&lt;deviceID&gt;/status</t>
  </si>
  <si>
    <t>/devices/status</t>
  </si>
  <si>
    <t>/devices/&lt;deviceID&gt;/certificate</t>
  </si>
  <si>
    <t>/devices/&lt;deviceID&gt;/shares</t>
  </si>
  <si>
    <t>/devices/&lt;deviceID&gt;/shares/&lt;shareID&gt;</t>
  </si>
  <si>
    <t>/users/&lt;userID&gt;/shares</t>
  </si>
  <si>
    <t>/devicetypes/&lt;deviceTypeID&gt;</t>
  </si>
  <si>
    <t>/devicetypes/&lt;deviceTypeID&gt;/manifests/latest/properties</t>
  </si>
  <si>
    <t>/devicetypes/&lt;deviceTypeID&gt;/manifests/&lt;version&gt;/properties</t>
  </si>
  <si>
    <t>/devicetypes/&lt;deviceTypeID&gt;/availablemanifestversions</t>
  </si>
  <si>
    <t>/devicetypes/&lt;deviceTypeId&gt;/whitelist</t>
  </si>
  <si>
    <t>/devicetypes/&lt;deviceTypeId&gt;/whitelist/&lt;uploadId&gt;/status</t>
  </si>
  <si>
    <t>/devicetypes/&lt;deviceTypeId&gt;/whitelist/&lt;uploadId&gt;/rejectedRows</t>
  </si>
  <si>
    <t>/devicetypes/&lt;deviceTypeID&gt;/whitelist/&lt;vendorDeviceID&gt;</t>
  </si>
  <si>
    <t>/devicetypes/&lt;deviceTypeID&gt;/whitelist/enable</t>
  </si>
  <si>
    <t>/devicetypes/&lt;deviceTypeID&gt;/whitelist/certificates</t>
  </si>
  <si>
    <t>/devicetypes/&lt;deviceTypeID&gt;/whitelist/certificates/&lt;certificateID&gt;</t>
  </si>
  <si>
    <t>/devicetypes/&lt;deviceTypeID&gt;/whitelist/status</t>
  </si>
  <si>
    <t>/devicetypes/&lt;deviceTypeID&gt;/whitelist/vdid/&lt;vendorDeviceID&gt;</t>
  </si>
  <si>
    <t>/messages</t>
  </si>
  <si>
    <t>/actions</t>
  </si>
  <si>
    <t>/messages/last</t>
  </si>
  <si>
    <t>/messages/analytics/aggregates</t>
  </si>
  <si>
    <t>/messages/analytics/histogram</t>
  </si>
  <si>
    <t>/messages/presence</t>
  </si>
  <si>
    <t>/messages/snapshots</t>
  </si>
  <si>
    <t>/pricing/devices/&lt;deviceID&gt;/revenueshare/upgradepath</t>
  </si>
  <si>
    <t>/pricing/devicetypes/&lt;deviceTypeID&gt;/pricingtiers</t>
  </si>
  <si>
    <t>/pricing/devices/&lt;deviceID&gt;/pricingtiers</t>
  </si>
  <si>
    <t>/messages/export</t>
  </si>
  <si>
    <t>/messages/export/&lt;exportID&gt;/status</t>
  </si>
  <si>
    <t>/messages/export/&lt;exportID&gt;/result</t>
  </si>
  <si>
    <t>/messages/export/history</t>
  </si>
  <si>
    <t>/subscriptions</t>
  </si>
  <si>
    <t>/subscriptions/&lt;subscriptionID&gt;</t>
  </si>
  <si>
    <t>/subscriptions/&lt;subscriptionID&gt;/validate</t>
  </si>
  <si>
    <t>/notifications/&lt;notificationID&gt;/messages</t>
  </si>
  <si>
    <t>/rules/&lt;ruleID&gt;</t>
  </si>
  <si>
    <t>/rules/&lt;ruleID&gt;/executions</t>
  </si>
  <si>
    <t>/rules/&lt;ruleID&gt;/actions</t>
  </si>
  <si>
    <t>/scenes</t>
  </si>
  <si>
    <t>/scenes/&lt;sceneID&gt;</t>
  </si>
  <si>
    <t>/ml/models</t>
  </si>
  <si>
    <t>/ml/models/&lt;modelID&gt;/predict</t>
  </si>
  <si>
    <t>/ml/models/&lt;modelID&gt;</t>
  </si>
  <si>
    <t>/devicemgmt/devices/&lt;deviceID&gt;/serverproperties</t>
  </si>
  <si>
    <t>/devicemgmt/devices/&lt;deviceID&gt;/properties</t>
  </si>
  <si>
    <t>/devicemgmt/devices/properties</t>
  </si>
  <si>
    <t>/devicemgmt/devicetypes/&lt;devicetypeID&gt;/manifest/properties</t>
  </si>
  <si>
    <t>/devicemgmt/devicetypes/&lt;devicetypeID&gt;</t>
  </si>
  <si>
    <t>/devicemgmt/tasks</t>
  </si>
  <si>
    <t>/devicemgmt/tasks/&lt;taskID&gt;</t>
  </si>
  <si>
    <t>/devicemgmt/tasks/&lt;taskID&gt;/statuses</t>
  </si>
  <si>
    <t>/devicemgmt/tasks/&lt;taskID&gt;/devices/&lt;deviceID&gt;/acceptance</t>
  </si>
  <si>
    <t>/devicemgmt/devices/&lt;deviceID&gt;/tasks</t>
  </si>
  <si>
    <t>/devicemgmt/devices/&lt;deviceID&gt;/pendingtasks</t>
  </si>
  <si>
    <t>/devicemgmt/tasks/&lt;taskID&gt;/devices/&lt;deviceID&gt;</t>
  </si>
  <si>
    <t>/trials</t>
  </si>
  <si>
    <t>/trials/&lt;trialID&gt;</t>
  </si>
  <si>
    <t>/trials/&lt;trialID&gt;/application</t>
  </si>
  <si>
    <t>/trials/&lt;trialID&gt;/devicetypes</t>
  </si>
  <si>
    <t>/trials/&lt;trialID&gt;/participants/&lt;userID&gt;/devices</t>
  </si>
  <si>
    <t>/trials/&lt;trialID&gt;/participants/&lt;userID&gt;/devices/&lt;deviceID&gt;</t>
  </si>
  <si>
    <t>/trials/&lt;trialID&gt;/devices</t>
  </si>
  <si>
    <t>/trials/&lt;trialID&gt;/invitations</t>
  </si>
  <si>
    <t>/trials/&lt;trialID&gt;/administrators/&lt;userID&gt;</t>
  </si>
  <si>
    <t>/trials/&lt;trialID&gt;/invitations/&lt;invitationID&gt;</t>
  </si>
  <si>
    <t>/trials/&lt;trialID&gt;/participants/&lt;userID&gt;</t>
  </si>
  <si>
    <t>/trials/&lt;trialID&gt;/administrators</t>
  </si>
  <si>
    <t>/trials/&lt;trialID&gt;/participants</t>
  </si>
  <si>
    <t>/trials/sessions</t>
  </si>
  <si>
    <t>/trials/sessions/&lt;sessionID&gt;</t>
  </si>
  <si>
    <t>/trials/&lt;trialID&gt;/sessions/ongoing</t>
  </si>
  <si>
    <t>/trials/&lt;trialID&gt;/sessions</t>
  </si>
  <si>
    <t>/trials/&lt;trialID&gt;/sessions/metadata/key/&lt;key&gt;</t>
  </si>
  <si>
    <t>/trials/&lt;trialID&gt;/sessions/metadata</t>
  </si>
  <si>
    <t>/trials/&lt;trialID&gt;/sessions/metadata/&lt;metadataID&gt;</t>
  </si>
  <si>
    <t>/trials/sessions/rules</t>
  </si>
  <si>
    <t>/trials/&lt;trialID&gt;/sessions/rules</t>
  </si>
  <si>
    <t>/trials/&lt;trialID&gt;/sessions/rules/&lt;ruleID&gt;/sharing</t>
  </si>
  <si>
    <t>/trials/sessions/rules/&lt;ruleID&gt;</t>
  </si>
  <si>
    <t>/trials/sessions/rules/metadata</t>
  </si>
  <si>
    <t>/trials/sessions/rules/metadata/&lt;metadataID&gt;</t>
  </si>
  <si>
    <t>/trials/sessions/search</t>
  </si>
  <si>
    <t>/applications/{app_id}</t>
  </si>
  <si>
    <t>/applications/{app_id}/devices/{dev_id}</t>
  </si>
  <si>
    <t>/applications/{app_id}/devices</t>
  </si>
  <si>
    <t>/providers/Microsoft.Advisor/operations?api-version=2017-03-31</t>
  </si>
  <si>
    <t>/subscriptions/{subscriptionId}/providers/Microsoft.Advisor/generateRecommendations?api-version=2017-03-31</t>
  </si>
  <si>
    <t>/{resourceUri}/providers/Microsoft.Advisor/recommendations/{recommendationId}?api-version=2017-03-31</t>
  </si>
  <si>
    <t>/subscriptions/{subscriptionId}/providers/Microsoft.Advisor/generateRecommendations/{operationId}?api-version=2017-03-31</t>
  </si>
  <si>
    <t>/subscriptions/{subscriptionId}/providers/Microsoft.Advisor/recommendations?api-version=2017-03-31</t>
  </si>
  <si>
    <t>/{resourceUri}/providers/Microsoft.Advisor/recommendations/{recommendationId}/suppressions/{name}?api-version=2017-03-31</t>
  </si>
  <si>
    <t>/subscriptions/{subscriptionId}/providers/Microsoft.Advisor/suppressions?api-version=2017-03-31</t>
  </si>
  <si>
    <t>/subscriptions/{subscriptionId}/resourceGroups/{resourceGroupName}/providers/Microsoft.ContainerService/managedClusters/{managedClusterName}/agentPools/{agentPoolName}?api-version=2019-02-01</t>
  </si>
  <si>
    <t>/subscriptions/{subscriptionId}/resourceGroups/{resourceGroupName}/providers/Microsoft.ContainerService/managedClusters/{managedClusterName}/agentPools?api-version=2019-02-01</t>
  </si>
  <si>
    <t>/subscriptions/{subscriptionId}/resourceGroups/{resourceGroupName}/providers/Microsoft.ContainerService/managedClusters/{resourceName}?api-version=2019-02-01</t>
  </si>
  <si>
    <t>/subscriptions/{subscriptionId}/resourceGroups/{resourceGroupName}/providers/Microsoft.ContainerService/managedClusters/{resourceName}/accessProfiles/{roleName}/listCredential?api-version=2019-02-01</t>
  </si>
  <si>
    <t>/subscriptions/{subscriptionId}/resourceGroups/{resourceGroupName}/providers/Microsoft.ContainerService/managedClusters/{resourceName}/upgradeProfiles/default?api-version=2019-02-01</t>
  </si>
  <si>
    <t>/subscriptions/{subscriptionId}/providers/Microsoft.ContainerService/managedClusters?api-version=2019-02-01</t>
  </si>
  <si>
    <t>/subscriptions/{subscriptionId}/resourceGroups/{resourceGroupName}/providers/Microsoft.ContainerService/managedClusters?api-version=2019-02-01</t>
  </si>
  <si>
    <t>/subscriptions/{subscriptionId}/resourceGroups/{resourceGroupName}/providers/Microsoft.ContainerService/managedClusters/{resourceName}/listClusterAdminCredential?api-version=2019-02-01</t>
  </si>
  <si>
    <t>/subscriptions/{subscriptionId}/resourceGroups/{resourceGroupName}/providers/Microsoft.ContainerService/managedClusters/{resourceName}/listClusterUserCredential?api-version=2019-02-01</t>
  </si>
  <si>
    <t>/subscriptions/{subscriptionId}/resourceGroups/{resourceGroupName}/providers/Microsoft.ContainerService/managedClusters/{resourceName}/resetAADProfile?api-version=2019-02-01</t>
  </si>
  <si>
    <t>/subscriptions/{subscriptionId}/resourceGroups/{resourceGroupName}/providers/Microsoft.ContainerService/managedClusters/{resourceName}/resetServicePrincipalProfile?api-version=2019-02-01</t>
  </si>
  <si>
    <t>/providers/Microsoft.ContainerService/operations?api-version=2019-02-01</t>
  </si>
  <si>
    <t>/providers/Microsoft.AnalysisServices/operations?api-version=2017-08-01</t>
  </si>
  <si>
    <t>/subscriptions/{subscriptionId}/providers/Microsoft.AnalysisServices/locations/{location}/checkNameAvailability?api-version=2017-08-01</t>
  </si>
  <si>
    <t>/subscriptions/{subscriptionId}/resourceGroups/{resourceGroupName}/providers/Microsoft.AnalysisServices/servers/{serverName}?api-version=2017-08-01</t>
  </si>
  <si>
    <t>/subscriptions/{subscriptionId}/resourceGroups/{resourceGroupName}/providers/Microsoft.AnalysisServices/servers/{serverName}/dissociateGateway?api-version=2017-08-01</t>
  </si>
  <si>
    <t>/subscriptions/{subscriptionId}/providers/Microsoft.AnalysisServices/servers?api-version=2017-08-01</t>
  </si>
  <si>
    <t>/subscriptions/{subscriptionId}/resourceGroups/{resourceGroupName}/providers/Microsoft.AnalysisServices/servers?api-version=2017-08-01</t>
  </si>
  <si>
    <t>/subscriptions/{subscriptionId}/resourceGroups/{resourceGroupName}/providers/Microsoft.AnalysisServices/servers/{serverName}/listGatewayStatus?api-version=2017-08-01</t>
  </si>
  <si>
    <t>/subscriptions/{subscriptionId}/providers/Microsoft.AnalysisServices/locations/{location}/operationresults/{operationId}?api-version=2017-08-01</t>
  </si>
  <si>
    <t>/subscriptions/{subscriptionId}/providers/Microsoft.AnalysisServices/locations/{location}/operationstatuses/{operationId}?api-version=2017-08-01</t>
  </si>
  <si>
    <t>/subscriptions/{subscriptionId}/resourceGroups/{resourceGroupName}/providers/Microsoft.AnalysisServices/servers/{serverName}/skus?api-version=2017-08-01</t>
  </si>
  <si>
    <t>/subscriptions/{subscriptionId}/resourceGroups/{resourceGroupName}/providers/Microsoft.ApiManagement/service/{serviceName}/apis/{apiId}/diagnostics/{diagnosticId}?api-version=2019-01-01</t>
  </si>
  <si>
    <t>/subscriptions/{subscriptionId}/resourceGroups/{resourceGroupName}/providers/Microsoft.ApiManagement/service/{serviceName}/apis/{apiId}/issues/{issueId}/attachments/{attachmentId}?api-version=2019-01-01</t>
  </si>
  <si>
    <t>/subscriptions/{subscriptionId}/resourceGroups/{resourceGroupName}/providers/Microsoft.CertificateRegistration/certificateOrders/{certificateOrderName}?api-version=2015-08-01</t>
  </si>
  <si>
    <t>/subscriptions/{subscriptionId}/resourceGroups/{resourceGroupName}/providers/Microsoft.CertificateRegistration/certificateOrders/{certificateOrderName}/certificates/{name}?api-version=2015-08-01</t>
  </si>
  <si>
    <t>/subscriptions/{subscriptionId}/resourceGroups/{resourceGroupName}/providers/Microsoft.CertificateRegistration/certificateOrders/{certificateOrderName}/reissue?api-version=2015-08-01</t>
  </si>
  <si>
    <t>/subscriptions/{subscriptionId}/resourceGroups/{resourceGroupName}/providers/Microsoft.CertificateRegistration/certificateOrders/{certificateOrderName}/verifyDomainOwnership?api-version=2015-08-01</t>
  </si>
  <si>
    <t>/subscriptions/{subscriptionId}/resourceGroups/{resourceGroupName}/providers/Microsoft.Web/hostingEnvironments/{name}/diagnostics/{diagnosticsName}?api-version=2016-09-01</t>
  </si>
  <si>
    <t>/subscriptions/{subscriptionId}/resourceGroups/{resourceGroupName}/providers/Microsoft.Web/hostingEnvironments/{name}/capacities/compute?api-version=2016-09-01</t>
  </si>
  <si>
    <t>/subscriptions/{subscriptionId}/resourceGroups/{resourceGroupName}/providers/Microsoft.Web/hostingEnvironments/{name}/workerPools/{workerPoolName}/instances/{instance}/metrics?api-version=2016-09-01</t>
  </si>
  <si>
    <t>/subscriptions/{subscriptionId}/resourceGroups/{resourceGroupName}/providers/Microsoft.Web/sites/{name}/slots/{slot}?api-version=2016-08-01</t>
  </si>
  <si>
    <t>/subscriptions/{subscriptionId}/resourceGroups/{resourceGroupName}/providers/Microsoft.Web/sites/{name}/functions/{functionName}?api-version=2016-08-01</t>
  </si>
  <si>
    <t>/subscriptions/{subscriptionId}/resourceGroups/{resourceGroupName}/providers/Microsoft.Web/sites/{name}/backups/discover?api-version=2016-08-01</t>
  </si>
  <si>
    <t>/subscriptions/{subscriptionId}/resourceGroups/{resourceGroupName}/providers/Microsoft.Web/sites/{name}/virtualNetworkConnections/{vnetName}?api-version=2016-08-01</t>
  </si>
  <si>
    <t>/subscriptions/{subscriptionId}/resourceGroups/{resourceGroupName}/providers/Microsoft.Web/sites?api-version=2016-08-01</t>
  </si>
  <si>
    <t>/subscriptions/{subscriptionId}/resourceGroups/{resourceGroupName}/providers/Microsoft.Web/sites/{name}/continuouswebjobs?api-version=2016-08-01</t>
  </si>
  <si>
    <t>/subscriptions/{subscriptionId}/resourceGroups/{resourceGroupName}/providers/Microsoft.Web/sites/{name}/functions/{functionName}/listsecrets?api-version=2016-08-01</t>
  </si>
  <si>
    <t>/subscriptions/{subscriptionId}/resourceGroups/{resourceGroupName}/providers/Microsoft.Web/sites/{name}/config/metadata/list?api-version=2016-08-01</t>
  </si>
  <si>
    <t>/subscriptions/{subscriptionId}/resourceGroups/{resourceGroupName}/providers/Microsoft.Network/applicationGateways/{applicationGatewayName}/backendhealth?api-version=2018-11-01</t>
  </si>
  <si>
    <t>/subscriptions/{subscriptionId}/resourceGroups/{resourceGroupName}/providers/Microsoft.Network/applicationGateways/{applicationGatewayName}?api-version=2018-11-01</t>
  </si>
  <si>
    <t>/subscriptions/{subscriptionId}/providers/Microsoft.Network/applicationGateways?api-version=2018-11-01</t>
  </si>
  <si>
    <t>/subscriptions/{subscriptionId}/providers/Microsoft.Network/applicationGatewayAvailableSslOptions/default/predefinedPolicies/{predefinedPolicyName}?api-version=2018-11-01</t>
  </si>
  <si>
    <t>/subscriptions/{subscriptionId}/providers/Microsoft.Network/applicationGatewayAvailableWafRuleSets?api-version=2018-11-01</t>
  </si>
  <si>
    <t>/subscriptions/{subscriptionId}/providers/Microsoft.Network/applicationGatewayAvailableServerVariables?api-version=2018-11-01</t>
  </si>
  <si>
    <t>/subscriptions/{subscriptionId}/resourcegroups/{resourceGroupName}/providers/{resourceProviderNamespace}/{parentResourcePath}/{resourceType}/{resourceName}/providers/Microsoft.Authorization/permissions?api-version=2015-07-01</t>
  </si>
  <si>
    <t>/subscriptions/{subscriptionId}/resourcegroups/{resourceGroupName}/providers/Microsoft.Authorization/permissions?api-version=2015-07-01</t>
  </si>
  <si>
    <t>/subscriptions/{subscriptionId}/providers/Microsoft.Blockchain/locations/{locationName}/blockchainMemberOperationResults/{operationId}?api-version=2018-06-01-preview</t>
  </si>
  <si>
    <t>/subscriptions/{subscriptionId}/resourceGroups/{resourceGroupName}/providers/Microsoft.Blockchain/blockchainMembers/{blockchainMemberName}?api-version=2018-06-01-preview</t>
  </si>
  <si>
    <t>/subscriptions/{subscriptionId}/resourceGroups/{resourceGroupName}/providers/Microsoft.Blockchain/blockchainMembers?api-version=2018-06-01-preview</t>
  </si>
  <si>
    <t>/subscriptions/{subscriptionId}/providers/Microsoft.Blockchain/blockchainMembers?api-version=2018-06-01-preview</t>
  </si>
  <si>
    <t>/subscriptions/{subscriptionId}/resourceGroups/{resourceGroupName}/providers/Microsoft.Blockchain/blockchainMembers/{blockchainMemberName}/regenerateApiKeys?api-version=2018-06-01-preview</t>
  </si>
  <si>
    <t>/providers/Microsoft.Cdn/checkNameAvailability?api-version=2017-10-12</t>
  </si>
  <si>
    <t>/subscriptions/{subscriptionId}/providers/Microsoft.Cdn/checkNameAvailability?api-version=2017-10-12</t>
  </si>
  <si>
    <t>/subscriptions/{subscriptionId}/resourceGroups/{resourceGroupName}/providers/Microsoft.Cdn/profiles/{profileName}/endpoints/{endpointName}/customDomains/{customDomainName}/disableCustomHttps?api-version=2017-10-12</t>
  </si>
  <si>
    <t>/subscriptions/{subscriptionId}/resourceGroups/{resourceGroupName}/providers/Microsoft.Cdn/profiles/{profileName}/endpoints/{endpointName}/customDomains/{customDomainName}/enableCustomHttps?api-version=2017-10-12</t>
  </si>
  <si>
    <t>/subscriptions/{subscriptionId}/resourceGroups/{resourceGroupName}/providers/Microsoft.Cdn/profiles/{profileName}/endpoints/{endpointName}/customDomains/{customDomainName}?api-version=2017-10-12</t>
  </si>
  <si>
    <t>/subscriptions/{subscriptionId}/providers/Microsoft.Network/azureFirewallFqdnTags?api-version=2018-11-01</t>
  </si>
  <si>
    <t>/subscriptions/{subscriptionId}/resourceGroups/{resourceGroupName}/providers/Microsoft.Network/azureFirewalls/{azureFirewallName}?api-version=2018-11-01</t>
  </si>
  <si>
    <t>/subscriptions/{subscriptionId}/resourceGroups/{resourceGroupName}/providers/Microsoft.Network/frontDoors/{frontDoorName}/backendPools/{backendPoolName}?api-version=2019-04-01</t>
  </si>
  <si>
    <t>/subscriptions/{subscriptioId}/resourceGroups/{resourceGroupName}/providers/Microsoft.HDInsight/clusters/{cluster</t>
  </si>
  <si>
    <t>/subscriptions/{subscriptionId}/resourceGroups/{resourceGroupName}/providers/Microsoft.HDInsight/clusters/{cluster</t>
  </si>
  <si>
    <t>/subscriptions/{subscriptionId}/resourceGroups/{resourceGroupName}/providers/microsoft.insights/actionGroups/{actionGroupName}?api-version=2017-04-01</t>
  </si>
  <si>
    <t>/subscriptions/{subscriptionId}/providers/microsoft.insights/actionGroups?api-version=2017-04-01</t>
  </si>
  <si>
    <t>/subscriptions/{subscriptionId}/resourceGroups/{resourceGroupName}/providers/microsoft.insights/activityLogAlerts/{activityLogAlertName}?api-version=2017-04-01</t>
  </si>
  <si>
    <t>/subscriptions/{subscriptionId}/providers/microsoft.insights/logprofiles/{logProfileName}?api-version=2016-03-01</t>
  </si>
  <si>
    <t>/subscriptions/{subscriptionId}/providers/Microsoft.DBforPostgreSQL/checkNameAvailability?api-version=2017-12-01</t>
  </si>
  <si>
    <t>/subscriptions/{subscriptionId}/resourceGroups/{resourceGroupName}/providers/Microsoft.DBforPostgreSQL/servers/{serverName}/databases/{databaseName}?api-version=2017-12-01</t>
  </si>
  <si>
    <t>/providers/Microsoft.DBforPostgreSQL/operations?api-version=2017-12-01</t>
  </si>
  <si>
    <t>/subscriptions/{subscriptionId}/resourceGroups/{resourceGroupName}/providers/Microsoft.ContainerService/openShiftManagedClusters/{resourceName}?api-version=2019-04-30</t>
  </si>
  <si>
    <t>/subscriptions/{subscriptionId}/providers/Microsoft.ContainerService/openShiftManagedClusters?api-version=2019-04-30</t>
  </si>
  <si>
    <t>/subscriptions/{subscriptionId}/resourceGroups/{resourceGroupName}/providers/Microsoft.ContainerService/openShiftManagedClusters?api-version=2019-04-30</t>
  </si>
  <si>
    <t>/subscriptions/{subscriptionId}/resourceGroups/{resourceGroupName}/providers/Microsoft.Cache/Redis/{cacheName}/firewallRules?api-version=2016-04-01</t>
  </si>
  <si>
    <t>/providers/Microsoft.Cache/operations?api-version=2016-04-01</t>
  </si>
  <si>
    <t>/subscriptions/{subscriptionId}/resourceGroups/{resourceGroupName}/providers/Microsoft.Cache/Redis/{name}/patchSchedules/default?api-version=2016-04-01</t>
  </si>
  <si>
    <t>/subscriptions/{subscriptionId}/resourceGroups/{resourceGroupName}/providers/Microsoft.Cache/Redis/{cacheName}/firewallRules/{ruleName}?api-version=2016-04-01</t>
  </si>
  <si>
    <t>/{resourceId}/providers/Microsoft.Security/advancedThreatProtectionSettings/current?api-version=2017-08-01-preview</t>
  </si>
  <si>
    <t>/subscriptions/{subscriptionId}/resourceGroups/{resourceGroupName}/providers/Microsoft.Security/locations/{ascLocation}/alerts/{alertName}?api-version=2019-01-01</t>
  </si>
  <si>
    <t>/subscriptions/{subscriptionId}/providers/Microsoft.Security/locations/{ascLocation}/alerts/{alertName}?api-version=2019-01-01</t>
  </si>
  <si>
    <t>/subscriptions/{subscriptionId}/providers/Microsoft.Security/alerts?api-version=2019-01-01</t>
  </si>
  <si>
    <t>/subscriptions/{subscriptionId}/resourceGroups/{resourceGroupName}/providers/Microsoft.Security/alerts?api-version=2019-01-01</t>
  </si>
  <si>
    <t>/subscriptions/{subscriptionId}/resourceGroups/{resourceGroupName}/providers/Microsoft.Security/locations/{ascLocation}/alerts?api-version=2019-01-01</t>
  </si>
  <si>
    <t>/subscriptions/{subscriptionId}/providers/Microsoft.Security/locations/{ascLocation}/alerts?api-version=2019-01-01</t>
  </si>
  <si>
    <t>/subscriptions/{subscriptionId}/resourceGroups/{resourceGroupName}/providers/Microsoft.Security/locations/{ascLocation}/alerts/{alertName}/{alertUpdateActionType}?api-version=2019-01-01</t>
  </si>
  <si>
    <t>/subscriptions/{subscriptionId}/providers/Microsoft.Security/locations/{ascLocation}/alerts/{alertName}/{alertUpdateActionType}?api-version=2019-01-01</t>
  </si>
  <si>
    <t>/subscriptions/{subscriptionId}/resourceGroups/{resourceGroupName}/providers/Microsoft.Sql/servers/{serverName}/databases/{databaseName}?api-version=2017-10-01-preview</t>
  </si>
  <si>
    <t>/subscriptions/{subscriptionId}/resourceGroups/{resourceGroupName}/providers/Microsoft.SqlVirtualMachine/sqlVirtualMachineGroups/{sqlVirtualMachineGroupName}/availabilityGroupListeners/{availabilityGroupListenerName}?api-version=2017-03-01-preview</t>
  </si>
  <si>
    <t>/subscriptions/{subscriptionId}/resourceGroups/{resourceGroupName}/providers/Microsoft.SqlVirtualMachine/sqlVirtualMachines/{sqlVirtualMachineName}?api-version=2017-03-01-preview</t>
  </si>
  <si>
    <t>/subscriptions/{subscriptionId}/providers/Microsoft.SqlVirtualMachine/sqlVirtualMachines?api-version=2017-03-01-preview</t>
  </si>
  <si>
    <t>/subscriptions/{subscriptionId}/resourceGroups/{resourceGroupName}/providers/Microsoft.Storage/storageAccounts/{accountName}?api-version=2018-02-01</t>
  </si>
  <si>
    <t>/subscriptions/{subscriptionId}/resourceGroups/{resourceGroupName}/providers/Microsoft.Storage/storageAccounts/{accountName}/blobServices/default/containers/{containerName}/clearLegalHold?api-version=2018-11-01</t>
  </si>
  <si>
    <t>/subscriptions/{subscriptionId}/resourceGroups/{resourceGroupName}/providers/Microsoft.Storage/storageAccounts/{accountName}/blobServices/default/containers/{containerName}?api-version=2018-11-01</t>
  </si>
  <si>
    <t>/subscriptions/{subscriptionId}/resourceGroups/{resourceGroupName}/providers/Microsoft.Storage/storageAccounts/{accountName}/blobServices/default/containers/{containerName}/immutabilityPolicies/default?api-version=2018-11-01</t>
  </si>
  <si>
    <t>/subscriptions/{subscriptionId}/resourceGroups/{resourceGroupName}/providers/Microsoft.Storage/storageAccounts/{accountName}/blobServices/default/containers/{containerName}/immutabilityPolicies/default/extend?api-version=2018-11-01</t>
  </si>
  <si>
    <t>/subscriptions/{subscriptionId}/resourceGroups/{resourceGroupName}/providers/Microsoft.Storage/storageAccounts/{accountName}/blobServices/default/containers/{containerName}/immutabilityPolicies/default/lock?api-version=2018-11-01</t>
  </si>
  <si>
    <t>/subscriptions/{subscriptionId}/resourceGroups/{resourceGroupName}/providers/Microsoft.Storage/storageAccounts/{accountName}/blobServices/default?api-version=2018-11-01</t>
  </si>
  <si>
    <t>/subscriptions/{subscriptionId}/resourceGroups/{resourceGroupName}/providers/Microsoft.Network/trafficmanagerprofiles/{profileName}/{endpointType}/{endpointName}?api-version=2018-04-01</t>
  </si>
  <si>
    <t>/subscriptions/{subscriptionId}/providers/microsoft.visualstudio/checkNameAvailability?api-version=2017-11-01-preview</t>
  </si>
  <si>
    <t>/subscriptions/{subscriptionId}/resourcegroups/{resourceGroupName}/providers/microsoft.visualstudio/account/{resourceName}?api-version=2017-11-01-preview</t>
  </si>
  <si>
    <t>/subscriptions/{subscriptionId}/resourceGroups/{resourceGroupName}/providers/microsoft.visualstudio/account/{rootResourceName}/project?api-version=2017-11-01-preview</t>
  </si>
  <si>
    <t>/subscriptions/{subscriptionId}/resourceGroups/{resourceGroupName}/providers/microsoft.visualstudio/account/{rootResourceName}/project/{resourceName}?api-version=2017-11-01-preview</t>
  </si>
  <si>
    <t>/{scope}/providers/Microsoft.CostManagement/exports/{exportName}?api-version=2019-01-01</t>
  </si>
  <si>
    <t>/{scope}/providers/Microsoft.CostManagement/exports/{exportName}/run?api-version=2019-01-01</t>
  </si>
  <si>
    <t>/{scope}/providers/Microsoft.CostManagement/exports/{exportName}/runHistory?api-version=2019-01-01</t>
  </si>
  <si>
    <t>/subscriptions/{subscriptionId}/resourceGroups/{resourceGroupName}/providers/Microsoft.Devices/IotHubs/{resourceName}/certificates/{certificateName}?api-version=2018-04-01</t>
  </si>
  <si>
    <t>/subscriptions/{subscriptionId}/resourceGroups/{resourceGroupName}/providers/Microsoft.Devices/IotHubs/{resourceName}/certificates/{certificateName}/generateVerificationCode?api-version=2018-04-01</t>
  </si>
  <si>
    <t>/subscriptions/{subscriptionId}/resourceGroups/{resourceGroupName}/providers/Microsoft.Devices/IotHubs/{resourceName}/certificates?api-version=2018-04-01</t>
  </si>
  <si>
    <t>/subscriptions/{subscriptionId}/resourceGroups/{resourceGroupName}/providers/Microsoft.Devices/IotHubs/{resourceName}/certificates/{certificateName}/verify?api-version=2018-04-01</t>
  </si>
  <si>
    <t>/subscriptions/{subscriptionId}/providers/Microsoft.Devices/usages?api-version=2018-04-01</t>
  </si>
  <si>
    <t>/subscriptions/{subscriptionId}/resourceGroups/{resourceGroupName}/providers/Microsoft.Devices/provisioningServices/{provisioningServiceName}/certificates/{certificateName}?api-version=2018-01-22</t>
  </si>
  <si>
    <t>/subscriptions/{subscriptionId}/resourceGroups/{resourceGroupName}/providers/Microsoft.Devices/provisioningServices/{provisioningServiceName}/certificates/{certificateName}/generateVerificationCode?api-version=2018-01-22</t>
  </si>
  <si>
    <t>/subscriptions/{subscriptionId}/providers/Microsoft.Devices/checkProvisioningServiceNameAvailability?api-version=2018-01-22</t>
  </si>
  <si>
    <t>/subscriptions/{subscriptionId}/resourceGroups/{resourceGroupName}/providers/Microsoft.Devices/provisioningServices/{provisioningServiceName}?api-version=2018-01-22</t>
  </si>
  <si>
    <t>/subscriptions/{subscriptionId}/resourceGroups/{resourceGroupName}/providers/Microsoft.Devices/provisioningServices/{provisioningServiceName}/operationresults/{operationId}?asyncinfo={asyncinfo}&amp;api-version=2018-01-22</t>
  </si>
  <si>
    <t>/subscriptions/{subscriptionId}/resourceGroups/{resourceGroupName}/providers/Microsoft.Devices/provisioningServices?api-version=2018-01-22</t>
  </si>
  <si>
    <t>/subscriptions/{subscriptionId}/providers/Microsoft.Devices/provisioningServices?api-version=2018-01-22</t>
  </si>
  <si>
    <t>/providers/Microsoft.Devices/operations?api-version=2018-01-22</t>
  </si>
  <si>
    <t>/subscriptions/{subscriptionId}/providers/Microsoft.DBforMariaDB/checkNameAvailability?api-version=2018-06-01-preview</t>
  </si>
  <si>
    <t>/subscriptions/{subscriptionId}/resourceGroups/{resourceGroupName}/providers/Microsoft.DBforMariaDB/servers/{serverName}/configurations?api-version=2018-06-01-preview</t>
  </si>
  <si>
    <t>/subscriptions/{subscriptionId}/resourceGroups/{resourceGroupName}/providers/Microsoft.DBforMariaDB/servers/{serverName}/databases/{databaseName}?api-version=2018-06-01-preview</t>
  </si>
  <si>
    <t>/subscriptions/{subscriptionId}/providers/Microsoft.DBforMariaDB/locations/{locationName}/performanceTiers?api-version=2018-06-01-preview</t>
  </si>
  <si>
    <t>/subscriptions/{subscriptionId}/resourceGroups/{resourceGroupName}/providers/Microsoft.DBforMariaDB/servers/{serverName}?api-version=2018-06-01-preview</t>
  </si>
  <si>
    <t>/subscriptions/{subscriptionId}/providers/Microsoft.DBforMariaDB/servers?api-version=2018-06-01-preview</t>
  </si>
  <si>
    <t>/subscriptions/{subscriptionId}/resourceGroups/{resourceGroupName}/providers/Microsoft.DBforMariaDB/servers?api-version=2018-06-01-preview</t>
  </si>
  <si>
    <t>/subscriptions/{subscriptionId}/resourceGroups/{resourceGroupName}/providers/Microsoft.DBforMariaDB/servers/{serverName}/virtualNetworkRules/{virtualNetworkRuleName}?api-version=2018-06-01-preview</t>
  </si>
  <si>
    <t>/subscriptions/{subscriptionId}/resourceGroups/{resourceGroupName}/providers/Microsoft.DBforMariaDB/servers/{serverName}/virtualNetworkRules?api-version=2018-06-01-preview</t>
  </si>
  <si>
    <t>/subscriptions/{subscriptionId}/resourcegroups/{resourceGroupName}/providers/Microsoft.Migrate/projects/{projectName}?api-version=2018-02-02</t>
  </si>
  <si>
    <t>/subscriptions/{subscriptionId}/resourcegroups/{resourceGroupName}/providers/Microsoft.Migrate/projects/{projectName}/keys?api-version=2018-02-02</t>
  </si>
  <si>
    <t>/subscriptions/{subscriptionId}/resourcegroups/{resourceGroupName}/providers/Microsoft.Migrate/projects?api-version=2018-02-02</t>
  </si>
  <si>
    <t>/subscriptions/{subscriptionId}/providers/Microsoft.Migrate/projects?api-version=2018-02-02</t>
  </si>
  <si>
    <t>/enrollmentGroups/{id}?api-version=2019-03-31</t>
  </si>
  <si>
    <t>/enrollments/{id}?api-version=2019-03-31</t>
  </si>
  <si>
    <t>/registrations/{id}?api-version=2019-03-31</t>
  </si>
  <si>
    <t>/enrollmentGroups/{id}/attestationmechanism?api-version=2019-03-31</t>
  </si>
  <si>
    <t>/enrollments/{id}/attestationmechanism?api-version=2019-03-31</t>
  </si>
  <si>
    <t>/registrations/{id}/query?api-version=2019-03-31</t>
  </si>
  <si>
    <t>/enrollmentGroups/query?api-version=2019-03-31</t>
  </si>
  <si>
    <t>/enrollments/query?api-version=2019-03-31</t>
  </si>
  <si>
    <t>/enrollmentGroups?api-version=2019-03-31</t>
  </si>
  <si>
    <t>/enrollments?api-version=2019-03-31</t>
  </si>
  <si>
    <t>/devices/thermostats/device_id/device_id</t>
  </si>
  <si>
    <t>/devices/thermostats/device_id/locale</t>
  </si>
  <si>
    <t>/devices/thermostats/device_id/software_version</t>
  </si>
  <si>
    <t>/devices/thermostats/device_id/structure_id</t>
  </si>
  <si>
    <t>/devices/thermostats/device_id/name</t>
  </si>
  <si>
    <t>/devices/thermostats/device_id/name_long</t>
  </si>
  <si>
    <t>/devices/thermostats/device_id/last_connection</t>
  </si>
  <si>
    <t>/devices/thermostats/device_id/is_online</t>
  </si>
  <si>
    <t>/devices/thermostats/device_id/can_cool</t>
  </si>
  <si>
    <t>/devices/thermostats/device_id/can_heat</t>
  </si>
  <si>
    <t>/devices/thermostats/device_id/is_using_emergency_heat</t>
  </si>
  <si>
    <t>/devices/thermostats/device_id/has_fan</t>
  </si>
  <si>
    <t>/devices/thermostats/device_id/fan_timer_active</t>
  </si>
  <si>
    <t>/devices/thermostats/device_id/fan_timer_timeout</t>
  </si>
  <si>
    <t>/devices/thermostats/device_id/has_leaf</t>
  </si>
  <si>
    <t>/devices/thermostats/device_id/temperature_scale</t>
  </si>
  <si>
    <t>/devices/thermostats/device_id/target_temperature_f</t>
  </si>
  <si>
    <t>/devices/thermostats/device_id/eco_temperature_high_f</t>
  </si>
  <si>
    <t>/devices/thermostats/device_id/eco_temperature_high_c</t>
  </si>
  <si>
    <t>/devices/thermostats/device_id/hvac_state</t>
  </si>
  <si>
    <t>/devices/thermostats/device_id/is_locked</t>
  </si>
  <si>
    <t>/devices/thermostats/device_id/sunlight_correction_enabled</t>
  </si>
  <si>
    <t>/devices/thermostats/device_id/where_name</t>
  </si>
  <si>
    <t>/devices/thermostats/device_id/time_to_target_training</t>
  </si>
  <si>
    <t>/devices/smoke_co_alarms/device_id/name</t>
  </si>
  <si>
    <t>/devices/smoke_co_alarms/device_id/ui_color_state</t>
  </si>
  <si>
    <t>/devices/smoke_co_alarms/device_id/where_name</t>
  </si>
  <si>
    <t>/devices/cameras/device_id/where_id</t>
  </si>
  <si>
    <t>/devices/cameras/device_id/where_name</t>
  </si>
  <si>
    <t>/devices/cameras/device_id/is_public_share_enabled</t>
  </si>
  <si>
    <t>/devices/cameras/device_id/activity_zones</t>
  </si>
  <si>
    <t>/devices/cameras/device_id/snapshot_url</t>
  </si>
  <si>
    <t>/devices/cameras/device_id/last_event/has_sound</t>
  </si>
  <si>
    <t>/devices/cameras/device_id/last_event/web_url</t>
  </si>
  <si>
    <t>/devices/cameras/device_id/last_event/app_url</t>
  </si>
  <si>
    <t>/devices/cameras/device_id/last_event/activity_zone_ids</t>
  </si>
  <si>
    <t>/structures/structure_id/structure_id</t>
  </si>
  <si>
    <t>/structures/structure_id/thermostats</t>
  </si>
  <si>
    <t>/structures/structure_id/smoke_co_alarms</t>
  </si>
  <si>
    <t>/structures/structure_id/cameras</t>
  </si>
  <si>
    <t>/structures/structure_id/away</t>
  </si>
  <si>
    <t>/structures/structure_id/eta</t>
  </si>
  <si>
    <t>/structures/structure_id/wheres</t>
  </si>
  <si>
    <t>/structures/structure_id/co_alarm_state</t>
  </si>
  <si>
    <t>/structures/structure_id/smoke_alarm_state</t>
  </si>
  <si>
    <t>/structures/structure_id/wheres/where_id/name</t>
  </si>
  <si>
    <t>/v2/things</t>
  </si>
  <si>
    <t>/v2/things/THING_TOKEN</t>
  </si>
  <si>
    <t>/v2/things/THING_TOKEN/resources/RESOURCE_KEY</t>
  </si>
  <si>
    <t>/v2/things/THING_TOKEN/resources/$MAGIC_RESOURCE</t>
  </si>
  <si>
    <t>Itget/v2/things/THING_TOKEN/resources</t>
  </si>
  <si>
    <t>/v2/things/THING_TOKEN/tags</t>
  </si>
  <si>
    <t>/v2/things/THING_TOKEN/tags/TAG_ID</t>
  </si>
  <si>
    <t>/v2/register</t>
  </si>
  <si>
    <t>/v2/login</t>
  </si>
  <si>
    <t>/v2/me/things</t>
  </si>
  <si>
    <t>/v2/me/resources</t>
  </si>
  <si>
    <t>/v2/me/grant</t>
  </si>
  <si>
    <t>/v2/me/resources/RESOURCE</t>
  </si>
  <si>
    <t>/v2/me/resources/RESOURCE?subscribe=true&amp;keepAlive=TIME_MS</t>
  </si>
  <si>
    <t>/v2/me/resources/description</t>
  </si>
  <si>
    <t>/v2/me/resources/description/THING_ID</t>
  </si>
  <si>
    <t>/v2/me/settings</t>
  </si>
  <si>
    <t>/v2/utils/date/?format=FORMAT</t>
  </si>
  <si>
    <t>/v2/classes/me/ID_COLLECTION</t>
  </si>
  <si>
    <t>/v2/classes/me/ID_COLLECTION/PRIMARY_KEY</t>
  </si>
  <si>
    <t>/v2/things/ID_COLLECTION/PRIMARY_KEY</t>
  </si>
  <si>
    <t>/v2/classes/me/ID_COLLECTION?subscribe=true&amp;keepAlive=TIME_MS</t>
  </si>
  <si>
    <t>/v2/things/THING_TOKEN/firmwares/download/FIRMWARE_ID</t>
  </si>
  <si>
    <t>/v2/things/THING_TOKEN/firmwares/latest</t>
  </si>
  <si>
    <t>/v3/{agreementId}/production/electricity/flows</t>
  </si>
  <si>
    <t>/v3/{agreementId}/production/electricity/data</t>
  </si>
  <si>
    <t>/v3/{agreementId}/production/electricity/graph</t>
  </si>
  <si>
    <t>/v3/{agreementId}/production/electricity/delivery</t>
  </si>
  <si>
    <t>/v3/agreements</t>
  </si>
  <si>
    <t>/v3/{agreementId}/status</t>
  </si>
  <si>
    <t>/v3/{agreementId}/consumption/gas/flows</t>
  </si>
  <si>
    <t>/v3/{agreementId}/consumption/electricity/data</t>
  </si>
  <si>
    <t>/v3/{agreementId}/consumption/districtheat/data</t>
  </si>
  <si>
    <t>/v3/{agreementId}/consumption/electricity/flows</t>
  </si>
  <si>
    <t>/v3/{agreementId}/consumption/gas/data</t>
  </si>
  <si>
    <t>/v3/{agreementId}/webhooks/{applicationId}</t>
  </si>
  <si>
    <t>/v3/{agreementId}/webhooks</t>
  </si>
  <si>
    <t>/v3/{agreementId}/thermostat/programs</t>
  </si>
  <si>
    <t>/v3/{agreementId}/thermostat/states</t>
  </si>
  <si>
    <t>/v3/{agreementId}/thermostat</t>
  </si>
  <si>
    <t>/v3/{agreementId}/devices/{deviceid}</t>
  </si>
  <si>
    <t>/v3/{agreementId}/devices/{deviceid}/data</t>
  </si>
  <si>
    <t>/v3/{agreementId}/devices</t>
  </si>
  <si>
    <t>/v3/{agreementId}/devices/{deviceid}/flows</t>
  </si>
</sst>
</file>

<file path=xl/styles.xml><?xml version="1.0" encoding="utf-8"?>
<styleSheet xmlns="http://schemas.openxmlformats.org/spreadsheetml/2006/main">
  <fonts count="9">
    <font>
      <sz val="12"/>
      <color rgb="FF000000"/>
      <name val="Calibri"/>
    </font>
    <font>
      <b/>
      <sz val="12"/>
      <color rgb="FF000000"/>
      <name val="Calibri"/>
    </font>
    <font>
      <sz val="12"/>
      <color rgb="FF980000"/>
      <name val="Calibri"/>
    </font>
    <font>
      <u/>
      <sz val="12"/>
      <color rgb="FF980000"/>
      <name val="Calibri"/>
    </font>
    <font>
      <u/>
      <sz val="12"/>
      <color rgb="FF0563C1"/>
      <name val="Calibri"/>
    </font>
    <font>
      <sz val="12"/>
      <color rgb="FF980000"/>
      <name val="Calibri"/>
    </font>
    <font>
      <u/>
      <sz val="12"/>
      <color rgb="FF980000"/>
      <name val="Calibri"/>
    </font>
    <font>
      <sz val="12"/>
      <name val="Calibri"/>
    </font>
    <font>
      <u/>
      <sz val="12"/>
      <color theme="10"/>
      <name val="Calibri"/>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13">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0"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applyAlignment="1">
      <alignment wrapText="1"/>
    </xf>
    <xf numFmtId="0" fontId="6" fillId="0" borderId="0" xfId="0" applyFont="1" applyAlignment="1"/>
    <xf numFmtId="0" fontId="2" fillId="0" borderId="0" xfId="0" applyFont="1" applyAlignment="1"/>
    <xf numFmtId="0" fontId="7" fillId="0" borderId="0" xfId="0" applyFont="1" applyAlignment="1"/>
    <xf numFmtId="0" fontId="0" fillId="0" borderId="0" xfId="0" applyAlignment="1"/>
    <xf numFmtId="0" fontId="8"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ocs.microsoft.com/en-us/rest/api/iothub/" TargetMode="External"/><Relationship Id="rId13" Type="http://schemas.openxmlformats.org/officeDocument/2006/relationships/hyperlink" Target="https://smappee.atlassian.net/wiki/spaces/DEVAPI/overview" TargetMode="External"/><Relationship Id="rId18" Type="http://schemas.openxmlformats.org/officeDocument/2006/relationships/hyperlink" Target="https://www.cisco.com/c/en/us/td/docs/interoperability_systems/c_ipics/461/api/guide/api461/restfunc.html" TargetMode="External"/><Relationship Id="rId3" Type="http://schemas.openxmlformats.org/officeDocument/2006/relationships/hyperlink" Target="https://developer.cisco.com/site/flare/learn/api/" TargetMode="External"/><Relationship Id="rId7" Type="http://schemas.openxmlformats.org/officeDocument/2006/relationships/hyperlink" Target="https://api.developer.lifx.com/" TargetMode="External"/><Relationship Id="rId12" Type="http://schemas.openxmlformats.org/officeDocument/2006/relationships/hyperlink" Target="https://developers.sentiance.com/docs/gql" TargetMode="External"/><Relationship Id="rId17" Type="http://schemas.openxmlformats.org/officeDocument/2006/relationships/hyperlink" Target="https://sensinics.atlassian.net/wiki/spaces/TD/pages/84279522/API+Reference+V2.0.0" TargetMode="External"/><Relationship Id="rId2" Type="http://schemas.openxmlformats.org/officeDocument/2006/relationships/hyperlink" Target="https://caret.co/caret-api/" TargetMode="External"/><Relationship Id="rId16" Type="http://schemas.openxmlformats.org/officeDocument/2006/relationships/hyperlink" Target="https://developers.thethings.io/v2.0/reference" TargetMode="External"/><Relationship Id="rId1" Type="http://schemas.openxmlformats.org/officeDocument/2006/relationships/hyperlink" Target="https://ambrosus.docs.apiary.io/" TargetMode="External"/><Relationship Id="rId6" Type="http://schemas.openxmlformats.org/officeDocument/2006/relationships/hyperlink" Target="https://docs.internetofthings.ibmcloud.com/apis/swagger/index.html" TargetMode="External"/><Relationship Id="rId11" Type="http://schemas.openxmlformats.org/officeDocument/2006/relationships/hyperlink" Target="https://developers.sentiance.com/docs/rest" TargetMode="External"/><Relationship Id="rId5" Type="http://schemas.openxmlformats.org/officeDocument/2006/relationships/hyperlink" Target="https://www.programmableweb.com/company/droplit" TargetMode="External"/><Relationship Id="rId15" Type="http://schemas.openxmlformats.org/officeDocument/2006/relationships/hyperlink" Target="https://www.thethingsnetwork.org/docs/applications/manager/api.html" TargetMode="External"/><Relationship Id="rId10" Type="http://schemas.openxmlformats.org/officeDocument/2006/relationships/hyperlink" Target="https://services.sensorbis.cloud/V0100/Service.svc/rest/help" TargetMode="External"/><Relationship Id="rId4" Type="http://schemas.openxmlformats.org/officeDocument/2006/relationships/hyperlink" Target="https://www.programmableweb.com/company/clearblade" TargetMode="External"/><Relationship Id="rId9" Type="http://schemas.openxmlformats.org/officeDocument/2006/relationships/hyperlink" Target="https://nabto.github.io/nabto-cloud-api-doc/" TargetMode="External"/><Relationship Id="rId14" Type="http://schemas.openxmlformats.org/officeDocument/2006/relationships/hyperlink" Target="https://developer.sonos.com/referenc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programmableweb.com/company/droplit" TargetMode="External"/><Relationship Id="rId13" Type="http://schemas.openxmlformats.org/officeDocument/2006/relationships/hyperlink" Target="https://developers.nest.com/reference/api-overview" TargetMode="External"/><Relationship Id="rId3" Type="http://schemas.openxmlformats.org/officeDocument/2006/relationships/hyperlink" Target="https://developer.cisco.com/site/flare/learn/api/" TargetMode="External"/><Relationship Id="rId7" Type="http://schemas.openxmlformats.org/officeDocument/2006/relationships/hyperlink" Target="https://my.cubesensors.com/docs" TargetMode="External"/><Relationship Id="rId12" Type="http://schemas.openxmlformats.org/officeDocument/2006/relationships/hyperlink" Target="https://docs.microsoft.com/en-us/rest/api/iothub/" TargetMode="External"/><Relationship Id="rId17" Type="http://schemas.openxmlformats.org/officeDocument/2006/relationships/hyperlink" Target="https://developers.thethings.io/v2.0/reference" TargetMode="External"/><Relationship Id="rId2" Type="http://schemas.openxmlformats.org/officeDocument/2006/relationships/hyperlink" Target="https://caret.co/caret-api/" TargetMode="External"/><Relationship Id="rId16" Type="http://schemas.openxmlformats.org/officeDocument/2006/relationships/hyperlink" Target="https://www.thethingsnetwork.org/docs/applications/manager/api.html" TargetMode="External"/><Relationship Id="rId1" Type="http://schemas.openxmlformats.org/officeDocument/2006/relationships/hyperlink" Target="https://ambrosus.docs.apiary.io/" TargetMode="External"/><Relationship Id="rId6" Type="http://schemas.openxmlformats.org/officeDocument/2006/relationships/hyperlink" Target="https://docs.clearblade.com/v/2/static/restapi/index.html" TargetMode="External"/><Relationship Id="rId11" Type="http://schemas.openxmlformats.org/officeDocument/2006/relationships/hyperlink" Target="https://docs.losant.com/rest-api/overview/" TargetMode="External"/><Relationship Id="rId5" Type="http://schemas.openxmlformats.org/officeDocument/2006/relationships/hyperlink" Target="https://www.programmableweb.com/company/clearblade" TargetMode="External"/><Relationship Id="rId15" Type="http://schemas.openxmlformats.org/officeDocument/2006/relationships/hyperlink" Target="https://developer.sonos.com/reference/" TargetMode="External"/><Relationship Id="rId10" Type="http://schemas.openxmlformats.org/officeDocument/2006/relationships/hyperlink" Target="https://docs.internetofthings.ibmcloud.com/apis/swagger/index.html" TargetMode="External"/><Relationship Id="rId4" Type="http://schemas.openxmlformats.org/officeDocument/2006/relationships/hyperlink" Target="https://www.cisco.com/c/en/us/td/docs/interoperability_systems/c_ipics/461/api/guide/api461/restfunc.html" TargetMode="External"/><Relationship Id="rId9" Type="http://schemas.openxmlformats.org/officeDocument/2006/relationships/hyperlink" Target="https://docs.droplit.io/" TargetMode="External"/><Relationship Id="rId14" Type="http://schemas.openxmlformats.org/officeDocument/2006/relationships/hyperlink" Target="https://developer.artik.cloud/documentation/api-reference/rest-api.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api.thethings.io/v2/me/settings" TargetMode="External"/><Relationship Id="rId18" Type="http://schemas.openxmlformats.org/officeDocument/2006/relationships/hyperlink" Target="https://api.thethings.io/v2/me/resources/RESOURCE" TargetMode="External"/><Relationship Id="rId26" Type="http://schemas.openxmlformats.org/officeDocument/2006/relationships/hyperlink" Target="https://api.thethings.io/v2/things/THING_TOKEN/tags" TargetMode="External"/><Relationship Id="rId39" Type="http://schemas.openxmlformats.org/officeDocument/2006/relationships/hyperlink" Target="https://developer-api.nest.com/structures/structure_id/away" TargetMode="External"/><Relationship Id="rId21" Type="http://schemas.openxmlformats.org/officeDocument/2006/relationships/hyperlink" Target="https://api.thethings.io/v2/me/resources" TargetMode="External"/><Relationship Id="rId34" Type="http://schemas.openxmlformats.org/officeDocument/2006/relationships/hyperlink" Target="https://developer-api.nest.com/structures/structure_id/wheres/where_id/name" TargetMode="External"/><Relationship Id="rId42" Type="http://schemas.openxmlformats.org/officeDocument/2006/relationships/hyperlink" Target="https://developer-api.nest.com/structures/structure_id/thermostats" TargetMode="External"/><Relationship Id="rId47" Type="http://schemas.openxmlformats.org/officeDocument/2006/relationships/hyperlink" Target="https://developer-api.nest.com/devices/cameras/device_id/last_event/has_sound" TargetMode="External"/><Relationship Id="rId50" Type="http://schemas.openxmlformats.org/officeDocument/2006/relationships/hyperlink" Target="https://developer-api.nest.com/devices/cameras/device_id/is_public_share_enabled" TargetMode="External"/><Relationship Id="rId55" Type="http://schemas.openxmlformats.org/officeDocument/2006/relationships/hyperlink" Target="https://developer-api.nest.com/devices/smoke_co_alarms/device_id/name" TargetMode="External"/><Relationship Id="rId63" Type="http://schemas.openxmlformats.org/officeDocument/2006/relationships/hyperlink" Target="https://developer-api.nest.com/devices/thermostats/device_id/target_temperature_f" TargetMode="External"/><Relationship Id="rId68" Type="http://schemas.openxmlformats.org/officeDocument/2006/relationships/hyperlink" Target="https://developer-api.nest.com/devices/thermostats/device_id/has_fan" TargetMode="External"/><Relationship Id="rId76" Type="http://schemas.openxmlformats.org/officeDocument/2006/relationships/hyperlink" Target="https://developer-api.nest.com/devices/thermostats/device_id/structure_id" TargetMode="External"/><Relationship Id="rId84" Type="http://schemas.openxmlformats.org/officeDocument/2006/relationships/hyperlink" Target="https://caret.co/caret-api/" TargetMode="External"/><Relationship Id="rId89" Type="http://schemas.openxmlformats.org/officeDocument/2006/relationships/hyperlink" Target="https://caret.co/caret-api/" TargetMode="External"/><Relationship Id="rId7" Type="http://schemas.openxmlformats.org/officeDocument/2006/relationships/hyperlink" Target="https://api.thethings.io/v2/classes/me/ID_COLLECTION" TargetMode="External"/><Relationship Id="rId71" Type="http://schemas.openxmlformats.org/officeDocument/2006/relationships/hyperlink" Target="https://developer-api.nest.com/devices/thermostats/device_id/can_cool" TargetMode="External"/><Relationship Id="rId92" Type="http://schemas.openxmlformats.org/officeDocument/2006/relationships/hyperlink" Target="https://caret.co/caret-api/" TargetMode="External"/><Relationship Id="rId2" Type="http://schemas.openxmlformats.org/officeDocument/2006/relationships/hyperlink" Target="https://api.thethings.io/v2/things/THING_TOKEN/firmwares/latest" TargetMode="External"/><Relationship Id="rId16" Type="http://schemas.openxmlformats.org/officeDocument/2006/relationships/hyperlink" Target="https://api.thethings.io/v2/me/resources/description" TargetMode="External"/><Relationship Id="rId29" Type="http://schemas.openxmlformats.org/officeDocument/2006/relationships/hyperlink" Target="https://api.thethings.io/v2/things/THING_TOKEN" TargetMode="External"/><Relationship Id="rId11" Type="http://schemas.openxmlformats.org/officeDocument/2006/relationships/hyperlink" Target="https://api.thethings.io/v2/classes/me/ID_COLLECTION" TargetMode="External"/><Relationship Id="rId24" Type="http://schemas.openxmlformats.org/officeDocument/2006/relationships/hyperlink" Target="https://api.thethings.io/v2/register" TargetMode="External"/><Relationship Id="rId32" Type="http://schemas.openxmlformats.org/officeDocument/2006/relationships/hyperlink" Target="https://api.thethings.io/v2/things/THING_TOKEN" TargetMode="External"/><Relationship Id="rId37" Type="http://schemas.openxmlformats.org/officeDocument/2006/relationships/hyperlink" Target="https://developer-api.nest.com/structures/structure_id/wheres" TargetMode="External"/><Relationship Id="rId40" Type="http://schemas.openxmlformats.org/officeDocument/2006/relationships/hyperlink" Target="https://developer-api.nest.com/structures/structure_id/cameras" TargetMode="External"/><Relationship Id="rId45" Type="http://schemas.openxmlformats.org/officeDocument/2006/relationships/hyperlink" Target="https://developer-api.nest.com/devices/cameras/device_id/last_event/app_url" TargetMode="External"/><Relationship Id="rId53" Type="http://schemas.openxmlformats.org/officeDocument/2006/relationships/hyperlink" Target="https://developer-api.nest.com/devices/smoke_co_alarms/device_id/where_name" TargetMode="External"/><Relationship Id="rId58" Type="http://schemas.openxmlformats.org/officeDocument/2006/relationships/hyperlink" Target="https://developer-api.nest.com/devices/thermostats/device_id/sunlight_correction_enabled" TargetMode="External"/><Relationship Id="rId66" Type="http://schemas.openxmlformats.org/officeDocument/2006/relationships/hyperlink" Target="https://developer-api.nest.com/devices/thermostats/device_id/fan_timer_timeout" TargetMode="External"/><Relationship Id="rId74" Type="http://schemas.openxmlformats.org/officeDocument/2006/relationships/hyperlink" Target="https://developer-api.nest.com/devices/thermostats/device_id/name_long" TargetMode="External"/><Relationship Id="rId79" Type="http://schemas.openxmlformats.org/officeDocument/2006/relationships/hyperlink" Target="https://developer-api.nest.com/devices/thermostats/device_id/device_id" TargetMode="External"/><Relationship Id="rId87" Type="http://schemas.openxmlformats.org/officeDocument/2006/relationships/hyperlink" Target="https://caret.co/caret-api/" TargetMode="External"/><Relationship Id="rId5" Type="http://schemas.openxmlformats.org/officeDocument/2006/relationships/hyperlink" Target="https://api.thethings.io/v2/me/things" TargetMode="External"/><Relationship Id="rId61" Type="http://schemas.openxmlformats.org/officeDocument/2006/relationships/hyperlink" Target="https://developer-api.nest.com/devices/thermostats/device_id/eco_temperature_high_c" TargetMode="External"/><Relationship Id="rId82" Type="http://schemas.openxmlformats.org/officeDocument/2006/relationships/hyperlink" Target="https://caret.co/caret-api/" TargetMode="External"/><Relationship Id="rId90" Type="http://schemas.openxmlformats.org/officeDocument/2006/relationships/hyperlink" Target="https://caret.co/caret-api/" TargetMode="External"/><Relationship Id="rId95" Type="http://schemas.openxmlformats.org/officeDocument/2006/relationships/hyperlink" Target="https://management.azure.com/subscriptions/%7bsubscriptionId%7d/resourceGroups/%7bresourceGroupName%7d/providers/Microsoft.HDInsight/clusters/%7bcluster" TargetMode="External"/><Relationship Id="rId19" Type="http://schemas.openxmlformats.org/officeDocument/2006/relationships/hyperlink" Target="https://api.thethings.io/v2/me/grant" TargetMode="External"/><Relationship Id="rId14" Type="http://schemas.openxmlformats.org/officeDocument/2006/relationships/hyperlink" Target="https://api.thethings.io/v2/me/settings" TargetMode="External"/><Relationship Id="rId22" Type="http://schemas.openxmlformats.org/officeDocument/2006/relationships/hyperlink" Target="https://api.thethings.io/v2/me/things" TargetMode="External"/><Relationship Id="rId27" Type="http://schemas.openxmlformats.org/officeDocument/2006/relationships/hyperlink" Target="https://api.thethings.io/v2/things/THING_TOKEN/tags" TargetMode="External"/><Relationship Id="rId30" Type="http://schemas.openxmlformats.org/officeDocument/2006/relationships/hyperlink" Target="https://api.thethings.io/v2/things/THING_TOKEN" TargetMode="External"/><Relationship Id="rId35" Type="http://schemas.openxmlformats.org/officeDocument/2006/relationships/hyperlink" Target="https://developer-api.nest.com/structures/structure_id/smoke_alarm_state" TargetMode="External"/><Relationship Id="rId43" Type="http://schemas.openxmlformats.org/officeDocument/2006/relationships/hyperlink" Target="https://developer-api.nest.com/structures/structure_id/structure_id" TargetMode="External"/><Relationship Id="rId48" Type="http://schemas.openxmlformats.org/officeDocument/2006/relationships/hyperlink" Target="https://developer-api.nest.com/devices/cameras/device_id/snapshot_url" TargetMode="External"/><Relationship Id="rId56" Type="http://schemas.openxmlformats.org/officeDocument/2006/relationships/hyperlink" Target="https://developer-api.nest.com/devices/thermostats/device_id/time_to_target_training" TargetMode="External"/><Relationship Id="rId64" Type="http://schemas.openxmlformats.org/officeDocument/2006/relationships/hyperlink" Target="https://developer-api.nest.com/devices/thermostats/device_id/temperature_scale" TargetMode="External"/><Relationship Id="rId69" Type="http://schemas.openxmlformats.org/officeDocument/2006/relationships/hyperlink" Target="https://developer-api.nest.com/devices/thermostats/device_id/is_using_emergency_heat" TargetMode="External"/><Relationship Id="rId77" Type="http://schemas.openxmlformats.org/officeDocument/2006/relationships/hyperlink" Target="https://developer-api.nest.com/devices/thermostats/device_id/software_version" TargetMode="External"/><Relationship Id="rId8" Type="http://schemas.openxmlformats.org/officeDocument/2006/relationships/hyperlink" Target="https://api.thethings.io/v2/classes/me/ID_COLLECTION/PRIMARY_KEY" TargetMode="External"/><Relationship Id="rId51" Type="http://schemas.openxmlformats.org/officeDocument/2006/relationships/hyperlink" Target="https://developer-api.nest.com/devices/cameras/device_id/where_name" TargetMode="External"/><Relationship Id="rId72" Type="http://schemas.openxmlformats.org/officeDocument/2006/relationships/hyperlink" Target="https://developer-api.nest.com/devices/thermostats/device_id/is_online" TargetMode="External"/><Relationship Id="rId80" Type="http://schemas.openxmlformats.org/officeDocument/2006/relationships/hyperlink" Target="https://management.azure.com/providers/Microsoft.Advisor/operations?api-version=2017-03-31" TargetMode="External"/><Relationship Id="rId85" Type="http://schemas.openxmlformats.org/officeDocument/2006/relationships/hyperlink" Target="https://caret.co/caret-api/" TargetMode="External"/><Relationship Id="rId93" Type="http://schemas.openxmlformats.org/officeDocument/2006/relationships/hyperlink" Target="https://caret.co/caret-api/" TargetMode="External"/><Relationship Id="rId3" Type="http://schemas.openxmlformats.org/officeDocument/2006/relationships/hyperlink" Target="https://api.thethings.io/v2/things/THING_TOKEN/firmwares/download/FIRMWARE_ID" TargetMode="External"/><Relationship Id="rId12" Type="http://schemas.openxmlformats.org/officeDocument/2006/relationships/hyperlink" Target="https://api.thethings.io/v2/utils/date/?format=FORMAT" TargetMode="External"/><Relationship Id="rId17" Type="http://schemas.openxmlformats.org/officeDocument/2006/relationships/hyperlink" Target="https://api.thethings.io/v2/me/resources/RESOURCE?subscribe=true&amp;keepAlive=TIME_MS" TargetMode="External"/><Relationship Id="rId25" Type="http://schemas.openxmlformats.org/officeDocument/2006/relationships/hyperlink" Target="https://api.thethings.io/v2/things/THING_TOKEN/tags/TAG_ID" TargetMode="External"/><Relationship Id="rId33" Type="http://schemas.openxmlformats.org/officeDocument/2006/relationships/hyperlink" Target="https://api.thethings.io/v2/things" TargetMode="External"/><Relationship Id="rId38" Type="http://schemas.openxmlformats.org/officeDocument/2006/relationships/hyperlink" Target="https://developer-api.nest.com/structures/structure_id/eta" TargetMode="External"/><Relationship Id="rId46" Type="http://schemas.openxmlformats.org/officeDocument/2006/relationships/hyperlink" Target="https://developer-api.nest.com/devices/cameras/device_id/last_event/web_url" TargetMode="External"/><Relationship Id="rId59" Type="http://schemas.openxmlformats.org/officeDocument/2006/relationships/hyperlink" Target="https://developer-api.nest.com/devices/thermostats/device_id/is_locked" TargetMode="External"/><Relationship Id="rId67" Type="http://schemas.openxmlformats.org/officeDocument/2006/relationships/hyperlink" Target="https://developer-api.nest.com/devices/thermostats/device_id/fan_timer_active" TargetMode="External"/><Relationship Id="rId20" Type="http://schemas.openxmlformats.org/officeDocument/2006/relationships/hyperlink" Target="https://api.thethings.io/v2/me/grant" TargetMode="External"/><Relationship Id="rId41" Type="http://schemas.openxmlformats.org/officeDocument/2006/relationships/hyperlink" Target="https://developer-api.nest.com/structures/structure_id/smoke_co_alarms" TargetMode="External"/><Relationship Id="rId54" Type="http://schemas.openxmlformats.org/officeDocument/2006/relationships/hyperlink" Target="https://developer-api.nest.com/devices/smoke_co_alarms/device_id/ui_color_state" TargetMode="External"/><Relationship Id="rId62" Type="http://schemas.openxmlformats.org/officeDocument/2006/relationships/hyperlink" Target="https://developer-api.nest.com/devices/thermostats/device_id/eco_temperature_high_f" TargetMode="External"/><Relationship Id="rId70" Type="http://schemas.openxmlformats.org/officeDocument/2006/relationships/hyperlink" Target="https://developer-api.nest.com/devices/thermostats/device_id/can_heat" TargetMode="External"/><Relationship Id="rId75" Type="http://schemas.openxmlformats.org/officeDocument/2006/relationships/hyperlink" Target="https://developer-api.nest.com/devices/thermostats/device_id/name" TargetMode="External"/><Relationship Id="rId83" Type="http://schemas.openxmlformats.org/officeDocument/2006/relationships/hyperlink" Target="https://caret.co/caret-api/" TargetMode="External"/><Relationship Id="rId88" Type="http://schemas.openxmlformats.org/officeDocument/2006/relationships/hyperlink" Target="https://caret.co/caret-api/" TargetMode="External"/><Relationship Id="rId91" Type="http://schemas.openxmlformats.org/officeDocument/2006/relationships/hyperlink" Target="https://caret.co/caret-api/" TargetMode="External"/><Relationship Id="rId1" Type="http://schemas.openxmlformats.org/officeDocument/2006/relationships/hyperlink" Target="https://api.toon.eu/toon/v3/agreements" TargetMode="External"/><Relationship Id="rId6" Type="http://schemas.openxmlformats.org/officeDocument/2006/relationships/hyperlink" Target="https://api.thethings.io/v2/classes/me/ID_COLLECTION?subscribe=true&amp;keepAlive=TIME_MS" TargetMode="External"/><Relationship Id="rId15" Type="http://schemas.openxmlformats.org/officeDocument/2006/relationships/hyperlink" Target="https://api.thethings.io/v2/me/resources/description/THING_ID" TargetMode="External"/><Relationship Id="rId23" Type="http://schemas.openxmlformats.org/officeDocument/2006/relationships/hyperlink" Target="https://api.thethings.io/v2/login" TargetMode="External"/><Relationship Id="rId28" Type="http://schemas.openxmlformats.org/officeDocument/2006/relationships/hyperlink" Target="https://api.thethings.io/v2/things/THING_TOKEN/resources/$MAGIC_RESOURCE" TargetMode="External"/><Relationship Id="rId36" Type="http://schemas.openxmlformats.org/officeDocument/2006/relationships/hyperlink" Target="https://developer-api.nest.com/structures/structure_id/co_alarm_state" TargetMode="External"/><Relationship Id="rId49" Type="http://schemas.openxmlformats.org/officeDocument/2006/relationships/hyperlink" Target="https://developer-api.nest.com/devices/cameras/device_id/activity_zones" TargetMode="External"/><Relationship Id="rId57" Type="http://schemas.openxmlformats.org/officeDocument/2006/relationships/hyperlink" Target="https://developer-api.nest.com/devices/thermostats/device_id/where_name" TargetMode="External"/><Relationship Id="rId10" Type="http://schemas.openxmlformats.org/officeDocument/2006/relationships/hyperlink" Target="https://api.thethings.io/v2/classes/me/ID_COLLECTION/PRIMARY_KEY" TargetMode="External"/><Relationship Id="rId31" Type="http://schemas.openxmlformats.org/officeDocument/2006/relationships/hyperlink" Target="https://api.thethings.io/v2/things/THING_TOKEN/resources/RESOURCE_KEY" TargetMode="External"/><Relationship Id="rId44" Type="http://schemas.openxmlformats.org/officeDocument/2006/relationships/hyperlink" Target="https://developer-api.nest.com/devices/cameras/device_id/last_event/activity_zone_ids" TargetMode="External"/><Relationship Id="rId52" Type="http://schemas.openxmlformats.org/officeDocument/2006/relationships/hyperlink" Target="https://developer-api.nest.com/devices/cameras/device_id/where_id" TargetMode="External"/><Relationship Id="rId60" Type="http://schemas.openxmlformats.org/officeDocument/2006/relationships/hyperlink" Target="https://developer-api.nest.com/devices/thermostats/device_id/hvac_state" TargetMode="External"/><Relationship Id="rId65" Type="http://schemas.openxmlformats.org/officeDocument/2006/relationships/hyperlink" Target="https://developer-api.nest.com/devices/thermostats/device_id/has_leaf" TargetMode="External"/><Relationship Id="rId73" Type="http://schemas.openxmlformats.org/officeDocument/2006/relationships/hyperlink" Target="https://developer-api.nest.com/devices/thermostats/device_id/last_connection" TargetMode="External"/><Relationship Id="rId78" Type="http://schemas.openxmlformats.org/officeDocument/2006/relationships/hyperlink" Target="https://developer-api.nest.com/devices/thermostats/device_id/locale" TargetMode="External"/><Relationship Id="rId81" Type="http://schemas.openxmlformats.org/officeDocument/2006/relationships/hyperlink" Target="https://caret.co/caret-api/" TargetMode="External"/><Relationship Id="rId86" Type="http://schemas.openxmlformats.org/officeDocument/2006/relationships/hyperlink" Target="https://caret.co/caret-api/" TargetMode="External"/><Relationship Id="rId94" Type="http://schemas.openxmlformats.org/officeDocument/2006/relationships/hyperlink" Target="https://management.azure.com/subscriptions/%7bsubscriptioId%7d/resourceGroups/%7bresourceGroupName%7d/providers/Microsoft.HDInsight/clusters/%7bcluster" TargetMode="External"/><Relationship Id="rId4" Type="http://schemas.openxmlformats.org/officeDocument/2006/relationships/hyperlink" Target="https://api.thethings.io/v2/me/things" TargetMode="External"/><Relationship Id="rId9" Type="http://schemas.openxmlformats.org/officeDocument/2006/relationships/hyperlink" Target="https://api.thethings.io/v2/things/ID_COLLECTION/PRIMARY_KEY" TargetMode="External"/></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33.625" customWidth="1"/>
    <col min="2" max="2" width="177.625" customWidth="1"/>
    <col min="3" max="3" width="23.375" customWidth="1"/>
    <col min="4" max="26" width="10.5" customWidth="1"/>
  </cols>
  <sheetData>
    <row r="1" spans="1:26" ht="15.75" customHeight="1">
      <c r="A1" s="2" t="s">
        <v>1</v>
      </c>
      <c r="B1" s="2" t="s">
        <v>4</v>
      </c>
      <c r="C1" s="2" t="s">
        <v>6</v>
      </c>
      <c r="D1" s="2"/>
      <c r="E1" s="2"/>
      <c r="F1" s="2"/>
      <c r="G1" s="2"/>
      <c r="H1" s="2"/>
      <c r="I1" s="2"/>
      <c r="J1" s="2"/>
      <c r="K1" s="2"/>
      <c r="L1" s="2"/>
      <c r="M1" s="2"/>
      <c r="N1" s="2"/>
      <c r="O1" s="2"/>
      <c r="P1" s="2"/>
      <c r="Q1" s="2"/>
      <c r="R1" s="2"/>
      <c r="S1" s="2"/>
      <c r="T1" s="2"/>
      <c r="U1" s="2"/>
      <c r="V1" s="2"/>
      <c r="W1" s="2"/>
      <c r="X1" s="2"/>
      <c r="Y1" s="2"/>
      <c r="Z1" s="2"/>
    </row>
    <row r="2" spans="1:26" ht="15.75" customHeight="1">
      <c r="A2" t="s">
        <v>10</v>
      </c>
      <c r="B2" t="s">
        <v>12</v>
      </c>
      <c r="C2" t="s">
        <v>13</v>
      </c>
    </row>
    <row r="3" spans="1:26" ht="15.75" customHeight="1">
      <c r="A3" t="s">
        <v>10</v>
      </c>
      <c r="B3" t="s">
        <v>12</v>
      </c>
      <c r="C3" t="s">
        <v>13</v>
      </c>
    </row>
    <row r="4" spans="1:26" ht="15.75" customHeight="1">
      <c r="A4" t="s">
        <v>14</v>
      </c>
      <c r="B4" t="s">
        <v>15</v>
      </c>
      <c r="C4" t="s">
        <v>16</v>
      </c>
    </row>
    <row r="5" spans="1:26" ht="15.75" customHeight="1">
      <c r="A5" t="s">
        <v>14</v>
      </c>
      <c r="B5" t="s">
        <v>15</v>
      </c>
      <c r="C5" t="s">
        <v>16</v>
      </c>
    </row>
    <row r="6" spans="1:26" ht="15.75" customHeight="1">
      <c r="A6" t="s">
        <v>17</v>
      </c>
      <c r="B6" t="s">
        <v>18</v>
      </c>
      <c r="C6" t="s">
        <v>19</v>
      </c>
    </row>
    <row r="7" spans="1:26" ht="15.75" customHeight="1">
      <c r="A7" t="s">
        <v>17</v>
      </c>
      <c r="B7" t="s">
        <v>18</v>
      </c>
      <c r="C7" t="s">
        <v>19</v>
      </c>
    </row>
    <row r="8" spans="1:26" ht="15.75" customHeight="1">
      <c r="A8" t="s">
        <v>20</v>
      </c>
      <c r="B8" t="s">
        <v>21</v>
      </c>
      <c r="C8" t="s">
        <v>22</v>
      </c>
    </row>
    <row r="9" spans="1:26" ht="15.75" customHeight="1">
      <c r="A9" t="s">
        <v>20</v>
      </c>
      <c r="B9" t="s">
        <v>21</v>
      </c>
      <c r="C9" t="s">
        <v>22</v>
      </c>
    </row>
    <row r="10" spans="1:26" ht="15.75" customHeight="1">
      <c r="A10" t="s">
        <v>23</v>
      </c>
      <c r="B10" t="s">
        <v>24</v>
      </c>
      <c r="C10" t="s">
        <v>25</v>
      </c>
    </row>
    <row r="11" spans="1:26" ht="15.75" customHeight="1">
      <c r="A11" t="s">
        <v>23</v>
      </c>
      <c r="B11" t="s">
        <v>24</v>
      </c>
      <c r="C11" t="s">
        <v>25</v>
      </c>
    </row>
    <row r="12" spans="1:26" ht="15.75" customHeight="1">
      <c r="A12" t="s">
        <v>26</v>
      </c>
      <c r="B12" t="s">
        <v>27</v>
      </c>
      <c r="C12" t="s">
        <v>16</v>
      </c>
    </row>
    <row r="13" spans="1:26" ht="15.75" customHeight="1">
      <c r="A13" t="s">
        <v>28</v>
      </c>
      <c r="B13" t="s">
        <v>29</v>
      </c>
      <c r="C13" t="s">
        <v>16</v>
      </c>
    </row>
    <row r="14" spans="1:26" ht="15.75" customHeight="1">
      <c r="A14" t="s">
        <v>28</v>
      </c>
      <c r="B14" t="s">
        <v>29</v>
      </c>
      <c r="C14" t="s">
        <v>16</v>
      </c>
    </row>
    <row r="15" spans="1:26" ht="15.75" customHeight="1">
      <c r="A15" t="s">
        <v>30</v>
      </c>
      <c r="B15" t="s">
        <v>31</v>
      </c>
      <c r="C15" t="s">
        <v>32</v>
      </c>
    </row>
    <row r="16" spans="1:26" ht="15.75" customHeight="1">
      <c r="A16" t="s">
        <v>30</v>
      </c>
      <c r="B16" t="s">
        <v>31</v>
      </c>
      <c r="C16" t="s">
        <v>32</v>
      </c>
    </row>
    <row r="17" spans="1:3" ht="15.75" customHeight="1">
      <c r="A17" t="s">
        <v>33</v>
      </c>
      <c r="B17" t="s">
        <v>34</v>
      </c>
      <c r="C17" t="s">
        <v>22</v>
      </c>
    </row>
    <row r="18" spans="1:3" ht="15.75" customHeight="1">
      <c r="A18" t="s">
        <v>35</v>
      </c>
      <c r="B18" t="s">
        <v>36</v>
      </c>
      <c r="C18" t="s">
        <v>37</v>
      </c>
    </row>
    <row r="19" spans="1:3" ht="15.75" customHeight="1">
      <c r="A19" t="s">
        <v>38</v>
      </c>
      <c r="B19" t="s">
        <v>39</v>
      </c>
      <c r="C19" t="s">
        <v>32</v>
      </c>
    </row>
    <row r="20" spans="1:3" ht="15.75" customHeight="1">
      <c r="A20" t="s">
        <v>35</v>
      </c>
      <c r="B20" t="s">
        <v>36</v>
      </c>
      <c r="C20" t="s">
        <v>37</v>
      </c>
    </row>
    <row r="21" spans="1:3" ht="15.75" customHeight="1">
      <c r="A21" t="s">
        <v>38</v>
      </c>
      <c r="B21" t="s">
        <v>39</v>
      </c>
      <c r="C21" t="s">
        <v>32</v>
      </c>
    </row>
    <row r="22" spans="1:3" ht="15.75" customHeight="1">
      <c r="A22" t="s">
        <v>40</v>
      </c>
      <c r="B22" t="s">
        <v>41</v>
      </c>
      <c r="C22" t="s">
        <v>42</v>
      </c>
    </row>
    <row r="23" spans="1:3" ht="15.75" customHeight="1">
      <c r="A23" t="s">
        <v>40</v>
      </c>
      <c r="B23" t="s">
        <v>41</v>
      </c>
      <c r="C23" t="s">
        <v>42</v>
      </c>
    </row>
    <row r="24" spans="1:3" ht="15.75" customHeight="1">
      <c r="A24" t="s">
        <v>43</v>
      </c>
      <c r="B24" t="s">
        <v>44</v>
      </c>
      <c r="C24" t="s">
        <v>16</v>
      </c>
    </row>
    <row r="25" spans="1:3" ht="15.75" customHeight="1">
      <c r="A25" t="s">
        <v>48</v>
      </c>
      <c r="B25" t="s">
        <v>49</v>
      </c>
      <c r="C25" t="s">
        <v>16</v>
      </c>
    </row>
    <row r="26" spans="1:3" ht="15.75" customHeight="1">
      <c r="A26" t="s">
        <v>48</v>
      </c>
      <c r="B26" t="s">
        <v>49</v>
      </c>
      <c r="C26" t="s">
        <v>16</v>
      </c>
    </row>
    <row r="27" spans="1:3" ht="15.75" customHeight="1">
      <c r="A27" t="s">
        <v>50</v>
      </c>
      <c r="B27" t="s">
        <v>51</v>
      </c>
      <c r="C27" t="s">
        <v>16</v>
      </c>
    </row>
    <row r="28" spans="1:3" ht="15.75" customHeight="1">
      <c r="A28" t="s">
        <v>52</v>
      </c>
      <c r="B28" t="s">
        <v>53</v>
      </c>
      <c r="C28" t="s">
        <v>54</v>
      </c>
    </row>
    <row r="29" spans="1:3" ht="15.75" customHeight="1">
      <c r="A29" t="s">
        <v>52</v>
      </c>
      <c r="B29" t="s">
        <v>53</v>
      </c>
      <c r="C29" t="s">
        <v>54</v>
      </c>
    </row>
    <row r="30" spans="1:3" ht="15.75" customHeight="1">
      <c r="A30" t="s">
        <v>55</v>
      </c>
      <c r="B30" t="s">
        <v>56</v>
      </c>
      <c r="C30" t="s">
        <v>16</v>
      </c>
    </row>
    <row r="31" spans="1:3" ht="15.75" customHeight="1">
      <c r="A31" t="s">
        <v>57</v>
      </c>
      <c r="B31" t="s">
        <v>58</v>
      </c>
      <c r="C31" t="s">
        <v>16</v>
      </c>
    </row>
    <row r="32" spans="1:3" ht="15.75" customHeight="1">
      <c r="A32" t="s">
        <v>55</v>
      </c>
      <c r="B32" t="s">
        <v>56</v>
      </c>
      <c r="C32" t="s">
        <v>16</v>
      </c>
    </row>
    <row r="33" spans="1:3" ht="15.75" customHeight="1">
      <c r="A33" t="s">
        <v>57</v>
      </c>
      <c r="B33" t="s">
        <v>58</v>
      </c>
      <c r="C33" t="s">
        <v>16</v>
      </c>
    </row>
    <row r="34" spans="1:3" ht="15.75" customHeight="1">
      <c r="A34" t="s">
        <v>60</v>
      </c>
      <c r="B34" t="s">
        <v>62</v>
      </c>
      <c r="C34" t="s">
        <v>64</v>
      </c>
    </row>
    <row r="35" spans="1:3" ht="15.75" customHeight="1">
      <c r="A35" t="s">
        <v>60</v>
      </c>
      <c r="B35" t="s">
        <v>62</v>
      </c>
      <c r="C35" t="s">
        <v>64</v>
      </c>
    </row>
    <row r="36" spans="1:3" ht="15.75" customHeight="1">
      <c r="A36" t="s">
        <v>68</v>
      </c>
      <c r="B36" t="s">
        <v>69</v>
      </c>
      <c r="C36" t="s">
        <v>16</v>
      </c>
    </row>
    <row r="37" spans="1:3" ht="15.75" customHeight="1">
      <c r="A37" t="s">
        <v>74</v>
      </c>
      <c r="B37" t="s">
        <v>75</v>
      </c>
      <c r="C37" t="s">
        <v>16</v>
      </c>
    </row>
    <row r="38" spans="1:3" ht="15.75" customHeight="1">
      <c r="A38" t="s">
        <v>68</v>
      </c>
      <c r="B38" t="s">
        <v>69</v>
      </c>
      <c r="C38" t="s">
        <v>16</v>
      </c>
    </row>
    <row r="39" spans="1:3" ht="15.75" customHeight="1">
      <c r="A39" t="s">
        <v>74</v>
      </c>
      <c r="B39" t="s">
        <v>75</v>
      </c>
      <c r="C39" t="s">
        <v>16</v>
      </c>
    </row>
    <row r="40" spans="1:3" ht="15.75" customHeight="1">
      <c r="A40" t="s">
        <v>76</v>
      </c>
      <c r="B40" t="s">
        <v>77</v>
      </c>
      <c r="C40" t="s">
        <v>16</v>
      </c>
    </row>
    <row r="41" spans="1:3" ht="15.75" customHeight="1">
      <c r="A41" t="s">
        <v>76</v>
      </c>
      <c r="B41" t="s">
        <v>77</v>
      </c>
      <c r="C41" t="s">
        <v>16</v>
      </c>
    </row>
    <row r="42" spans="1:3" ht="15.75" customHeight="1">
      <c r="A42" t="s">
        <v>78</v>
      </c>
      <c r="B42" t="s">
        <v>79</v>
      </c>
      <c r="C42" t="s">
        <v>16</v>
      </c>
    </row>
    <row r="43" spans="1:3" ht="15.75" customHeight="1">
      <c r="A43" t="s">
        <v>78</v>
      </c>
      <c r="B43" t="s">
        <v>79</v>
      </c>
      <c r="C43" t="s">
        <v>16</v>
      </c>
    </row>
    <row r="44" spans="1:3" ht="15.75" customHeight="1">
      <c r="A44" t="s">
        <v>80</v>
      </c>
      <c r="B44" t="s">
        <v>81</v>
      </c>
      <c r="C44" t="s">
        <v>82</v>
      </c>
    </row>
    <row r="45" spans="1:3" ht="15.75" customHeight="1">
      <c r="A45" t="s">
        <v>80</v>
      </c>
      <c r="B45" t="s">
        <v>81</v>
      </c>
      <c r="C45" t="s">
        <v>82</v>
      </c>
    </row>
    <row r="46" spans="1:3" ht="15.75" customHeight="1">
      <c r="A46" t="s">
        <v>85</v>
      </c>
      <c r="B46" t="s">
        <v>86</v>
      </c>
      <c r="C46" t="s">
        <v>16</v>
      </c>
    </row>
    <row r="47" spans="1:3" ht="15.75" customHeight="1">
      <c r="A47" t="s">
        <v>87</v>
      </c>
      <c r="B47" t="s">
        <v>88</v>
      </c>
      <c r="C47" t="s">
        <v>89</v>
      </c>
    </row>
    <row r="48" spans="1:3" ht="15.75" customHeight="1">
      <c r="A48" t="s">
        <v>90</v>
      </c>
      <c r="B48" t="s">
        <v>91</v>
      </c>
      <c r="C48" t="s">
        <v>92</v>
      </c>
    </row>
    <row r="49" spans="1:3" ht="15.75" customHeight="1">
      <c r="A49" t="s">
        <v>90</v>
      </c>
      <c r="B49" t="s">
        <v>91</v>
      </c>
      <c r="C49" t="s">
        <v>92</v>
      </c>
    </row>
    <row r="50" spans="1:3" ht="15.75" customHeight="1">
      <c r="A50" t="s">
        <v>93</v>
      </c>
      <c r="B50" t="s">
        <v>94</v>
      </c>
      <c r="C50" t="s">
        <v>13</v>
      </c>
    </row>
    <row r="51" spans="1:3" ht="15.75" customHeight="1">
      <c r="A51" t="s">
        <v>93</v>
      </c>
      <c r="B51" t="s">
        <v>94</v>
      </c>
      <c r="C51" t="s">
        <v>13</v>
      </c>
    </row>
    <row r="52" spans="1:3" ht="15.75" customHeight="1">
      <c r="A52" t="s">
        <v>95</v>
      </c>
      <c r="B52" t="s">
        <v>96</v>
      </c>
      <c r="C52" t="s">
        <v>16</v>
      </c>
    </row>
    <row r="53" spans="1:3" ht="15.75" customHeight="1">
      <c r="A53" t="s">
        <v>95</v>
      </c>
      <c r="B53" t="s">
        <v>96</v>
      </c>
      <c r="C53" t="s">
        <v>16</v>
      </c>
    </row>
    <row r="54" spans="1:3" ht="15.75" customHeight="1">
      <c r="A54" t="s">
        <v>98</v>
      </c>
      <c r="B54" t="s">
        <v>100</v>
      </c>
      <c r="C54" t="s">
        <v>32</v>
      </c>
    </row>
    <row r="55" spans="1:3" ht="15.75" customHeight="1">
      <c r="A55" t="s">
        <v>98</v>
      </c>
      <c r="B55" t="s">
        <v>100</v>
      </c>
      <c r="C55" t="s">
        <v>32</v>
      </c>
    </row>
    <row r="56" spans="1:3" ht="15.75" customHeight="1">
      <c r="A56" t="s">
        <v>105</v>
      </c>
      <c r="B56" t="s">
        <v>107</v>
      </c>
      <c r="C56" t="s">
        <v>16</v>
      </c>
    </row>
    <row r="57" spans="1:3" ht="15.75" customHeight="1">
      <c r="A57" t="s">
        <v>110</v>
      </c>
      <c r="B57" t="s">
        <v>111</v>
      </c>
      <c r="C57" t="s">
        <v>16</v>
      </c>
    </row>
    <row r="58" spans="1:3" ht="15.75" customHeight="1">
      <c r="A58" t="s">
        <v>112</v>
      </c>
      <c r="B58" t="s">
        <v>113</v>
      </c>
      <c r="C58" t="s">
        <v>16</v>
      </c>
    </row>
    <row r="59" spans="1:3" ht="15.75" customHeight="1">
      <c r="A59" t="s">
        <v>110</v>
      </c>
      <c r="B59" t="s">
        <v>111</v>
      </c>
      <c r="C59" t="s">
        <v>16</v>
      </c>
    </row>
    <row r="60" spans="1:3" ht="15.75" customHeight="1">
      <c r="A60" t="s">
        <v>112</v>
      </c>
      <c r="B60" t="s">
        <v>113</v>
      </c>
      <c r="C60" t="s">
        <v>16</v>
      </c>
    </row>
    <row r="61" spans="1:3" ht="15.75" customHeight="1">
      <c r="A61" t="s">
        <v>115</v>
      </c>
      <c r="B61" t="s">
        <v>116</v>
      </c>
      <c r="C61" t="s">
        <v>16</v>
      </c>
    </row>
    <row r="62" spans="1:3" ht="15.75" customHeight="1">
      <c r="A62" t="s">
        <v>117</v>
      </c>
      <c r="B62" t="s">
        <v>118</v>
      </c>
      <c r="C62" t="s">
        <v>13</v>
      </c>
    </row>
    <row r="63" spans="1:3" ht="15.75" customHeight="1">
      <c r="A63" t="s">
        <v>115</v>
      </c>
      <c r="B63" t="s">
        <v>116</v>
      </c>
      <c r="C63" t="s">
        <v>16</v>
      </c>
    </row>
    <row r="64" spans="1:3" ht="15.75" customHeight="1">
      <c r="A64" t="s">
        <v>117</v>
      </c>
      <c r="B64" t="s">
        <v>118</v>
      </c>
      <c r="C64" t="s">
        <v>13</v>
      </c>
    </row>
    <row r="65" spans="1:3" ht="15.75" customHeight="1">
      <c r="A65" t="s">
        <v>119</v>
      </c>
      <c r="B65" t="s">
        <v>121</v>
      </c>
      <c r="C65" t="s">
        <v>16</v>
      </c>
    </row>
    <row r="66" spans="1:3" ht="15.75" customHeight="1">
      <c r="A66" t="s">
        <v>119</v>
      </c>
      <c r="B66" t="s">
        <v>121</v>
      </c>
      <c r="C66" t="s">
        <v>16</v>
      </c>
    </row>
    <row r="67" spans="1:3" ht="15.75" customHeight="1">
      <c r="A67" t="s">
        <v>126</v>
      </c>
      <c r="B67" t="s">
        <v>127</v>
      </c>
      <c r="C67" t="s">
        <v>128</v>
      </c>
    </row>
    <row r="68" spans="1:3" ht="15.75" customHeight="1">
      <c r="A68" t="s">
        <v>126</v>
      </c>
      <c r="B68" t="s">
        <v>127</v>
      </c>
      <c r="C68" t="s">
        <v>128</v>
      </c>
    </row>
    <row r="69" spans="1:3" ht="15.75" customHeight="1">
      <c r="A69" t="s">
        <v>129</v>
      </c>
      <c r="B69" t="s">
        <v>130</v>
      </c>
      <c r="C69" t="s">
        <v>16</v>
      </c>
    </row>
    <row r="70" spans="1:3" ht="15.75" customHeight="1">
      <c r="A70" t="s">
        <v>131</v>
      </c>
      <c r="B70" t="s">
        <v>132</v>
      </c>
      <c r="C70" t="s">
        <v>16</v>
      </c>
    </row>
    <row r="71" spans="1:3" ht="15.75" customHeight="1">
      <c r="A71" t="s">
        <v>133</v>
      </c>
      <c r="B71" t="s">
        <v>135</v>
      </c>
      <c r="C71" t="s">
        <v>16</v>
      </c>
    </row>
    <row r="72" spans="1:3" ht="15.75" customHeight="1">
      <c r="A72" t="s">
        <v>133</v>
      </c>
      <c r="B72" t="s">
        <v>135</v>
      </c>
      <c r="C72" t="s">
        <v>16</v>
      </c>
    </row>
    <row r="73" spans="1:3" ht="15.75" customHeight="1">
      <c r="A73" t="s">
        <v>136</v>
      </c>
      <c r="B73" t="s">
        <v>137</v>
      </c>
      <c r="C73" t="s">
        <v>138</v>
      </c>
    </row>
    <row r="74" spans="1:3" ht="15.75" customHeight="1">
      <c r="A74" t="s">
        <v>136</v>
      </c>
      <c r="B74" t="s">
        <v>137</v>
      </c>
      <c r="C74" t="s">
        <v>138</v>
      </c>
    </row>
    <row r="75" spans="1:3" ht="15.75" customHeight="1">
      <c r="A75" t="s">
        <v>139</v>
      </c>
      <c r="B75" t="s">
        <v>140</v>
      </c>
      <c r="C75" t="s">
        <v>22</v>
      </c>
    </row>
    <row r="76" spans="1:3" ht="15.75" customHeight="1">
      <c r="A76" t="s">
        <v>141</v>
      </c>
      <c r="B76" t="s">
        <v>142</v>
      </c>
      <c r="C76" t="s">
        <v>143</v>
      </c>
    </row>
    <row r="77" spans="1:3" ht="15.75" customHeight="1">
      <c r="A77" t="s">
        <v>144</v>
      </c>
      <c r="B77" t="s">
        <v>145</v>
      </c>
      <c r="C77" t="s">
        <v>146</v>
      </c>
    </row>
    <row r="78" spans="1:3" ht="15.75" customHeight="1">
      <c r="A78" t="s">
        <v>144</v>
      </c>
      <c r="B78" t="s">
        <v>145</v>
      </c>
      <c r="C78" t="s">
        <v>146</v>
      </c>
    </row>
    <row r="79" spans="1:3" ht="15.75" customHeight="1">
      <c r="A79" t="s">
        <v>147</v>
      </c>
      <c r="B79" t="s">
        <v>148</v>
      </c>
      <c r="C79" t="s">
        <v>149</v>
      </c>
    </row>
    <row r="80" spans="1:3" ht="15.75" customHeight="1">
      <c r="A80" t="s">
        <v>147</v>
      </c>
      <c r="B80" t="s">
        <v>148</v>
      </c>
      <c r="C80" t="s">
        <v>149</v>
      </c>
    </row>
    <row r="81" spans="1:3" ht="15.75" customHeight="1">
      <c r="A81" t="s">
        <v>150</v>
      </c>
      <c r="B81" t="s">
        <v>152</v>
      </c>
      <c r="C81" t="s">
        <v>154</v>
      </c>
    </row>
    <row r="82" spans="1:3" ht="15.75" customHeight="1">
      <c r="A82" t="s">
        <v>150</v>
      </c>
      <c r="B82" t="s">
        <v>152</v>
      </c>
      <c r="C82" t="s">
        <v>154</v>
      </c>
    </row>
    <row r="83" spans="1:3" ht="15.75" customHeight="1">
      <c r="A83" t="s">
        <v>156</v>
      </c>
      <c r="B83" t="s">
        <v>157</v>
      </c>
      <c r="C83" t="s">
        <v>16</v>
      </c>
    </row>
    <row r="84" spans="1:3" ht="15.75" customHeight="1">
      <c r="A84" t="s">
        <v>156</v>
      </c>
      <c r="B84" t="s">
        <v>157</v>
      </c>
      <c r="C84" t="s">
        <v>16</v>
      </c>
    </row>
    <row r="85" spans="1:3" ht="15.75" customHeight="1">
      <c r="A85" t="s">
        <v>159</v>
      </c>
      <c r="B85" t="s">
        <v>160</v>
      </c>
      <c r="C85" t="s">
        <v>161</v>
      </c>
    </row>
    <row r="86" spans="1:3" ht="15.75" customHeight="1">
      <c r="A86" t="s">
        <v>159</v>
      </c>
      <c r="B86" t="s">
        <v>160</v>
      </c>
      <c r="C86" t="s">
        <v>161</v>
      </c>
    </row>
    <row r="87" spans="1:3" ht="15.75" customHeight="1">
      <c r="A87" t="s">
        <v>162</v>
      </c>
      <c r="B87" t="s">
        <v>163</v>
      </c>
      <c r="C87" t="s">
        <v>16</v>
      </c>
    </row>
    <row r="88" spans="1:3" ht="15.75" customHeight="1">
      <c r="A88" t="s">
        <v>162</v>
      </c>
      <c r="B88" t="s">
        <v>163</v>
      </c>
      <c r="C88" t="s">
        <v>16</v>
      </c>
    </row>
    <row r="89" spans="1:3" ht="15.75" customHeight="1">
      <c r="A89" t="s">
        <v>164</v>
      </c>
      <c r="B89" t="s">
        <v>165</v>
      </c>
      <c r="C89" t="s">
        <v>16</v>
      </c>
    </row>
    <row r="90" spans="1:3" ht="15.75" customHeight="1">
      <c r="A90" t="s">
        <v>164</v>
      </c>
      <c r="B90" t="s">
        <v>165</v>
      </c>
      <c r="C90" t="s">
        <v>16</v>
      </c>
    </row>
    <row r="91" spans="1:3" ht="15.75" customHeight="1">
      <c r="A91" t="s">
        <v>166</v>
      </c>
      <c r="B91" t="s">
        <v>167</v>
      </c>
      <c r="C91" t="s">
        <v>168</v>
      </c>
    </row>
    <row r="92" spans="1:3" ht="15.75" customHeight="1">
      <c r="A92" t="s">
        <v>166</v>
      </c>
      <c r="B92" t="s">
        <v>167</v>
      </c>
      <c r="C92" t="s">
        <v>168</v>
      </c>
    </row>
    <row r="93" spans="1:3" ht="15.75" customHeight="1">
      <c r="A93" t="s">
        <v>169</v>
      </c>
      <c r="B93" t="s">
        <v>170</v>
      </c>
      <c r="C93" t="s">
        <v>16</v>
      </c>
    </row>
    <row r="94" spans="1:3" ht="15.75" customHeight="1">
      <c r="A94" t="s">
        <v>171</v>
      </c>
      <c r="B94" t="s">
        <v>172</v>
      </c>
      <c r="C94" t="s">
        <v>16</v>
      </c>
    </row>
    <row r="95" spans="1:3" ht="15.75" customHeight="1">
      <c r="A95" t="s">
        <v>169</v>
      </c>
      <c r="B95" t="s">
        <v>170</v>
      </c>
      <c r="C95" t="s">
        <v>16</v>
      </c>
    </row>
    <row r="96" spans="1:3" ht="15.75" customHeight="1">
      <c r="A96" t="s">
        <v>171</v>
      </c>
      <c r="B96" t="s">
        <v>172</v>
      </c>
      <c r="C96" t="s">
        <v>16</v>
      </c>
    </row>
    <row r="97" spans="1:3" ht="15.75" customHeight="1">
      <c r="A97" t="s">
        <v>176</v>
      </c>
      <c r="B97" t="s">
        <v>177</v>
      </c>
      <c r="C97" t="s">
        <v>179</v>
      </c>
    </row>
    <row r="98" spans="1:3" ht="15.75" customHeight="1">
      <c r="A98" t="s">
        <v>176</v>
      </c>
      <c r="B98" t="s">
        <v>177</v>
      </c>
      <c r="C98" t="s">
        <v>179</v>
      </c>
    </row>
    <row r="99" spans="1:3" ht="15.75" customHeight="1">
      <c r="A99" t="s">
        <v>181</v>
      </c>
      <c r="B99" t="s">
        <v>182</v>
      </c>
      <c r="C99" t="s">
        <v>143</v>
      </c>
    </row>
    <row r="100" spans="1:3" ht="15.75" customHeight="1">
      <c r="A100" t="s">
        <v>181</v>
      </c>
      <c r="B100" t="s">
        <v>182</v>
      </c>
      <c r="C100" t="s">
        <v>143</v>
      </c>
    </row>
    <row r="101" spans="1:3" ht="15.75" customHeight="1">
      <c r="A101" t="s">
        <v>184</v>
      </c>
      <c r="B101" t="s">
        <v>185</v>
      </c>
      <c r="C101" t="s">
        <v>22</v>
      </c>
    </row>
    <row r="102" spans="1:3" ht="15.75" customHeight="1">
      <c r="A102" t="s">
        <v>184</v>
      </c>
      <c r="B102" t="s">
        <v>185</v>
      </c>
      <c r="C102" t="s">
        <v>22</v>
      </c>
    </row>
    <row r="103" spans="1:3" ht="15.75" customHeight="1">
      <c r="A103" t="s">
        <v>186</v>
      </c>
      <c r="B103" t="s">
        <v>187</v>
      </c>
      <c r="C103" t="s">
        <v>16</v>
      </c>
    </row>
    <row r="104" spans="1:3" ht="15.75" customHeight="1">
      <c r="A104" t="s">
        <v>188</v>
      </c>
      <c r="B104" t="s">
        <v>189</v>
      </c>
      <c r="C104" t="s">
        <v>54</v>
      </c>
    </row>
    <row r="105" spans="1:3" ht="15.75" customHeight="1">
      <c r="A105" t="s">
        <v>190</v>
      </c>
      <c r="B105" t="s">
        <v>191</v>
      </c>
      <c r="C105" t="s">
        <v>143</v>
      </c>
    </row>
    <row r="106" spans="1:3" ht="15.75" customHeight="1">
      <c r="A106" t="s">
        <v>192</v>
      </c>
      <c r="B106" t="s">
        <v>193</v>
      </c>
      <c r="C106" t="s">
        <v>194</v>
      </c>
    </row>
    <row r="107" spans="1:3" ht="15.75" customHeight="1">
      <c r="A107" t="s">
        <v>188</v>
      </c>
      <c r="B107" t="s">
        <v>189</v>
      </c>
      <c r="C107" t="s">
        <v>54</v>
      </c>
    </row>
    <row r="108" spans="1:3" ht="15.75" customHeight="1">
      <c r="A108" t="s">
        <v>190</v>
      </c>
      <c r="B108" t="s">
        <v>191</v>
      </c>
      <c r="C108" t="s">
        <v>143</v>
      </c>
    </row>
    <row r="109" spans="1:3" ht="15.75" customHeight="1">
      <c r="A109" t="s">
        <v>192</v>
      </c>
      <c r="B109" t="s">
        <v>193</v>
      </c>
      <c r="C109" t="s">
        <v>194</v>
      </c>
    </row>
    <row r="110" spans="1:3" ht="15.75" customHeight="1">
      <c r="A110" t="s">
        <v>199</v>
      </c>
      <c r="B110" t="s">
        <v>200</v>
      </c>
      <c r="C110" t="s">
        <v>16</v>
      </c>
    </row>
    <row r="111" spans="1:3" ht="15.75" customHeight="1">
      <c r="A111" t="s">
        <v>199</v>
      </c>
      <c r="B111" t="s">
        <v>200</v>
      </c>
      <c r="C111" t="s">
        <v>16</v>
      </c>
    </row>
    <row r="112" spans="1:3" ht="15.75" customHeight="1">
      <c r="A112" t="s">
        <v>201</v>
      </c>
      <c r="B112" t="s">
        <v>202</v>
      </c>
      <c r="C112" t="s">
        <v>13</v>
      </c>
    </row>
    <row r="113" spans="1:3" ht="15.75" customHeight="1">
      <c r="A113" t="s">
        <v>201</v>
      </c>
      <c r="B113" t="s">
        <v>202</v>
      </c>
      <c r="C113" t="s">
        <v>13</v>
      </c>
    </row>
    <row r="114" spans="1:3" ht="15.75" customHeight="1">
      <c r="A114" t="s">
        <v>203</v>
      </c>
      <c r="B114" t="s">
        <v>204</v>
      </c>
      <c r="C114" t="s">
        <v>154</v>
      </c>
    </row>
    <row r="115" spans="1:3" ht="15.75" customHeight="1">
      <c r="A115" t="s">
        <v>203</v>
      </c>
      <c r="B115" t="s">
        <v>204</v>
      </c>
      <c r="C115" t="s">
        <v>154</v>
      </c>
    </row>
    <row r="116" spans="1:3" ht="15.75" customHeight="1">
      <c r="A116" t="s">
        <v>205</v>
      </c>
      <c r="B116" t="s">
        <v>206</v>
      </c>
      <c r="C116" t="s">
        <v>207</v>
      </c>
    </row>
    <row r="117" spans="1:3" ht="15.75" customHeight="1">
      <c r="A117" t="s">
        <v>205</v>
      </c>
      <c r="B117" t="s">
        <v>206</v>
      </c>
      <c r="C117" t="s">
        <v>207</v>
      </c>
    </row>
    <row r="118" spans="1:3" ht="15.75" customHeight="1">
      <c r="A118" t="s">
        <v>208</v>
      </c>
      <c r="B118" t="s">
        <v>209</v>
      </c>
      <c r="C118" t="s">
        <v>210</v>
      </c>
    </row>
    <row r="119" spans="1:3" ht="15.75" customHeight="1">
      <c r="A119" t="s">
        <v>71</v>
      </c>
      <c r="B119" t="s">
        <v>213</v>
      </c>
      <c r="C119" t="s">
        <v>16</v>
      </c>
    </row>
    <row r="120" spans="1:3" ht="15.75" customHeight="1">
      <c r="A120" t="s">
        <v>215</v>
      </c>
      <c r="B120" t="s">
        <v>217</v>
      </c>
      <c r="C120" t="s">
        <v>219</v>
      </c>
    </row>
    <row r="121" spans="1:3" ht="15.75" customHeight="1">
      <c r="A121" t="s">
        <v>215</v>
      </c>
      <c r="B121" t="s">
        <v>217</v>
      </c>
      <c r="C121" t="s">
        <v>219</v>
      </c>
    </row>
    <row r="122" spans="1:3" ht="15.75" customHeight="1">
      <c r="A122" t="s">
        <v>223</v>
      </c>
      <c r="B122" t="s">
        <v>225</v>
      </c>
      <c r="C122" t="s">
        <v>16</v>
      </c>
    </row>
    <row r="123" spans="1:3" ht="15.75" customHeight="1">
      <c r="A123" t="s">
        <v>223</v>
      </c>
      <c r="B123" t="s">
        <v>225</v>
      </c>
      <c r="C123" t="s">
        <v>16</v>
      </c>
    </row>
    <row r="124" spans="1:3" ht="15.75" customHeight="1">
      <c r="A124" t="s">
        <v>229</v>
      </c>
      <c r="B124" t="s">
        <v>230</v>
      </c>
      <c r="C124" t="s">
        <v>143</v>
      </c>
    </row>
    <row r="125" spans="1:3" ht="15.75" customHeight="1">
      <c r="A125" t="s">
        <v>229</v>
      </c>
      <c r="B125" t="s">
        <v>230</v>
      </c>
      <c r="C125" t="s">
        <v>143</v>
      </c>
    </row>
    <row r="126" spans="1:3" ht="15.75" customHeight="1">
      <c r="A126" t="s">
        <v>231</v>
      </c>
      <c r="B126" t="s">
        <v>232</v>
      </c>
      <c r="C126" t="s">
        <v>233</v>
      </c>
    </row>
    <row r="127" spans="1:3" ht="15.75" customHeight="1">
      <c r="A127" t="s">
        <v>59</v>
      </c>
      <c r="B127" t="s">
        <v>234</v>
      </c>
      <c r="C127" t="s">
        <v>16</v>
      </c>
    </row>
    <row r="128" spans="1:3" ht="15.75" customHeight="1">
      <c r="A128" t="s">
        <v>231</v>
      </c>
      <c r="B128" t="s">
        <v>232</v>
      </c>
      <c r="C128" t="s">
        <v>233</v>
      </c>
    </row>
    <row r="129" spans="1:3" ht="15.75" customHeight="1">
      <c r="A129" t="s">
        <v>59</v>
      </c>
      <c r="B129" t="s">
        <v>234</v>
      </c>
      <c r="C129" t="s">
        <v>16</v>
      </c>
    </row>
    <row r="130" spans="1:3" ht="15.75" customHeight="1">
      <c r="A130" t="s">
        <v>235</v>
      </c>
      <c r="B130" t="s">
        <v>236</v>
      </c>
      <c r="C130" t="s">
        <v>16</v>
      </c>
    </row>
    <row r="131" spans="1:3" ht="15.75" customHeight="1">
      <c r="A131" t="s">
        <v>235</v>
      </c>
      <c r="B131" t="s">
        <v>236</v>
      </c>
      <c r="C131" t="s">
        <v>16</v>
      </c>
    </row>
    <row r="132" spans="1:3" ht="15.75" customHeight="1">
      <c r="A132" t="s">
        <v>237</v>
      </c>
      <c r="B132" t="s">
        <v>239</v>
      </c>
      <c r="C132" t="s">
        <v>240</v>
      </c>
    </row>
    <row r="133" spans="1:3" ht="15.75" customHeight="1">
      <c r="A133" t="s">
        <v>242</v>
      </c>
      <c r="B133" t="s">
        <v>244</v>
      </c>
      <c r="C133" t="s">
        <v>16</v>
      </c>
    </row>
    <row r="134" spans="1:3" ht="15.75" customHeight="1">
      <c r="A134" t="s">
        <v>245</v>
      </c>
      <c r="B134" t="s">
        <v>246</v>
      </c>
      <c r="C134" t="s">
        <v>16</v>
      </c>
    </row>
    <row r="135" spans="1:3" ht="15.75" customHeight="1">
      <c r="A135" t="s">
        <v>242</v>
      </c>
      <c r="B135" t="s">
        <v>244</v>
      </c>
      <c r="C135" t="s">
        <v>16</v>
      </c>
    </row>
    <row r="136" spans="1:3" ht="15.75" customHeight="1">
      <c r="A136" t="s">
        <v>245</v>
      </c>
      <c r="B136" t="s">
        <v>246</v>
      </c>
      <c r="C136" t="s">
        <v>16</v>
      </c>
    </row>
    <row r="137" spans="1:3" ht="15.75" customHeight="1">
      <c r="A137" t="s">
        <v>247</v>
      </c>
      <c r="B137" t="s">
        <v>248</v>
      </c>
      <c r="C137" t="s">
        <v>161</v>
      </c>
    </row>
    <row r="138" spans="1:3" ht="15.75" customHeight="1">
      <c r="A138" t="s">
        <v>247</v>
      </c>
      <c r="B138" t="s">
        <v>248</v>
      </c>
      <c r="C138" t="s">
        <v>161</v>
      </c>
    </row>
    <row r="139" spans="1:3" ht="15.75" customHeight="1">
      <c r="A139" t="s">
        <v>216</v>
      </c>
      <c r="B139" t="s">
        <v>249</v>
      </c>
      <c r="C139" t="s">
        <v>16</v>
      </c>
    </row>
    <row r="140" spans="1:3" ht="15.75" customHeight="1">
      <c r="A140" t="s">
        <v>216</v>
      </c>
      <c r="B140" t="s">
        <v>249</v>
      </c>
      <c r="C140" t="s">
        <v>16</v>
      </c>
    </row>
    <row r="141" spans="1:3" ht="15.75" customHeight="1">
      <c r="A141" t="s">
        <v>251</v>
      </c>
      <c r="B141" t="s">
        <v>253</v>
      </c>
      <c r="C141" t="s">
        <v>16</v>
      </c>
    </row>
    <row r="142" spans="1:3" ht="15.75" customHeight="1">
      <c r="A142" t="s">
        <v>251</v>
      </c>
      <c r="B142" t="s">
        <v>253</v>
      </c>
      <c r="C142" t="s">
        <v>16</v>
      </c>
    </row>
    <row r="143" spans="1:3" ht="15.75" customHeight="1">
      <c r="A143" t="s">
        <v>255</v>
      </c>
      <c r="B143" t="s">
        <v>256</v>
      </c>
      <c r="C143" t="s">
        <v>16</v>
      </c>
    </row>
    <row r="144" spans="1:3" ht="15.75" customHeight="1">
      <c r="A144" t="s">
        <v>255</v>
      </c>
      <c r="B144" t="s">
        <v>256</v>
      </c>
      <c r="C144" t="s">
        <v>16</v>
      </c>
    </row>
    <row r="145" spans="1:3" ht="15.75" customHeight="1">
      <c r="A145" t="s">
        <v>257</v>
      </c>
      <c r="B145" t="s">
        <v>258</v>
      </c>
      <c r="C145" t="s">
        <v>128</v>
      </c>
    </row>
    <row r="146" spans="1:3" ht="15.75" customHeight="1">
      <c r="A146" t="s">
        <v>259</v>
      </c>
      <c r="B146" t="s">
        <v>260</v>
      </c>
      <c r="C146" t="s">
        <v>16</v>
      </c>
    </row>
    <row r="147" spans="1:3" ht="15.75" customHeight="1">
      <c r="A147" t="s">
        <v>261</v>
      </c>
      <c r="B147" t="s">
        <v>262</v>
      </c>
      <c r="C147" t="s">
        <v>146</v>
      </c>
    </row>
    <row r="148" spans="1:3" ht="15.75" customHeight="1">
      <c r="A148" t="s">
        <v>259</v>
      </c>
      <c r="B148" t="s">
        <v>260</v>
      </c>
      <c r="C148" t="s">
        <v>16</v>
      </c>
    </row>
    <row r="149" spans="1:3" ht="15.75" customHeight="1">
      <c r="A149" t="s">
        <v>261</v>
      </c>
      <c r="B149" t="s">
        <v>262</v>
      </c>
      <c r="C149" t="s">
        <v>146</v>
      </c>
    </row>
    <row r="150" spans="1:3" ht="15.75" customHeight="1">
      <c r="A150" t="s">
        <v>264</v>
      </c>
      <c r="B150" t="s">
        <v>265</v>
      </c>
      <c r="C150" t="s">
        <v>13</v>
      </c>
    </row>
    <row r="151" spans="1:3" ht="15.75" customHeight="1">
      <c r="A151" t="s">
        <v>266</v>
      </c>
      <c r="B151" t="s">
        <v>268</v>
      </c>
      <c r="C151" t="s">
        <v>13</v>
      </c>
    </row>
    <row r="152" spans="1:3" ht="15.75" customHeight="1">
      <c r="A152" t="s">
        <v>264</v>
      </c>
      <c r="B152" t="s">
        <v>265</v>
      </c>
      <c r="C152" t="s">
        <v>13</v>
      </c>
    </row>
    <row r="153" spans="1:3" ht="15.75" customHeight="1">
      <c r="A153" t="s">
        <v>266</v>
      </c>
      <c r="B153" t="s">
        <v>268</v>
      </c>
      <c r="C153" t="s">
        <v>13</v>
      </c>
    </row>
    <row r="154" spans="1:3" ht="15.75" customHeight="1">
      <c r="A154" t="s">
        <v>272</v>
      </c>
      <c r="B154" t="s">
        <v>273</v>
      </c>
      <c r="C154" t="s">
        <v>16</v>
      </c>
    </row>
    <row r="155" spans="1:3" ht="15.75" customHeight="1">
      <c r="A155" t="s">
        <v>274</v>
      </c>
      <c r="B155" t="s">
        <v>275</v>
      </c>
      <c r="C155" t="s">
        <v>276</v>
      </c>
    </row>
    <row r="156" spans="1:3" ht="15.75" customHeight="1">
      <c r="A156" t="s">
        <v>272</v>
      </c>
      <c r="B156" t="s">
        <v>273</v>
      </c>
      <c r="C156" t="s">
        <v>16</v>
      </c>
    </row>
    <row r="157" spans="1:3" ht="15.75" customHeight="1">
      <c r="A157" t="s">
        <v>274</v>
      </c>
      <c r="B157" t="s">
        <v>275</v>
      </c>
      <c r="C157" t="s">
        <v>276</v>
      </c>
    </row>
    <row r="158" spans="1:3" ht="15.75" customHeight="1">
      <c r="A158" t="s">
        <v>279</v>
      </c>
      <c r="B158" t="s">
        <v>281</v>
      </c>
      <c r="C158" t="s">
        <v>143</v>
      </c>
    </row>
    <row r="159" spans="1:3" ht="15.75" customHeight="1">
      <c r="A159" t="s">
        <v>283</v>
      </c>
      <c r="B159" t="s">
        <v>284</v>
      </c>
      <c r="C159" t="s">
        <v>240</v>
      </c>
    </row>
    <row r="160" spans="1:3" ht="15.75" customHeight="1">
      <c r="A160" t="s">
        <v>285</v>
      </c>
      <c r="B160" t="s">
        <v>286</v>
      </c>
      <c r="C160" t="s">
        <v>16</v>
      </c>
    </row>
    <row r="161" spans="1:3" ht="15.75" customHeight="1">
      <c r="A161" t="s">
        <v>279</v>
      </c>
      <c r="B161" t="s">
        <v>281</v>
      </c>
      <c r="C161" t="s">
        <v>143</v>
      </c>
    </row>
    <row r="162" spans="1:3" ht="15.75" customHeight="1">
      <c r="A162" t="s">
        <v>283</v>
      </c>
      <c r="B162" t="s">
        <v>284</v>
      </c>
      <c r="C162" t="s">
        <v>240</v>
      </c>
    </row>
    <row r="163" spans="1:3" ht="15.75" customHeight="1">
      <c r="A163" t="s">
        <v>285</v>
      </c>
      <c r="B163" t="s">
        <v>286</v>
      </c>
      <c r="C163" t="s">
        <v>16</v>
      </c>
    </row>
    <row r="164" spans="1:3" ht="15.75" customHeight="1">
      <c r="A164" t="s">
        <v>287</v>
      </c>
      <c r="B164" t="s">
        <v>288</v>
      </c>
      <c r="C164" t="s">
        <v>16</v>
      </c>
    </row>
    <row r="165" spans="1:3" ht="15.75" customHeight="1">
      <c r="A165" t="s">
        <v>287</v>
      </c>
      <c r="B165" t="s">
        <v>288</v>
      </c>
      <c r="C165" t="s">
        <v>16</v>
      </c>
    </row>
    <row r="166" spans="1:3" ht="15.75" customHeight="1">
      <c r="A166" t="s">
        <v>250</v>
      </c>
      <c r="B166" t="s">
        <v>291</v>
      </c>
      <c r="C166" t="s">
        <v>16</v>
      </c>
    </row>
    <row r="167" spans="1:3" ht="15.75" customHeight="1">
      <c r="A167" t="s">
        <v>292</v>
      </c>
      <c r="B167" t="s">
        <v>293</v>
      </c>
      <c r="C167" t="s">
        <v>294</v>
      </c>
    </row>
    <row r="168" spans="1:3" ht="15.75" customHeight="1">
      <c r="A168" t="s">
        <v>295</v>
      </c>
      <c r="B168" t="s">
        <v>296</v>
      </c>
      <c r="C168" t="s">
        <v>16</v>
      </c>
    </row>
    <row r="169" spans="1:3" ht="15.75" customHeight="1">
      <c r="A169" t="s">
        <v>295</v>
      </c>
      <c r="B169" t="s">
        <v>296</v>
      </c>
      <c r="C169" t="s">
        <v>16</v>
      </c>
    </row>
    <row r="170" spans="1:3" ht="15.75" customHeight="1">
      <c r="A170" t="s">
        <v>297</v>
      </c>
      <c r="B170" t="s">
        <v>298</v>
      </c>
      <c r="C170" t="s">
        <v>13</v>
      </c>
    </row>
    <row r="171" spans="1:3" ht="15.75" customHeight="1">
      <c r="A171" t="s">
        <v>303</v>
      </c>
      <c r="B171" t="s">
        <v>304</v>
      </c>
      <c r="C171" t="s">
        <v>16</v>
      </c>
    </row>
    <row r="172" spans="1:3" ht="15.75" customHeight="1">
      <c r="A172" t="s">
        <v>305</v>
      </c>
      <c r="B172" t="s">
        <v>306</v>
      </c>
      <c r="C172" t="s">
        <v>16</v>
      </c>
    </row>
    <row r="173" spans="1:3" ht="15.75" customHeight="1">
      <c r="A173" t="s">
        <v>297</v>
      </c>
      <c r="B173" t="s">
        <v>298</v>
      </c>
      <c r="C173" t="s">
        <v>13</v>
      </c>
    </row>
    <row r="174" spans="1:3" ht="15.75" customHeight="1">
      <c r="A174" t="s">
        <v>303</v>
      </c>
      <c r="B174" t="s">
        <v>304</v>
      </c>
      <c r="C174" t="s">
        <v>16</v>
      </c>
    </row>
    <row r="175" spans="1:3" ht="15.75" customHeight="1">
      <c r="A175" t="s">
        <v>305</v>
      </c>
      <c r="B175" t="s">
        <v>306</v>
      </c>
      <c r="C175" t="s">
        <v>16</v>
      </c>
    </row>
    <row r="176" spans="1:3" ht="15.75" customHeight="1">
      <c r="A176" t="s">
        <v>307</v>
      </c>
      <c r="B176" t="s">
        <v>308</v>
      </c>
      <c r="C176" t="s">
        <v>16</v>
      </c>
    </row>
    <row r="177" spans="1:3" ht="15.75" customHeight="1">
      <c r="A177" t="s">
        <v>309</v>
      </c>
      <c r="B177" t="s">
        <v>310</v>
      </c>
      <c r="C177" t="s">
        <v>16</v>
      </c>
    </row>
    <row r="178" spans="1:3" ht="15.75" customHeight="1">
      <c r="A178" t="s">
        <v>307</v>
      </c>
      <c r="B178" t="s">
        <v>308</v>
      </c>
      <c r="C178" t="s">
        <v>16</v>
      </c>
    </row>
    <row r="179" spans="1:3" ht="15.75" customHeight="1">
      <c r="A179" t="s">
        <v>309</v>
      </c>
      <c r="B179" t="s">
        <v>310</v>
      </c>
      <c r="C179" t="s">
        <v>16</v>
      </c>
    </row>
    <row r="180" spans="1:3" ht="15.75" customHeight="1">
      <c r="A180" t="s">
        <v>315</v>
      </c>
      <c r="B180" t="s">
        <v>316</v>
      </c>
      <c r="C180" t="s">
        <v>16</v>
      </c>
    </row>
    <row r="181" spans="1:3" ht="15.75" customHeight="1">
      <c r="A181" t="s">
        <v>317</v>
      </c>
      <c r="B181" t="s">
        <v>318</v>
      </c>
      <c r="C181" t="s">
        <v>16</v>
      </c>
    </row>
    <row r="182" spans="1:3" ht="15.75" customHeight="1">
      <c r="A182" t="s">
        <v>315</v>
      </c>
      <c r="B182" t="s">
        <v>316</v>
      </c>
      <c r="C182" t="s">
        <v>16</v>
      </c>
    </row>
    <row r="183" spans="1:3" ht="15.75" customHeight="1">
      <c r="A183" t="s">
        <v>317</v>
      </c>
      <c r="B183" t="s">
        <v>318</v>
      </c>
      <c r="C183" t="s">
        <v>16</v>
      </c>
    </row>
    <row r="184" spans="1:3" ht="15.75" customHeight="1">
      <c r="A184" t="s">
        <v>319</v>
      </c>
      <c r="B184" t="s">
        <v>320</v>
      </c>
      <c r="C184" t="s">
        <v>321</v>
      </c>
    </row>
    <row r="185" spans="1:3" ht="15.75" customHeight="1">
      <c r="A185" t="s">
        <v>319</v>
      </c>
      <c r="B185" t="s">
        <v>320</v>
      </c>
      <c r="C185" t="s">
        <v>321</v>
      </c>
    </row>
    <row r="186" spans="1:3" ht="15.75" customHeight="1">
      <c r="A186" t="s">
        <v>322</v>
      </c>
      <c r="B186" t="s">
        <v>323</v>
      </c>
      <c r="C186" t="s">
        <v>325</v>
      </c>
    </row>
    <row r="187" spans="1:3" ht="15.75" customHeight="1">
      <c r="A187" t="s">
        <v>322</v>
      </c>
      <c r="B187" t="s">
        <v>323</v>
      </c>
      <c r="C187" t="s">
        <v>325</v>
      </c>
    </row>
    <row r="188" spans="1:3" ht="15.75" customHeight="1">
      <c r="A188" t="s">
        <v>329</v>
      </c>
      <c r="B188" t="s">
        <v>330</v>
      </c>
      <c r="C188" t="s">
        <v>16</v>
      </c>
    </row>
    <row r="189" spans="1:3" ht="15.75" customHeight="1">
      <c r="A189" t="s">
        <v>331</v>
      </c>
      <c r="B189" t="s">
        <v>332</v>
      </c>
      <c r="C189" t="s">
        <v>13</v>
      </c>
    </row>
    <row r="190" spans="1:3" ht="15.75" customHeight="1">
      <c r="A190" t="s">
        <v>329</v>
      </c>
      <c r="B190" t="s">
        <v>330</v>
      </c>
      <c r="C190" t="s">
        <v>16</v>
      </c>
    </row>
    <row r="191" spans="1:3" ht="15.75" customHeight="1">
      <c r="A191" t="s">
        <v>331</v>
      </c>
      <c r="B191" t="s">
        <v>332</v>
      </c>
      <c r="C191" t="s">
        <v>13</v>
      </c>
    </row>
    <row r="192" spans="1:3" ht="15.75" customHeight="1">
      <c r="A192" t="s">
        <v>333</v>
      </c>
      <c r="B192" t="s">
        <v>334</v>
      </c>
      <c r="C192" t="s">
        <v>335</v>
      </c>
    </row>
    <row r="193" spans="1:3" ht="15.75" customHeight="1">
      <c r="A193" t="s">
        <v>7</v>
      </c>
      <c r="B193" t="s">
        <v>336</v>
      </c>
      <c r="C193" t="s">
        <v>16</v>
      </c>
    </row>
    <row r="194" spans="1:3" ht="15.75" customHeight="1">
      <c r="A194" t="s">
        <v>7</v>
      </c>
      <c r="B194" t="s">
        <v>336</v>
      </c>
      <c r="C194" t="s">
        <v>16</v>
      </c>
    </row>
    <row r="195" spans="1:3" ht="15.75" customHeight="1">
      <c r="A195" t="s">
        <v>337</v>
      </c>
      <c r="B195" t="s">
        <v>338</v>
      </c>
      <c r="C195" t="s">
        <v>16</v>
      </c>
    </row>
    <row r="196" spans="1:3" ht="15.75" customHeight="1">
      <c r="A196" t="s">
        <v>339</v>
      </c>
      <c r="B196" t="s">
        <v>340</v>
      </c>
      <c r="C196" t="s">
        <v>16</v>
      </c>
    </row>
    <row r="197" spans="1:3" ht="15.75" customHeight="1">
      <c r="A197" t="s">
        <v>337</v>
      </c>
      <c r="B197" t="s">
        <v>338</v>
      </c>
      <c r="C197" t="s">
        <v>16</v>
      </c>
    </row>
    <row r="198" spans="1:3" ht="15.75" customHeight="1">
      <c r="A198" t="s">
        <v>339</v>
      </c>
      <c r="B198" t="s">
        <v>340</v>
      </c>
      <c r="C198" t="s">
        <v>16</v>
      </c>
    </row>
    <row r="199" spans="1:3" ht="15.75" customHeight="1">
      <c r="A199" t="s">
        <v>341</v>
      </c>
      <c r="B199" t="s">
        <v>342</v>
      </c>
      <c r="C199" t="s">
        <v>16</v>
      </c>
    </row>
    <row r="200" spans="1:3" ht="15.75" customHeight="1">
      <c r="A200" t="s">
        <v>341</v>
      </c>
      <c r="B200" t="s">
        <v>342</v>
      </c>
      <c r="C200" t="s">
        <v>16</v>
      </c>
    </row>
    <row r="201" spans="1:3" ht="15.75" customHeight="1">
      <c r="A201" t="s">
        <v>343</v>
      </c>
      <c r="B201" t="s">
        <v>344</v>
      </c>
      <c r="C201" t="s">
        <v>13</v>
      </c>
    </row>
    <row r="202" spans="1:3" ht="15.75" customHeight="1">
      <c r="A202" t="s">
        <v>343</v>
      </c>
      <c r="B202" t="s">
        <v>344</v>
      </c>
      <c r="C202" t="s">
        <v>13</v>
      </c>
    </row>
    <row r="203" spans="1:3" ht="15.75" customHeight="1">
      <c r="A203" t="s">
        <v>345</v>
      </c>
      <c r="B203" t="s">
        <v>346</v>
      </c>
      <c r="C203" t="s">
        <v>16</v>
      </c>
    </row>
    <row r="204" spans="1:3" ht="15.75" customHeight="1">
      <c r="A204" t="s">
        <v>345</v>
      </c>
      <c r="B204" t="s">
        <v>346</v>
      </c>
      <c r="C204" t="s">
        <v>16</v>
      </c>
    </row>
    <row r="205" spans="1:3" ht="15.75" customHeight="1">
      <c r="A205" t="s">
        <v>347</v>
      </c>
      <c r="B205" t="s">
        <v>348</v>
      </c>
      <c r="C205" t="s">
        <v>349</v>
      </c>
    </row>
    <row r="206" spans="1:3" ht="15.75" customHeight="1">
      <c r="A206" t="s">
        <v>350</v>
      </c>
      <c r="B206" t="s">
        <v>351</v>
      </c>
      <c r="C206" t="s">
        <v>16</v>
      </c>
    </row>
    <row r="207" spans="1:3" ht="15.75" customHeight="1">
      <c r="A207" t="s">
        <v>347</v>
      </c>
      <c r="B207" t="s">
        <v>348</v>
      </c>
      <c r="C207" t="s">
        <v>349</v>
      </c>
    </row>
    <row r="208" spans="1:3" ht="15.75" customHeight="1">
      <c r="A208" t="s">
        <v>350</v>
      </c>
      <c r="B208" t="s">
        <v>351</v>
      </c>
      <c r="C208" t="s">
        <v>16</v>
      </c>
    </row>
    <row r="209" spans="1:3" ht="15.75" customHeight="1">
      <c r="A209" t="s">
        <v>352</v>
      </c>
      <c r="B209" t="s">
        <v>353</v>
      </c>
      <c r="C209" t="s">
        <v>194</v>
      </c>
    </row>
    <row r="210" spans="1:3" ht="15.75" customHeight="1">
      <c r="A210" t="s">
        <v>352</v>
      </c>
      <c r="B210" t="s">
        <v>353</v>
      </c>
      <c r="C210" t="s">
        <v>194</v>
      </c>
    </row>
    <row r="211" spans="1:3" ht="15.75" customHeight="1">
      <c r="A211" t="s">
        <v>354</v>
      </c>
      <c r="B211" t="s">
        <v>355</v>
      </c>
      <c r="C211" t="s">
        <v>356</v>
      </c>
    </row>
    <row r="212" spans="1:3" ht="15.75" customHeight="1">
      <c r="A212" t="s">
        <v>354</v>
      </c>
      <c r="B212" t="s">
        <v>355</v>
      </c>
      <c r="C212" t="s">
        <v>356</v>
      </c>
    </row>
    <row r="213" spans="1:3" ht="15.75" customHeight="1">
      <c r="A213" t="s">
        <v>357</v>
      </c>
      <c r="B213" t="s">
        <v>358</v>
      </c>
      <c r="C213" t="s">
        <v>16</v>
      </c>
    </row>
    <row r="214" spans="1:3" ht="15.75" customHeight="1">
      <c r="A214" t="s">
        <v>359</v>
      </c>
      <c r="B214" t="s">
        <v>360</v>
      </c>
      <c r="C214" t="s">
        <v>16</v>
      </c>
    </row>
    <row r="215" spans="1:3" ht="15.75" customHeight="1">
      <c r="A215" t="s">
        <v>359</v>
      </c>
      <c r="B215" t="s">
        <v>360</v>
      </c>
      <c r="C215" t="s">
        <v>16</v>
      </c>
    </row>
    <row r="216" spans="1:3" ht="15.75" customHeight="1">
      <c r="A216" t="s">
        <v>361</v>
      </c>
      <c r="B216" t="s">
        <v>362</v>
      </c>
      <c r="C216" t="s">
        <v>363</v>
      </c>
    </row>
    <row r="217" spans="1:3" ht="15.75" customHeight="1">
      <c r="A217" t="s">
        <v>364</v>
      </c>
      <c r="B217" t="s">
        <v>365</v>
      </c>
      <c r="C217" t="s">
        <v>363</v>
      </c>
    </row>
    <row r="218" spans="1:3" ht="15.75" customHeight="1">
      <c r="A218" t="s">
        <v>361</v>
      </c>
      <c r="B218" t="s">
        <v>362</v>
      </c>
      <c r="C218" t="s">
        <v>363</v>
      </c>
    </row>
    <row r="219" spans="1:3" ht="15.75" customHeight="1">
      <c r="A219" t="s">
        <v>364</v>
      </c>
      <c r="B219" t="s">
        <v>365</v>
      </c>
      <c r="C219" t="s">
        <v>363</v>
      </c>
    </row>
    <row r="220" spans="1:3" ht="15.75" customHeight="1">
      <c r="A220" t="s">
        <v>366</v>
      </c>
      <c r="B220" t="s">
        <v>367</v>
      </c>
      <c r="C220" t="s">
        <v>13</v>
      </c>
    </row>
    <row r="221" spans="1:3" ht="15.75" customHeight="1">
      <c r="A221" t="s">
        <v>368</v>
      </c>
      <c r="B221" t="s">
        <v>369</v>
      </c>
      <c r="C221" t="s">
        <v>13</v>
      </c>
    </row>
    <row r="222" spans="1:3" ht="15.75" customHeight="1">
      <c r="A222" t="s">
        <v>366</v>
      </c>
      <c r="B222" t="s">
        <v>367</v>
      </c>
      <c r="C222" t="s">
        <v>13</v>
      </c>
    </row>
    <row r="223" spans="1:3" ht="15.75" customHeight="1">
      <c r="A223" t="s">
        <v>368</v>
      </c>
      <c r="B223" t="s">
        <v>369</v>
      </c>
      <c r="C223" t="s">
        <v>13</v>
      </c>
    </row>
    <row r="224" spans="1:3" ht="15.75" customHeight="1">
      <c r="A224" t="s">
        <v>370</v>
      </c>
      <c r="B224" t="s">
        <v>371</v>
      </c>
      <c r="C224" t="s">
        <v>16</v>
      </c>
    </row>
    <row r="225" spans="1:3" ht="15.75" customHeight="1">
      <c r="A225" t="s">
        <v>370</v>
      </c>
      <c r="B225" t="s">
        <v>371</v>
      </c>
      <c r="C225" t="s">
        <v>16</v>
      </c>
    </row>
    <row r="226" spans="1:3" ht="15.75" customHeight="1">
      <c r="A226" t="s">
        <v>372</v>
      </c>
      <c r="B226" t="s">
        <v>373</v>
      </c>
      <c r="C226" t="s">
        <v>374</v>
      </c>
    </row>
    <row r="227" spans="1:3" ht="15.75" customHeight="1">
      <c r="A227" t="s">
        <v>372</v>
      </c>
      <c r="B227" t="s">
        <v>373</v>
      </c>
      <c r="C227" t="s">
        <v>374</v>
      </c>
    </row>
    <row r="228" spans="1:3" ht="15.75" customHeight="1">
      <c r="A228" t="s">
        <v>375</v>
      </c>
      <c r="B228" t="s">
        <v>376</v>
      </c>
      <c r="C228" t="s">
        <v>240</v>
      </c>
    </row>
    <row r="229" spans="1:3" ht="15.75" customHeight="1">
      <c r="A229" t="s">
        <v>375</v>
      </c>
      <c r="B229" t="s">
        <v>376</v>
      </c>
      <c r="C229" t="s">
        <v>240</v>
      </c>
    </row>
    <row r="230" spans="1:3" ht="15.75" customHeight="1">
      <c r="A230" t="s">
        <v>377</v>
      </c>
      <c r="B230" t="s">
        <v>378</v>
      </c>
      <c r="C230" t="s">
        <v>16</v>
      </c>
    </row>
    <row r="231" spans="1:3" ht="15.75" customHeight="1">
      <c r="A231" t="s">
        <v>377</v>
      </c>
      <c r="B231" t="s">
        <v>378</v>
      </c>
      <c r="C231" t="s">
        <v>16</v>
      </c>
    </row>
    <row r="232" spans="1:3" ht="15.75" customHeight="1">
      <c r="A232" t="s">
        <v>379</v>
      </c>
      <c r="B232" t="s">
        <v>380</v>
      </c>
      <c r="C232" t="s">
        <v>381</v>
      </c>
    </row>
    <row r="233" spans="1:3" ht="15.75" customHeight="1">
      <c r="A233" t="s">
        <v>382</v>
      </c>
      <c r="B233" t="s">
        <v>383</v>
      </c>
      <c r="C233" t="s">
        <v>384</v>
      </c>
    </row>
    <row r="234" spans="1:3" ht="15.75" customHeight="1">
      <c r="A234" t="s">
        <v>385</v>
      </c>
      <c r="B234" t="s">
        <v>386</v>
      </c>
      <c r="C234" t="s">
        <v>240</v>
      </c>
    </row>
    <row r="235" spans="1:3" ht="15.75" customHeight="1">
      <c r="A235" t="s">
        <v>382</v>
      </c>
      <c r="B235" t="s">
        <v>383</v>
      </c>
      <c r="C235" t="s">
        <v>384</v>
      </c>
    </row>
    <row r="236" spans="1:3" ht="15.75" customHeight="1">
      <c r="A236" t="s">
        <v>385</v>
      </c>
      <c r="B236" t="s">
        <v>386</v>
      </c>
      <c r="C236" t="s">
        <v>240</v>
      </c>
    </row>
    <row r="237" spans="1:3" ht="15.75" customHeight="1">
      <c r="A237" t="s">
        <v>387</v>
      </c>
      <c r="B237" t="s">
        <v>388</v>
      </c>
      <c r="C237" t="s">
        <v>92</v>
      </c>
    </row>
    <row r="238" spans="1:3" ht="15.75" customHeight="1">
      <c r="A238" t="s">
        <v>387</v>
      </c>
      <c r="B238" t="s">
        <v>388</v>
      </c>
      <c r="C238" t="s">
        <v>92</v>
      </c>
    </row>
    <row r="239" spans="1:3" ht="15.75" customHeight="1">
      <c r="A239" t="s">
        <v>389</v>
      </c>
      <c r="B239" t="s">
        <v>390</v>
      </c>
      <c r="C239" t="s">
        <v>363</v>
      </c>
    </row>
    <row r="240" spans="1:3" ht="15.75" customHeight="1">
      <c r="A240" t="s">
        <v>391</v>
      </c>
      <c r="B240" t="s">
        <v>392</v>
      </c>
      <c r="C240" t="s">
        <v>16</v>
      </c>
    </row>
    <row r="241" spans="1:3" ht="15.75" customHeight="1">
      <c r="A241" t="s">
        <v>389</v>
      </c>
      <c r="B241" t="s">
        <v>390</v>
      </c>
      <c r="C241" t="s">
        <v>363</v>
      </c>
    </row>
    <row r="242" spans="1:3" ht="15.75" customHeight="1">
      <c r="A242" t="s">
        <v>391</v>
      </c>
      <c r="B242" t="s">
        <v>392</v>
      </c>
      <c r="C242" t="s">
        <v>16</v>
      </c>
    </row>
    <row r="243" spans="1:3" ht="15.75" customHeight="1">
      <c r="A243" t="s">
        <v>393</v>
      </c>
      <c r="B243" t="s">
        <v>394</v>
      </c>
      <c r="C243" t="s">
        <v>13</v>
      </c>
    </row>
    <row r="244" spans="1:3" ht="15.75" customHeight="1">
      <c r="A244" t="s">
        <v>395</v>
      </c>
      <c r="B244" t="s">
        <v>396</v>
      </c>
      <c r="C244" t="s">
        <v>16</v>
      </c>
    </row>
    <row r="245" spans="1:3" ht="15.75" customHeight="1">
      <c r="A245" t="s">
        <v>393</v>
      </c>
      <c r="B245" t="s">
        <v>394</v>
      </c>
      <c r="C245" t="s">
        <v>13</v>
      </c>
    </row>
    <row r="246" spans="1:3" ht="15.75" customHeight="1">
      <c r="A246" t="s">
        <v>395</v>
      </c>
      <c r="B246" t="s">
        <v>396</v>
      </c>
      <c r="C246" t="s">
        <v>16</v>
      </c>
    </row>
    <row r="247" spans="1:3" ht="15.75" customHeight="1">
      <c r="A247" t="s">
        <v>397</v>
      </c>
      <c r="B247" t="s">
        <v>398</v>
      </c>
      <c r="C247" t="s">
        <v>154</v>
      </c>
    </row>
    <row r="248" spans="1:3" ht="15.75" customHeight="1">
      <c r="A248" t="s">
        <v>399</v>
      </c>
      <c r="B248" t="s">
        <v>400</v>
      </c>
      <c r="C248" t="s">
        <v>16</v>
      </c>
    </row>
    <row r="249" spans="1:3" ht="15.75" customHeight="1">
      <c r="A249" t="s">
        <v>401</v>
      </c>
      <c r="B249" t="s">
        <v>402</v>
      </c>
      <c r="C249" t="s">
        <v>16</v>
      </c>
    </row>
    <row r="250" spans="1:3" ht="15.75" customHeight="1">
      <c r="A250" t="s">
        <v>397</v>
      </c>
      <c r="B250" t="s">
        <v>398</v>
      </c>
      <c r="C250" t="s">
        <v>154</v>
      </c>
    </row>
    <row r="251" spans="1:3" ht="15.75" customHeight="1">
      <c r="A251" t="s">
        <v>399</v>
      </c>
      <c r="B251" t="s">
        <v>400</v>
      </c>
      <c r="C251" t="s">
        <v>16</v>
      </c>
    </row>
    <row r="252" spans="1:3" ht="15.75" customHeight="1">
      <c r="A252" t="s">
        <v>401</v>
      </c>
      <c r="B252" t="s">
        <v>402</v>
      </c>
      <c r="C252" t="s">
        <v>16</v>
      </c>
    </row>
    <row r="253" spans="1:3" ht="15.75" customHeight="1">
      <c r="A253" t="s">
        <v>403</v>
      </c>
      <c r="B253" t="s">
        <v>404</v>
      </c>
      <c r="C253" t="s">
        <v>16</v>
      </c>
    </row>
    <row r="254" spans="1:3" ht="15.75" customHeight="1">
      <c r="A254" t="s">
        <v>405</v>
      </c>
      <c r="B254" t="s">
        <v>406</v>
      </c>
      <c r="C254" t="s">
        <v>207</v>
      </c>
    </row>
    <row r="255" spans="1:3" ht="15.75" customHeight="1">
      <c r="A255" t="s">
        <v>403</v>
      </c>
      <c r="B255" t="s">
        <v>404</v>
      </c>
      <c r="C255" t="s">
        <v>16</v>
      </c>
    </row>
    <row r="256" spans="1:3" ht="15.75" customHeight="1">
      <c r="A256" t="s">
        <v>405</v>
      </c>
      <c r="B256" t="s">
        <v>406</v>
      </c>
      <c r="C256" t="s">
        <v>207</v>
      </c>
    </row>
    <row r="257" spans="1:3" ht="15.75" customHeight="1">
      <c r="A257" t="s">
        <v>407</v>
      </c>
      <c r="B257" t="s">
        <v>408</v>
      </c>
      <c r="C257" t="s">
        <v>128</v>
      </c>
    </row>
    <row r="258" spans="1:3" ht="15.75" customHeight="1">
      <c r="A258" t="s">
        <v>407</v>
      </c>
      <c r="B258" t="s">
        <v>408</v>
      </c>
      <c r="C258" t="s">
        <v>128</v>
      </c>
    </row>
    <row r="259" spans="1:3" ht="15.75" customHeight="1">
      <c r="A259" t="s">
        <v>409</v>
      </c>
      <c r="B259" t="s">
        <v>410</v>
      </c>
      <c r="C259" t="s">
        <v>411</v>
      </c>
    </row>
    <row r="260" spans="1:3" ht="15.75" customHeight="1">
      <c r="A260" t="s">
        <v>412</v>
      </c>
      <c r="B260" t="s">
        <v>413</v>
      </c>
      <c r="C260" t="s">
        <v>16</v>
      </c>
    </row>
    <row r="261" spans="1:3" ht="15.75" customHeight="1">
      <c r="A261" t="s">
        <v>414</v>
      </c>
      <c r="B261" t="s">
        <v>415</v>
      </c>
      <c r="C261" t="s">
        <v>416</v>
      </c>
    </row>
    <row r="262" spans="1:3" ht="15.75" customHeight="1">
      <c r="A262" t="s">
        <v>417</v>
      </c>
      <c r="B262" t="s">
        <v>418</v>
      </c>
      <c r="C262" t="s">
        <v>16</v>
      </c>
    </row>
    <row r="263" spans="1:3" ht="15.75" customHeight="1">
      <c r="A263" t="s">
        <v>419</v>
      </c>
      <c r="B263" t="s">
        <v>420</v>
      </c>
      <c r="C263" t="s">
        <v>16</v>
      </c>
    </row>
    <row r="264" spans="1:3" ht="15.75" customHeight="1">
      <c r="A264" t="s">
        <v>409</v>
      </c>
      <c r="B264" t="s">
        <v>410</v>
      </c>
      <c r="C264" t="s">
        <v>411</v>
      </c>
    </row>
    <row r="265" spans="1:3" ht="15.75" customHeight="1">
      <c r="A265" t="s">
        <v>412</v>
      </c>
      <c r="B265" t="s">
        <v>413</v>
      </c>
      <c r="C265" t="s">
        <v>16</v>
      </c>
    </row>
    <row r="266" spans="1:3" ht="15.75" customHeight="1">
      <c r="A266" t="s">
        <v>414</v>
      </c>
      <c r="B266" t="s">
        <v>415</v>
      </c>
      <c r="C266" t="s">
        <v>416</v>
      </c>
    </row>
    <row r="267" spans="1:3" ht="15.75" customHeight="1">
      <c r="A267" t="s">
        <v>417</v>
      </c>
      <c r="B267" t="s">
        <v>418</v>
      </c>
      <c r="C267" t="s">
        <v>16</v>
      </c>
    </row>
    <row r="268" spans="1:3" ht="15.75" customHeight="1">
      <c r="A268" t="s">
        <v>419</v>
      </c>
      <c r="B268" t="s">
        <v>420</v>
      </c>
      <c r="C268" t="s">
        <v>16</v>
      </c>
    </row>
    <row r="269" spans="1:3" ht="15.75" customHeight="1">
      <c r="A269" t="s">
        <v>421</v>
      </c>
      <c r="B269" t="s">
        <v>422</v>
      </c>
      <c r="C269" t="s">
        <v>154</v>
      </c>
    </row>
    <row r="270" spans="1:3" ht="15.75" customHeight="1">
      <c r="A270" t="s">
        <v>423</v>
      </c>
      <c r="B270" t="s">
        <v>424</v>
      </c>
      <c r="C270" t="s">
        <v>16</v>
      </c>
    </row>
    <row r="271" spans="1:3" ht="15.75" customHeight="1">
      <c r="A271" t="s">
        <v>425</v>
      </c>
      <c r="B271" t="s">
        <v>426</v>
      </c>
      <c r="C271" t="s">
        <v>16</v>
      </c>
    </row>
    <row r="272" spans="1:3" ht="15.75" customHeight="1">
      <c r="A272" t="s">
        <v>427</v>
      </c>
      <c r="B272" t="s">
        <v>428</v>
      </c>
      <c r="C272" t="s">
        <v>16</v>
      </c>
    </row>
    <row r="273" spans="1:3" ht="15.75" customHeight="1">
      <c r="A273" t="s">
        <v>425</v>
      </c>
      <c r="B273" t="s">
        <v>426</v>
      </c>
      <c r="C273" t="s">
        <v>16</v>
      </c>
    </row>
    <row r="274" spans="1:3" ht="15.75" customHeight="1">
      <c r="A274" t="s">
        <v>427</v>
      </c>
      <c r="B274" t="s">
        <v>428</v>
      </c>
      <c r="C274" t="s">
        <v>16</v>
      </c>
    </row>
    <row r="275" spans="1:3" ht="15.75" customHeight="1">
      <c r="A275" t="s">
        <v>429</v>
      </c>
      <c r="B275" t="s">
        <v>430</v>
      </c>
      <c r="C275" t="s">
        <v>363</v>
      </c>
    </row>
    <row r="276" spans="1:3" ht="15.75" customHeight="1">
      <c r="A276" t="s">
        <v>429</v>
      </c>
      <c r="B276" t="s">
        <v>430</v>
      </c>
      <c r="C276" t="s">
        <v>363</v>
      </c>
    </row>
    <row r="277" spans="1:3" ht="15.75" customHeight="1">
      <c r="A277" t="s">
        <v>431</v>
      </c>
      <c r="B277" t="s">
        <v>432</v>
      </c>
      <c r="C277" t="s">
        <v>13</v>
      </c>
    </row>
    <row r="278" spans="1:3" ht="15.75" customHeight="1">
      <c r="A278" t="s">
        <v>433</v>
      </c>
      <c r="B278" t="s">
        <v>434</v>
      </c>
      <c r="C278" t="s">
        <v>13</v>
      </c>
    </row>
    <row r="279" spans="1:3" ht="15.75" customHeight="1">
      <c r="A279" t="s">
        <v>435</v>
      </c>
      <c r="B279" t="s">
        <v>436</v>
      </c>
      <c r="C279" t="s">
        <v>13</v>
      </c>
    </row>
    <row r="280" spans="1:3" ht="15.75" customHeight="1">
      <c r="A280" t="s">
        <v>431</v>
      </c>
      <c r="B280" t="s">
        <v>432</v>
      </c>
      <c r="C280" t="s">
        <v>13</v>
      </c>
    </row>
    <row r="281" spans="1:3" ht="15.75" customHeight="1">
      <c r="A281" t="s">
        <v>433</v>
      </c>
      <c r="B281" t="s">
        <v>434</v>
      </c>
      <c r="C281" t="s">
        <v>13</v>
      </c>
    </row>
    <row r="282" spans="1:3" ht="15.75" customHeight="1">
      <c r="A282" t="s">
        <v>435</v>
      </c>
      <c r="B282" t="s">
        <v>436</v>
      </c>
      <c r="C282" t="s">
        <v>13</v>
      </c>
    </row>
    <row r="283" spans="1:3" ht="15.75" customHeight="1">
      <c r="A283" t="s">
        <v>437</v>
      </c>
      <c r="B283" t="s">
        <v>438</v>
      </c>
      <c r="C283" t="s">
        <v>439</v>
      </c>
    </row>
    <row r="284" spans="1:3" ht="15.75" customHeight="1">
      <c r="A284" t="s">
        <v>437</v>
      </c>
      <c r="B284" t="s">
        <v>438</v>
      </c>
      <c r="C284" t="s">
        <v>439</v>
      </c>
    </row>
    <row r="285" spans="1:3" ht="15.75" customHeight="1">
      <c r="A285" t="s">
        <v>440</v>
      </c>
      <c r="B285" t="s">
        <v>441</v>
      </c>
      <c r="C285" t="s">
        <v>349</v>
      </c>
    </row>
    <row r="286" spans="1:3" ht="15.75" customHeight="1">
      <c r="A286" t="s">
        <v>440</v>
      </c>
      <c r="B286" t="s">
        <v>441</v>
      </c>
      <c r="C286" t="s">
        <v>349</v>
      </c>
    </row>
    <row r="287" spans="1:3" ht="15.75" customHeight="1">
      <c r="A287" t="s">
        <v>442</v>
      </c>
      <c r="B287" t="s">
        <v>443</v>
      </c>
      <c r="C287" t="s">
        <v>154</v>
      </c>
    </row>
    <row r="288" spans="1:3" ht="15.75" customHeight="1">
      <c r="A288" t="s">
        <v>444</v>
      </c>
      <c r="B288" t="s">
        <v>445</v>
      </c>
      <c r="C288" t="s">
        <v>321</v>
      </c>
    </row>
    <row r="289" spans="1:3" ht="15.75" customHeight="1">
      <c r="A289" t="s">
        <v>442</v>
      </c>
      <c r="B289" t="s">
        <v>443</v>
      </c>
      <c r="C289" t="s">
        <v>154</v>
      </c>
    </row>
    <row r="290" spans="1:3" ht="15.75" customHeight="1">
      <c r="A290" t="s">
        <v>444</v>
      </c>
      <c r="B290" t="s">
        <v>445</v>
      </c>
      <c r="C290" t="s">
        <v>321</v>
      </c>
    </row>
    <row r="291" spans="1:3" ht="15.75" customHeight="1">
      <c r="A291" t="s">
        <v>446</v>
      </c>
      <c r="B291" t="s">
        <v>447</v>
      </c>
      <c r="C291" t="s">
        <v>321</v>
      </c>
    </row>
    <row r="292" spans="1:3" ht="15.75" customHeight="1">
      <c r="A292" t="s">
        <v>448</v>
      </c>
      <c r="B292" t="s">
        <v>449</v>
      </c>
      <c r="C292" t="s">
        <v>450</v>
      </c>
    </row>
    <row r="293" spans="1:3" ht="15.75" customHeight="1">
      <c r="A293" t="s">
        <v>451</v>
      </c>
      <c r="B293" t="s">
        <v>452</v>
      </c>
      <c r="C293" t="s">
        <v>16</v>
      </c>
    </row>
    <row r="294" spans="1:3" ht="15.75" customHeight="1">
      <c r="A294" t="s">
        <v>453</v>
      </c>
      <c r="B294" t="s">
        <v>454</v>
      </c>
      <c r="C294" t="s">
        <v>455</v>
      </c>
    </row>
    <row r="295" spans="1:3" ht="15.75" customHeight="1">
      <c r="A295" t="s">
        <v>446</v>
      </c>
      <c r="B295" t="s">
        <v>447</v>
      </c>
      <c r="C295" t="s">
        <v>321</v>
      </c>
    </row>
    <row r="296" spans="1:3" ht="15.75" customHeight="1">
      <c r="A296" t="s">
        <v>448</v>
      </c>
      <c r="B296" t="s">
        <v>449</v>
      </c>
      <c r="C296" t="s">
        <v>450</v>
      </c>
    </row>
    <row r="297" spans="1:3" ht="15.75" customHeight="1">
      <c r="A297" t="s">
        <v>451</v>
      </c>
      <c r="B297" t="s">
        <v>452</v>
      </c>
      <c r="C297" t="s">
        <v>16</v>
      </c>
    </row>
    <row r="298" spans="1:3" ht="15.75" customHeight="1">
      <c r="A298" t="s">
        <v>453</v>
      </c>
      <c r="B298" t="s">
        <v>454</v>
      </c>
      <c r="C298" t="s">
        <v>455</v>
      </c>
    </row>
    <row r="299" spans="1:3" ht="15.75" customHeight="1">
      <c r="A299" t="s">
        <v>456</v>
      </c>
      <c r="B299" t="s">
        <v>457</v>
      </c>
      <c r="C299" t="s">
        <v>458</v>
      </c>
    </row>
    <row r="300" spans="1:3" ht="15.75" customHeight="1">
      <c r="A300" t="s">
        <v>459</v>
      </c>
      <c r="B300" t="s">
        <v>460</v>
      </c>
      <c r="C300" t="s">
        <v>240</v>
      </c>
    </row>
    <row r="301" spans="1:3" ht="15.75" customHeight="1">
      <c r="A301" t="s">
        <v>461</v>
      </c>
      <c r="B301" t="s">
        <v>462</v>
      </c>
      <c r="C301" t="s">
        <v>325</v>
      </c>
    </row>
    <row r="302" spans="1:3" ht="15.75" customHeight="1">
      <c r="A302" t="s">
        <v>456</v>
      </c>
      <c r="B302" t="s">
        <v>457</v>
      </c>
      <c r="C302" t="s">
        <v>458</v>
      </c>
    </row>
    <row r="303" spans="1:3" ht="15.75" customHeight="1">
      <c r="A303" t="s">
        <v>459</v>
      </c>
      <c r="B303" t="s">
        <v>460</v>
      </c>
      <c r="C303" t="s">
        <v>240</v>
      </c>
    </row>
    <row r="304" spans="1:3" ht="15.75" customHeight="1">
      <c r="A304" t="s">
        <v>461</v>
      </c>
      <c r="B304" t="s">
        <v>462</v>
      </c>
      <c r="C304" t="s">
        <v>325</v>
      </c>
    </row>
    <row r="305" spans="1:3" ht="15.75" customHeight="1">
      <c r="A305" t="s">
        <v>463</v>
      </c>
      <c r="B305" t="s">
        <v>464</v>
      </c>
      <c r="C305" t="s">
        <v>325</v>
      </c>
    </row>
    <row r="306" spans="1:3" ht="15.75" customHeight="1">
      <c r="A306" t="s">
        <v>465</v>
      </c>
      <c r="B306" t="s">
        <v>466</v>
      </c>
      <c r="C306" t="s">
        <v>143</v>
      </c>
    </row>
    <row r="307" spans="1:3" ht="15.75" customHeight="1">
      <c r="A307" t="s">
        <v>467</v>
      </c>
      <c r="B307" t="s">
        <v>468</v>
      </c>
    </row>
    <row r="308" spans="1:3" ht="15.75" customHeight="1">
      <c r="A308" t="s">
        <v>463</v>
      </c>
      <c r="B308" t="s">
        <v>464</v>
      </c>
      <c r="C308" t="s">
        <v>325</v>
      </c>
    </row>
    <row r="309" spans="1:3" ht="15.75" customHeight="1">
      <c r="A309" t="s">
        <v>465</v>
      </c>
      <c r="B309" t="s">
        <v>466</v>
      </c>
      <c r="C309" t="s">
        <v>143</v>
      </c>
    </row>
    <row r="310" spans="1:3" ht="15.75" customHeight="1">
      <c r="A310" t="s">
        <v>467</v>
      </c>
      <c r="B310" t="s">
        <v>468</v>
      </c>
    </row>
    <row r="311" spans="1:3" ht="15.75" customHeight="1">
      <c r="A311" t="s">
        <v>469</v>
      </c>
      <c r="B311" t="s">
        <v>470</v>
      </c>
      <c r="C311" t="s">
        <v>16</v>
      </c>
    </row>
    <row r="312" spans="1:3" ht="15.75" customHeight="1">
      <c r="A312" t="s">
        <v>471</v>
      </c>
      <c r="B312" t="s">
        <v>472</v>
      </c>
      <c r="C312" t="s">
        <v>473</v>
      </c>
    </row>
    <row r="313" spans="1:3" ht="15.75" customHeight="1">
      <c r="A313" t="s">
        <v>474</v>
      </c>
      <c r="B313" t="s">
        <v>475</v>
      </c>
      <c r="C313" t="s">
        <v>476</v>
      </c>
    </row>
    <row r="314" spans="1:3" ht="15.75" customHeight="1">
      <c r="A314" t="s">
        <v>471</v>
      </c>
      <c r="B314" t="s">
        <v>472</v>
      </c>
      <c r="C314" t="s">
        <v>473</v>
      </c>
    </row>
    <row r="315" spans="1:3" ht="15.75" customHeight="1">
      <c r="A315" t="s">
        <v>474</v>
      </c>
      <c r="B315" t="s">
        <v>475</v>
      </c>
      <c r="C315" t="s">
        <v>476</v>
      </c>
    </row>
    <row r="316" spans="1:3" ht="15.75" customHeight="1">
      <c r="A316" t="s">
        <v>477</v>
      </c>
      <c r="B316" t="s">
        <v>478</v>
      </c>
      <c r="C316" t="s">
        <v>363</v>
      </c>
    </row>
    <row r="317" spans="1:3" ht="15.75" customHeight="1">
      <c r="A317" t="s">
        <v>299</v>
      </c>
      <c r="B317" t="s">
        <v>479</v>
      </c>
      <c r="C317" t="s">
        <v>16</v>
      </c>
    </row>
    <row r="318" spans="1:3" ht="15.75" customHeight="1">
      <c r="A318" t="s">
        <v>477</v>
      </c>
      <c r="B318" t="s">
        <v>478</v>
      </c>
      <c r="C318" t="s">
        <v>363</v>
      </c>
    </row>
    <row r="319" spans="1:3" ht="15.75" customHeight="1">
      <c r="A319" t="s">
        <v>299</v>
      </c>
      <c r="B319" t="s">
        <v>479</v>
      </c>
      <c r="C319" t="s">
        <v>16</v>
      </c>
    </row>
    <row r="320" spans="1:3" ht="15.75" customHeight="1">
      <c r="A320" t="s">
        <v>480</v>
      </c>
      <c r="B320" t="s">
        <v>481</v>
      </c>
      <c r="C320" t="s">
        <v>16</v>
      </c>
    </row>
    <row r="321" spans="1:3" ht="15.75" customHeight="1">
      <c r="A321" t="s">
        <v>482</v>
      </c>
      <c r="B321" t="s">
        <v>483</v>
      </c>
      <c r="C321" t="s">
        <v>13</v>
      </c>
    </row>
    <row r="322" spans="1:3" ht="15.75" customHeight="1">
      <c r="A322" t="s">
        <v>480</v>
      </c>
      <c r="B322" t="s">
        <v>481</v>
      </c>
      <c r="C322" t="s">
        <v>16</v>
      </c>
    </row>
    <row r="323" spans="1:3" ht="15.75" customHeight="1">
      <c r="A323" t="s">
        <v>482</v>
      </c>
      <c r="B323" t="s">
        <v>483</v>
      </c>
      <c r="C323" t="s">
        <v>13</v>
      </c>
    </row>
    <row r="324" spans="1:3" ht="15.75" customHeight="1">
      <c r="A324" t="s">
        <v>484</v>
      </c>
      <c r="B324" t="s">
        <v>485</v>
      </c>
      <c r="C324" t="s">
        <v>16</v>
      </c>
    </row>
    <row r="325" spans="1:3" ht="15.75" customHeight="1">
      <c r="A325" t="s">
        <v>484</v>
      </c>
      <c r="B325" t="s">
        <v>485</v>
      </c>
      <c r="C325" t="s">
        <v>16</v>
      </c>
    </row>
    <row r="326" spans="1:3" ht="15.75" customHeight="1">
      <c r="A326" t="s">
        <v>486</v>
      </c>
      <c r="B326" t="s">
        <v>487</v>
      </c>
      <c r="C326" t="s">
        <v>240</v>
      </c>
    </row>
    <row r="327" spans="1:3" ht="15.75" customHeight="1">
      <c r="A327" t="s">
        <v>486</v>
      </c>
      <c r="B327" t="s">
        <v>487</v>
      </c>
      <c r="C327" t="s">
        <v>240</v>
      </c>
    </row>
    <row r="328" spans="1:3" ht="15.75" customHeight="1">
      <c r="A328" t="s">
        <v>488</v>
      </c>
      <c r="B328" t="s">
        <v>489</v>
      </c>
      <c r="C328" t="s">
        <v>416</v>
      </c>
    </row>
    <row r="329" spans="1:3" ht="15.75" customHeight="1">
      <c r="A329" t="s">
        <v>488</v>
      </c>
      <c r="B329" t="s">
        <v>489</v>
      </c>
      <c r="C329" t="s">
        <v>416</v>
      </c>
    </row>
    <row r="330" spans="1:3" ht="15.75" customHeight="1">
      <c r="A330" t="s">
        <v>490</v>
      </c>
      <c r="B330" t="s">
        <v>491</v>
      </c>
      <c r="C330" t="s">
        <v>54</v>
      </c>
    </row>
    <row r="331" spans="1:3" ht="15.75" customHeight="1">
      <c r="A331" t="s">
        <v>492</v>
      </c>
      <c r="B331" t="s">
        <v>493</v>
      </c>
      <c r="C331" t="s">
        <v>161</v>
      </c>
    </row>
    <row r="332" spans="1:3" ht="15.75" customHeight="1">
      <c r="A332" t="s">
        <v>494</v>
      </c>
      <c r="B332" t="s">
        <v>495</v>
      </c>
      <c r="C332" t="s">
        <v>240</v>
      </c>
    </row>
    <row r="333" spans="1:3" ht="15.75" customHeight="1">
      <c r="A333" t="s">
        <v>490</v>
      </c>
      <c r="B333" t="s">
        <v>491</v>
      </c>
      <c r="C333" t="s">
        <v>54</v>
      </c>
    </row>
    <row r="334" spans="1:3" ht="15.75" customHeight="1">
      <c r="A334" t="s">
        <v>492</v>
      </c>
      <c r="B334" t="s">
        <v>493</v>
      </c>
      <c r="C334" t="s">
        <v>161</v>
      </c>
    </row>
    <row r="335" spans="1:3" ht="15.75" customHeight="1">
      <c r="A335" t="s">
        <v>494</v>
      </c>
      <c r="B335" t="s">
        <v>495</v>
      </c>
      <c r="C335" t="s">
        <v>240</v>
      </c>
    </row>
    <row r="336" spans="1:3" ht="15.75" customHeight="1">
      <c r="A336" t="s">
        <v>496</v>
      </c>
      <c r="B336" t="s">
        <v>497</v>
      </c>
      <c r="C336" t="s">
        <v>335</v>
      </c>
    </row>
    <row r="337" spans="1:3" ht="15.75" customHeight="1">
      <c r="A337" t="s">
        <v>498</v>
      </c>
      <c r="B337" t="s">
        <v>499</v>
      </c>
      <c r="C337" t="s">
        <v>500</v>
      </c>
    </row>
    <row r="338" spans="1:3" ht="15.75" customHeight="1">
      <c r="A338" t="s">
        <v>496</v>
      </c>
      <c r="B338" t="s">
        <v>497</v>
      </c>
      <c r="C338" t="s">
        <v>335</v>
      </c>
    </row>
    <row r="339" spans="1:3" ht="15.75" customHeight="1">
      <c r="A339" t="s">
        <v>498</v>
      </c>
      <c r="B339" t="s">
        <v>499</v>
      </c>
      <c r="C339" t="s">
        <v>500</v>
      </c>
    </row>
    <row r="340" spans="1:3" ht="15.75" customHeight="1">
      <c r="A340" t="s">
        <v>195</v>
      </c>
      <c r="B340" t="s">
        <v>501</v>
      </c>
      <c r="C340" t="s">
        <v>16</v>
      </c>
    </row>
    <row r="341" spans="1:3" ht="15.75" customHeight="1">
      <c r="A341" t="s">
        <v>502</v>
      </c>
      <c r="B341" t="s">
        <v>503</v>
      </c>
      <c r="C341" t="s">
        <v>210</v>
      </c>
    </row>
    <row r="342" spans="1:3" ht="15.75" customHeight="1">
      <c r="A342" t="s">
        <v>504</v>
      </c>
      <c r="B342" t="s">
        <v>505</v>
      </c>
      <c r="C342" t="s">
        <v>16</v>
      </c>
    </row>
    <row r="343" spans="1:3" ht="15.75" customHeight="1">
      <c r="A343" t="s">
        <v>506</v>
      </c>
      <c r="B343" t="s">
        <v>507</v>
      </c>
      <c r="C343" t="s">
        <v>508</v>
      </c>
    </row>
    <row r="344" spans="1:3" ht="15.75" customHeight="1">
      <c r="A344" t="s">
        <v>106</v>
      </c>
      <c r="B344" t="s">
        <v>509</v>
      </c>
      <c r="C344" t="s">
        <v>16</v>
      </c>
    </row>
    <row r="345" spans="1:3" ht="15.75" customHeight="1">
      <c r="A345" t="s">
        <v>510</v>
      </c>
      <c r="B345" t="s">
        <v>511</v>
      </c>
      <c r="C345" t="s">
        <v>325</v>
      </c>
    </row>
    <row r="346" spans="1:3" ht="15.75" customHeight="1">
      <c r="A346" t="s">
        <v>512</v>
      </c>
      <c r="B346" t="s">
        <v>513</v>
      </c>
      <c r="C346" t="s">
        <v>514</v>
      </c>
    </row>
    <row r="347" spans="1:3" ht="15.75" customHeight="1">
      <c r="A347" t="s">
        <v>66</v>
      </c>
      <c r="B347" t="s">
        <v>67</v>
      </c>
      <c r="C347" t="s">
        <v>16</v>
      </c>
    </row>
    <row r="348" spans="1:3" ht="15.75" customHeight="1">
      <c r="A348" t="s">
        <v>515</v>
      </c>
      <c r="B348" t="s">
        <v>516</v>
      </c>
      <c r="C348" t="s">
        <v>16</v>
      </c>
    </row>
    <row r="349" spans="1:3" ht="15.75" customHeight="1">
      <c r="A349" t="s">
        <v>106</v>
      </c>
      <c r="B349" t="s">
        <v>509</v>
      </c>
      <c r="C349" t="s">
        <v>16</v>
      </c>
    </row>
    <row r="350" spans="1:3" ht="15.75" customHeight="1">
      <c r="A350" t="s">
        <v>510</v>
      </c>
      <c r="B350" t="s">
        <v>511</v>
      </c>
      <c r="C350" t="s">
        <v>325</v>
      </c>
    </row>
    <row r="351" spans="1:3" ht="15.75" customHeight="1">
      <c r="A351" t="s">
        <v>512</v>
      </c>
      <c r="B351" t="s">
        <v>513</v>
      </c>
      <c r="C351" t="s">
        <v>514</v>
      </c>
    </row>
    <row r="352" spans="1:3" ht="15.75" customHeight="1">
      <c r="A352" t="s">
        <v>66</v>
      </c>
      <c r="B352" t="s">
        <v>67</v>
      </c>
      <c r="C352" t="s">
        <v>16</v>
      </c>
    </row>
    <row r="353" spans="1:3" ht="15.75" customHeight="1">
      <c r="A353" t="s">
        <v>515</v>
      </c>
      <c r="B353" t="s">
        <v>516</v>
      </c>
      <c r="C353" t="s">
        <v>16</v>
      </c>
    </row>
    <row r="354" spans="1:3" ht="15.75" customHeight="1">
      <c r="A354" t="s">
        <v>517</v>
      </c>
      <c r="B354" t="s">
        <v>518</v>
      </c>
      <c r="C354" t="s">
        <v>16</v>
      </c>
    </row>
    <row r="355" spans="1:3" ht="15.75" customHeight="1">
      <c r="A355" t="s">
        <v>517</v>
      </c>
      <c r="B355" t="s">
        <v>518</v>
      </c>
      <c r="C355" t="s">
        <v>16</v>
      </c>
    </row>
    <row r="356" spans="1:3" ht="15.75" customHeight="1">
      <c r="A356" t="s">
        <v>519</v>
      </c>
      <c r="B356" t="s">
        <v>520</v>
      </c>
      <c r="C356" t="s">
        <v>521</v>
      </c>
    </row>
    <row r="357" spans="1:3" ht="15.75" customHeight="1">
      <c r="A357" t="s">
        <v>519</v>
      </c>
      <c r="B357" t="s">
        <v>520</v>
      </c>
      <c r="C357" t="s">
        <v>521</v>
      </c>
    </row>
    <row r="358" spans="1:3" ht="15.75" customHeight="1">
      <c r="A358" t="s">
        <v>522</v>
      </c>
      <c r="B358" t="s">
        <v>523</v>
      </c>
      <c r="C358" t="s">
        <v>161</v>
      </c>
    </row>
    <row r="359" spans="1:3" ht="15.75" customHeight="1">
      <c r="A359" t="s">
        <v>524</v>
      </c>
      <c r="B359" t="s">
        <v>525</v>
      </c>
      <c r="C359" t="s">
        <v>16</v>
      </c>
    </row>
    <row r="360" spans="1:3" ht="15.75" customHeight="1">
      <c r="A360" t="s">
        <v>522</v>
      </c>
      <c r="B360" t="s">
        <v>523</v>
      </c>
      <c r="C360" t="s">
        <v>161</v>
      </c>
    </row>
    <row r="361" spans="1:3" ht="15.75" customHeight="1">
      <c r="A361" t="s">
        <v>524</v>
      </c>
      <c r="B361" t="s">
        <v>525</v>
      </c>
      <c r="C361" t="s">
        <v>16</v>
      </c>
    </row>
    <row r="362" spans="1:3" ht="15.75" customHeight="1">
      <c r="A362" t="s">
        <v>101</v>
      </c>
      <c r="B362" t="s">
        <v>526</v>
      </c>
      <c r="C362" t="s">
        <v>16</v>
      </c>
    </row>
    <row r="363" spans="1:3" ht="15.75" customHeight="1">
      <c r="A363" t="s">
        <v>101</v>
      </c>
      <c r="B363" t="s">
        <v>526</v>
      </c>
      <c r="C363" t="s">
        <v>16</v>
      </c>
    </row>
    <row r="364" spans="1:3" ht="15.75" customHeight="1">
      <c r="A364" t="s">
        <v>527</v>
      </c>
      <c r="B364" t="s">
        <v>528</v>
      </c>
      <c r="C364" t="s">
        <v>529</v>
      </c>
    </row>
    <row r="365" spans="1:3" ht="15.75" customHeight="1">
      <c r="A365" t="s">
        <v>530</v>
      </c>
      <c r="B365" t="s">
        <v>531</v>
      </c>
      <c r="C365" t="s">
        <v>349</v>
      </c>
    </row>
    <row r="366" spans="1:3" ht="15.75" customHeight="1">
      <c r="A366" t="s">
        <v>527</v>
      </c>
      <c r="B366" t="s">
        <v>528</v>
      </c>
      <c r="C366" t="s">
        <v>529</v>
      </c>
    </row>
    <row r="367" spans="1:3" ht="15.75" customHeight="1">
      <c r="A367" t="s">
        <v>530</v>
      </c>
      <c r="B367" t="s">
        <v>531</v>
      </c>
      <c r="C367" t="s">
        <v>349</v>
      </c>
    </row>
    <row r="368" spans="1:3" ht="15.75" customHeight="1">
      <c r="A368" t="s">
        <v>532</v>
      </c>
      <c r="B368" t="s">
        <v>533</v>
      </c>
      <c r="C368" t="s">
        <v>534</v>
      </c>
    </row>
    <row r="369" spans="1:3" ht="15.75" customHeight="1">
      <c r="A369" t="s">
        <v>532</v>
      </c>
      <c r="B369" t="s">
        <v>533</v>
      </c>
      <c r="C369" t="s">
        <v>534</v>
      </c>
    </row>
    <row r="370" spans="1:3" ht="15.75" customHeight="1">
      <c r="A370" t="s">
        <v>535</v>
      </c>
      <c r="B370" t="s">
        <v>536</v>
      </c>
      <c r="C370" t="s">
        <v>537</v>
      </c>
    </row>
    <row r="371" spans="1:3" ht="15.75" customHeight="1">
      <c r="A371" t="s">
        <v>538</v>
      </c>
      <c r="B371" t="s">
        <v>539</v>
      </c>
      <c r="C371" t="s">
        <v>540</v>
      </c>
    </row>
    <row r="372" spans="1:3" ht="15.75" customHeight="1">
      <c r="A372" t="s">
        <v>541</v>
      </c>
      <c r="B372" t="s">
        <v>542</v>
      </c>
      <c r="C372" t="s">
        <v>32</v>
      </c>
    </row>
    <row r="373" spans="1:3" ht="15.75" customHeight="1">
      <c r="A373" t="s">
        <v>311</v>
      </c>
      <c r="B373" t="s">
        <v>543</v>
      </c>
      <c r="C373" t="s">
        <v>16</v>
      </c>
    </row>
    <row r="374" spans="1:3" ht="15.75" customHeight="1">
      <c r="A374" t="s">
        <v>544</v>
      </c>
      <c r="B374" t="s">
        <v>545</v>
      </c>
      <c r="C374" t="s">
        <v>168</v>
      </c>
    </row>
    <row r="375" spans="1:3" ht="15.75" customHeight="1">
      <c r="A375" t="s">
        <v>546</v>
      </c>
      <c r="B375" t="s">
        <v>547</v>
      </c>
      <c r="C375" t="s">
        <v>548</v>
      </c>
    </row>
    <row r="376" spans="1:3" ht="15.75" customHeight="1">
      <c r="A376" t="s">
        <v>311</v>
      </c>
      <c r="B376" t="s">
        <v>543</v>
      </c>
      <c r="C376" t="s">
        <v>16</v>
      </c>
    </row>
    <row r="377" spans="1:3" ht="15.75" customHeight="1">
      <c r="A377" t="s">
        <v>544</v>
      </c>
      <c r="B377" t="s">
        <v>545</v>
      </c>
      <c r="C377" t="s">
        <v>168</v>
      </c>
    </row>
    <row r="378" spans="1:3" ht="15.75" customHeight="1">
      <c r="A378" t="s">
        <v>546</v>
      </c>
      <c r="B378" t="s">
        <v>547</v>
      </c>
      <c r="C378" t="s">
        <v>548</v>
      </c>
    </row>
    <row r="379" spans="1:3" ht="15.75" customHeight="1">
      <c r="A379" t="s">
        <v>549</v>
      </c>
      <c r="B379" t="s">
        <v>550</v>
      </c>
      <c r="C379" t="s">
        <v>16</v>
      </c>
    </row>
    <row r="380" spans="1:3" ht="15.75" customHeight="1">
      <c r="A380" t="s">
        <v>551</v>
      </c>
      <c r="B380" t="s">
        <v>552</v>
      </c>
      <c r="C380" t="s">
        <v>16</v>
      </c>
    </row>
    <row r="381" spans="1:3" ht="15.75" customHeight="1">
      <c r="A381" t="s">
        <v>549</v>
      </c>
      <c r="B381" t="s">
        <v>550</v>
      </c>
      <c r="C381" t="s">
        <v>16</v>
      </c>
    </row>
    <row r="382" spans="1:3" ht="15.75" customHeight="1">
      <c r="A382" t="s">
        <v>551</v>
      </c>
      <c r="B382" t="s">
        <v>552</v>
      </c>
      <c r="C382" t="s">
        <v>16</v>
      </c>
    </row>
    <row r="383" spans="1:3" ht="15.75" customHeight="1">
      <c r="A383" t="s">
        <v>553</v>
      </c>
      <c r="B383" t="s">
        <v>554</v>
      </c>
      <c r="C383" t="s">
        <v>16</v>
      </c>
    </row>
    <row r="384" spans="1:3" ht="15.75" customHeight="1">
      <c r="A384" t="s">
        <v>553</v>
      </c>
      <c r="B384" t="s">
        <v>554</v>
      </c>
      <c r="C384" t="s">
        <v>16</v>
      </c>
    </row>
    <row r="385" spans="1:3" ht="15.75" customHeight="1">
      <c r="A385" t="s">
        <v>555</v>
      </c>
      <c r="B385" t="s">
        <v>556</v>
      </c>
      <c r="C385" t="s">
        <v>557</v>
      </c>
    </row>
    <row r="386" spans="1:3" ht="15.75" customHeight="1">
      <c r="A386" t="s">
        <v>558</v>
      </c>
      <c r="B386" t="s">
        <v>559</v>
      </c>
      <c r="C386" t="s">
        <v>128</v>
      </c>
    </row>
    <row r="387" spans="1:3" ht="15.75" customHeight="1">
      <c r="A387" t="s">
        <v>560</v>
      </c>
      <c r="B387" t="s">
        <v>561</v>
      </c>
      <c r="C387" t="s">
        <v>143</v>
      </c>
    </row>
    <row r="388" spans="1:3" ht="15.75" customHeight="1">
      <c r="A388" t="s">
        <v>562</v>
      </c>
      <c r="B388" t="s">
        <v>563</v>
      </c>
      <c r="C388" t="s">
        <v>143</v>
      </c>
    </row>
    <row r="389" spans="1:3" ht="15.75" customHeight="1">
      <c r="A389" t="s">
        <v>555</v>
      </c>
      <c r="B389" t="s">
        <v>556</v>
      </c>
      <c r="C389" t="s">
        <v>557</v>
      </c>
    </row>
    <row r="390" spans="1:3" ht="15.75" customHeight="1">
      <c r="A390" t="s">
        <v>558</v>
      </c>
      <c r="B390" t="s">
        <v>559</v>
      </c>
      <c r="C390" t="s">
        <v>128</v>
      </c>
    </row>
    <row r="391" spans="1:3" ht="15.75" customHeight="1">
      <c r="A391" t="s">
        <v>560</v>
      </c>
      <c r="B391" t="s">
        <v>561</v>
      </c>
      <c r="C391" t="s">
        <v>143</v>
      </c>
    </row>
    <row r="392" spans="1:3" ht="15.75" customHeight="1">
      <c r="A392" t="s">
        <v>562</v>
      </c>
      <c r="B392" t="s">
        <v>563</v>
      </c>
      <c r="C392" t="s">
        <v>143</v>
      </c>
    </row>
    <row r="393" spans="1:3" ht="15.75" customHeight="1">
      <c r="A393" t="s">
        <v>83</v>
      </c>
      <c r="B393" t="s">
        <v>564</v>
      </c>
      <c r="C393" t="s">
        <v>16</v>
      </c>
    </row>
    <row r="394" spans="1:3" ht="15.75" customHeight="1">
      <c r="A394" t="s">
        <v>565</v>
      </c>
      <c r="B394" t="s">
        <v>566</v>
      </c>
      <c r="C394" t="s">
        <v>16</v>
      </c>
    </row>
    <row r="395" spans="1:3" ht="15.75" customHeight="1">
      <c r="A395" t="s">
        <v>83</v>
      </c>
      <c r="B395" t="s">
        <v>564</v>
      </c>
      <c r="C395" t="s">
        <v>16</v>
      </c>
    </row>
    <row r="396" spans="1:3" ht="15.75" customHeight="1">
      <c r="A396" t="s">
        <v>565</v>
      </c>
      <c r="B396" t="s">
        <v>566</v>
      </c>
      <c r="C396" t="s">
        <v>16</v>
      </c>
    </row>
    <row r="397" spans="1:3" ht="15.75" customHeight="1">
      <c r="A397" t="s">
        <v>567</v>
      </c>
      <c r="B397" t="s">
        <v>568</v>
      </c>
      <c r="C397" t="s">
        <v>569</v>
      </c>
    </row>
    <row r="398" spans="1:3" ht="15.75" customHeight="1">
      <c r="A398" t="s">
        <v>567</v>
      </c>
      <c r="B398" t="s">
        <v>568</v>
      </c>
      <c r="C398" t="s">
        <v>569</v>
      </c>
    </row>
    <row r="399" spans="1:3" ht="15.75" customHeight="1">
      <c r="A399" t="s">
        <v>570</v>
      </c>
      <c r="B399" t="s">
        <v>571</v>
      </c>
      <c r="C399" t="s">
        <v>572</v>
      </c>
    </row>
    <row r="400" spans="1:3" ht="15.75" customHeight="1">
      <c r="A400" t="s">
        <v>573</v>
      </c>
      <c r="B400" t="s">
        <v>574</v>
      </c>
      <c r="C400" t="s">
        <v>16</v>
      </c>
    </row>
    <row r="401" spans="1:3" ht="15.75" customHeight="1">
      <c r="A401" t="s">
        <v>575</v>
      </c>
      <c r="B401" t="s">
        <v>576</v>
      </c>
      <c r="C401" t="s">
        <v>458</v>
      </c>
    </row>
    <row r="402" spans="1:3" ht="15.75" customHeight="1">
      <c r="A402" t="s">
        <v>570</v>
      </c>
      <c r="B402" t="s">
        <v>571</v>
      </c>
      <c r="C402" t="s">
        <v>572</v>
      </c>
    </row>
    <row r="403" spans="1:3" ht="15.75" customHeight="1">
      <c r="A403" t="s">
        <v>573</v>
      </c>
      <c r="B403" t="s">
        <v>574</v>
      </c>
      <c r="C403" t="s">
        <v>16</v>
      </c>
    </row>
    <row r="404" spans="1:3" ht="15.75" customHeight="1">
      <c r="A404" t="s">
        <v>575</v>
      </c>
      <c r="B404" t="s">
        <v>576</v>
      </c>
      <c r="C404" t="s">
        <v>458</v>
      </c>
    </row>
    <row r="405" spans="1:3" ht="15.75" customHeight="1">
      <c r="A405" t="s">
        <v>577</v>
      </c>
      <c r="B405" t="s">
        <v>578</v>
      </c>
      <c r="C405" t="s">
        <v>572</v>
      </c>
    </row>
    <row r="406" spans="1:3" ht="15.75" customHeight="1">
      <c r="A406" t="s">
        <v>577</v>
      </c>
      <c r="B406" t="s">
        <v>578</v>
      </c>
      <c r="C406" t="s">
        <v>572</v>
      </c>
    </row>
    <row r="407" spans="1:3" ht="15.75" customHeight="1">
      <c r="A407" t="s">
        <v>579</v>
      </c>
      <c r="B407" t="s">
        <v>580</v>
      </c>
      <c r="C407" t="s">
        <v>154</v>
      </c>
    </row>
    <row r="408" spans="1:3" ht="15.75" customHeight="1">
      <c r="A408" t="s">
        <v>579</v>
      </c>
      <c r="B408" t="s">
        <v>580</v>
      </c>
      <c r="C408" t="s">
        <v>154</v>
      </c>
    </row>
    <row r="409" spans="1:3" ht="15.75" customHeight="1">
      <c r="A409" t="s">
        <v>581</v>
      </c>
      <c r="B409" t="s">
        <v>582</v>
      </c>
      <c r="C409" t="s">
        <v>335</v>
      </c>
    </row>
    <row r="410" spans="1:3" ht="15.75" customHeight="1">
      <c r="A410" t="s">
        <v>238</v>
      </c>
      <c r="B410" t="s">
        <v>583</v>
      </c>
      <c r="C410" t="s">
        <v>16</v>
      </c>
    </row>
    <row r="411" spans="1:3" ht="15.75" customHeight="1">
      <c r="A411" t="s">
        <v>584</v>
      </c>
      <c r="B411" t="s">
        <v>585</v>
      </c>
      <c r="C411" t="s">
        <v>22</v>
      </c>
    </row>
    <row r="412" spans="1:3" ht="15.75" customHeight="1">
      <c r="A412" t="s">
        <v>222</v>
      </c>
      <c r="B412" t="s">
        <v>586</v>
      </c>
      <c r="C412" t="s">
        <v>16</v>
      </c>
    </row>
    <row r="413" spans="1:3" ht="15.75" customHeight="1">
      <c r="A413" t="s">
        <v>587</v>
      </c>
      <c r="B413" t="s">
        <v>588</v>
      </c>
      <c r="C413" t="s">
        <v>16</v>
      </c>
    </row>
    <row r="414" spans="1:3" ht="15.75" customHeight="1">
      <c r="A414" t="s">
        <v>222</v>
      </c>
      <c r="B414" t="s">
        <v>586</v>
      </c>
      <c r="C414" t="s">
        <v>16</v>
      </c>
    </row>
    <row r="415" spans="1:3" ht="15.75" customHeight="1">
      <c r="A415" t="s">
        <v>587</v>
      </c>
      <c r="B415" t="s">
        <v>588</v>
      </c>
      <c r="C415" t="s">
        <v>16</v>
      </c>
    </row>
    <row r="416" spans="1:3" ht="15.75" customHeight="1">
      <c r="A416" t="s">
        <v>589</v>
      </c>
      <c r="B416" t="s">
        <v>590</v>
      </c>
      <c r="C416" t="s">
        <v>591</v>
      </c>
    </row>
    <row r="417" spans="1:3" ht="15.75" customHeight="1">
      <c r="A417" t="s">
        <v>589</v>
      </c>
      <c r="B417" t="s">
        <v>590</v>
      </c>
      <c r="C417" t="s">
        <v>591</v>
      </c>
    </row>
    <row r="418" spans="1:3" ht="15.75" customHeight="1">
      <c r="A418" t="s">
        <v>592</v>
      </c>
      <c r="B418" t="s">
        <v>593</v>
      </c>
      <c r="C418" t="s">
        <v>16</v>
      </c>
    </row>
    <row r="419" spans="1:3" ht="15.75" customHeight="1">
      <c r="A419" t="s">
        <v>594</v>
      </c>
      <c r="B419" t="s">
        <v>595</v>
      </c>
      <c r="C419" t="s">
        <v>325</v>
      </c>
    </row>
    <row r="420" spans="1:3" ht="15.75" customHeight="1">
      <c r="A420" t="s">
        <v>596</v>
      </c>
      <c r="B420" t="s">
        <v>597</v>
      </c>
      <c r="C420" t="s">
        <v>411</v>
      </c>
    </row>
    <row r="421" spans="1:3" ht="15.75" customHeight="1">
      <c r="A421" t="s">
        <v>598</v>
      </c>
      <c r="B421" t="s">
        <v>599</v>
      </c>
      <c r="C421" t="s">
        <v>240</v>
      </c>
    </row>
    <row r="422" spans="1:3" ht="15.75" customHeight="1">
      <c r="A422" t="s">
        <v>600</v>
      </c>
      <c r="B422" t="s">
        <v>601</v>
      </c>
      <c r="C422" t="s">
        <v>16</v>
      </c>
    </row>
    <row r="423" spans="1:3" ht="15.75" customHeight="1">
      <c r="A423" t="s">
        <v>592</v>
      </c>
      <c r="B423" t="s">
        <v>593</v>
      </c>
      <c r="C423" t="s">
        <v>16</v>
      </c>
    </row>
    <row r="424" spans="1:3" ht="15.75" customHeight="1">
      <c r="A424" t="s">
        <v>594</v>
      </c>
      <c r="B424" t="s">
        <v>595</v>
      </c>
      <c r="C424" t="s">
        <v>325</v>
      </c>
    </row>
    <row r="425" spans="1:3" ht="15.75" customHeight="1">
      <c r="A425" t="s">
        <v>596</v>
      </c>
      <c r="B425" t="s">
        <v>597</v>
      </c>
      <c r="C425" t="s">
        <v>411</v>
      </c>
    </row>
    <row r="426" spans="1:3" ht="15.75" customHeight="1">
      <c r="A426" t="s">
        <v>598</v>
      </c>
      <c r="B426" t="s">
        <v>599</v>
      </c>
      <c r="C426" t="s">
        <v>240</v>
      </c>
    </row>
    <row r="427" spans="1:3" ht="15.75" customHeight="1">
      <c r="A427" t="s">
        <v>600</v>
      </c>
      <c r="B427" t="s">
        <v>601</v>
      </c>
      <c r="C427" t="s">
        <v>16</v>
      </c>
    </row>
    <row r="428" spans="1:3" ht="15.75" customHeight="1">
      <c r="A428" t="s">
        <v>602</v>
      </c>
      <c r="B428" t="s">
        <v>603</v>
      </c>
      <c r="C428" t="s">
        <v>240</v>
      </c>
    </row>
    <row r="429" spans="1:3" ht="15.75" customHeight="1">
      <c r="A429" t="s">
        <v>604</v>
      </c>
      <c r="B429" t="s">
        <v>605</v>
      </c>
      <c r="C429" t="s">
        <v>240</v>
      </c>
    </row>
    <row r="430" spans="1:3" ht="15.75" customHeight="1">
      <c r="A430" t="s">
        <v>602</v>
      </c>
      <c r="B430" t="s">
        <v>603</v>
      </c>
      <c r="C430" t="s">
        <v>240</v>
      </c>
    </row>
    <row r="431" spans="1:3" ht="15.75" customHeight="1">
      <c r="A431" t="s">
        <v>604</v>
      </c>
      <c r="B431" t="s">
        <v>605</v>
      </c>
      <c r="C431" t="s">
        <v>240</v>
      </c>
    </row>
    <row r="432" spans="1:3" ht="15.75" customHeight="1">
      <c r="A432" t="s">
        <v>606</v>
      </c>
      <c r="B432" t="s">
        <v>607</v>
      </c>
      <c r="C432" t="s">
        <v>16</v>
      </c>
    </row>
    <row r="433" spans="1:3" ht="15.75" customHeight="1">
      <c r="A433" t="s">
        <v>608</v>
      </c>
      <c r="B433" t="s">
        <v>609</v>
      </c>
      <c r="C433" t="s">
        <v>240</v>
      </c>
    </row>
    <row r="434" spans="1:3" ht="15.75" customHeight="1">
      <c r="A434" t="s">
        <v>606</v>
      </c>
      <c r="B434" t="s">
        <v>607</v>
      </c>
      <c r="C434" t="s">
        <v>16</v>
      </c>
    </row>
    <row r="435" spans="1:3" ht="15.75" customHeight="1">
      <c r="A435" t="s">
        <v>608</v>
      </c>
      <c r="B435" t="s">
        <v>609</v>
      </c>
      <c r="C435" t="s">
        <v>240</v>
      </c>
    </row>
    <row r="436" spans="1:3" ht="15.75" customHeight="1">
      <c r="A436" t="s">
        <v>610</v>
      </c>
      <c r="B436" t="s">
        <v>611</v>
      </c>
      <c r="C436" t="s">
        <v>16</v>
      </c>
    </row>
    <row r="437" spans="1:3" ht="15.75" customHeight="1">
      <c r="A437" t="s">
        <v>612</v>
      </c>
      <c r="B437" t="s">
        <v>613</v>
      </c>
      <c r="C437" t="s">
        <v>614</v>
      </c>
    </row>
    <row r="438" spans="1:3" ht="15.75" customHeight="1">
      <c r="A438" t="s">
        <v>615</v>
      </c>
      <c r="B438" t="s">
        <v>616</v>
      </c>
      <c r="C438" t="s">
        <v>16</v>
      </c>
    </row>
    <row r="439" spans="1:3" ht="15.75" customHeight="1">
      <c r="A439" t="s">
        <v>617</v>
      </c>
      <c r="B439" t="s">
        <v>618</v>
      </c>
      <c r="C439" t="s">
        <v>534</v>
      </c>
    </row>
    <row r="440" spans="1:3" ht="15.75" customHeight="1">
      <c r="A440" t="s">
        <v>619</v>
      </c>
      <c r="B440" t="s">
        <v>620</v>
      </c>
      <c r="C440" t="s">
        <v>621</v>
      </c>
    </row>
    <row r="441" spans="1:3" ht="15.75" customHeight="1">
      <c r="A441" t="s">
        <v>610</v>
      </c>
      <c r="B441" t="s">
        <v>611</v>
      </c>
      <c r="C441" t="s">
        <v>16</v>
      </c>
    </row>
    <row r="442" spans="1:3" ht="15.75" customHeight="1">
      <c r="A442" t="s">
        <v>612</v>
      </c>
      <c r="B442" t="s">
        <v>613</v>
      </c>
      <c r="C442" t="s">
        <v>614</v>
      </c>
    </row>
    <row r="443" spans="1:3" ht="15.75" customHeight="1">
      <c r="A443" t="s">
        <v>615</v>
      </c>
      <c r="B443" t="s">
        <v>616</v>
      </c>
      <c r="C443" t="s">
        <v>16</v>
      </c>
    </row>
    <row r="444" spans="1:3" ht="15.75" customHeight="1">
      <c r="A444" t="s">
        <v>617</v>
      </c>
      <c r="B444" t="s">
        <v>618</v>
      </c>
      <c r="C444" t="s">
        <v>534</v>
      </c>
    </row>
    <row r="445" spans="1:3" ht="15.75" customHeight="1">
      <c r="A445" t="s">
        <v>619</v>
      </c>
      <c r="B445" t="s">
        <v>620</v>
      </c>
      <c r="C445" t="s">
        <v>621</v>
      </c>
    </row>
    <row r="446" spans="1:3" ht="15.75" customHeight="1">
      <c r="A446" t="s">
        <v>622</v>
      </c>
      <c r="B446" t="s">
        <v>623</v>
      </c>
      <c r="C446" t="s">
        <v>16</v>
      </c>
    </row>
    <row r="447" spans="1:3" ht="15.75" customHeight="1">
      <c r="A447" t="s">
        <v>622</v>
      </c>
      <c r="B447" t="s">
        <v>623</v>
      </c>
      <c r="C447" t="s">
        <v>16</v>
      </c>
    </row>
    <row r="448" spans="1:3" ht="15.75" customHeight="1">
      <c r="A448" t="s">
        <v>624</v>
      </c>
      <c r="B448" t="s">
        <v>625</v>
      </c>
      <c r="C448" t="s">
        <v>626</v>
      </c>
    </row>
    <row r="449" spans="1:3" ht="15.75" customHeight="1">
      <c r="A449" t="s">
        <v>624</v>
      </c>
      <c r="B449" t="s">
        <v>625</v>
      </c>
      <c r="C449" t="s">
        <v>626</v>
      </c>
    </row>
    <row r="450" spans="1:3" ht="15.75" customHeight="1">
      <c r="A450" t="s">
        <v>627</v>
      </c>
      <c r="B450" t="s">
        <v>628</v>
      </c>
      <c r="C450" t="s">
        <v>16</v>
      </c>
    </row>
    <row r="451" spans="1:3" ht="15.75" customHeight="1">
      <c r="A451" t="s">
        <v>629</v>
      </c>
      <c r="B451" t="s">
        <v>630</v>
      </c>
    </row>
    <row r="452" spans="1:3" ht="15.75" customHeight="1">
      <c r="A452" t="s">
        <v>267</v>
      </c>
      <c r="B452" t="s">
        <v>631</v>
      </c>
      <c r="C452" t="s">
        <v>16</v>
      </c>
    </row>
    <row r="453" spans="1:3" ht="15.75" customHeight="1">
      <c r="A453" t="s">
        <v>632</v>
      </c>
      <c r="B453" t="s">
        <v>633</v>
      </c>
      <c r="C453" t="s">
        <v>16</v>
      </c>
    </row>
    <row r="454" spans="1:3" ht="15.75" customHeight="1">
      <c r="A454" t="s">
        <v>634</v>
      </c>
      <c r="B454" t="s">
        <v>635</v>
      </c>
      <c r="C454" t="s">
        <v>128</v>
      </c>
    </row>
    <row r="455" spans="1:3" ht="15.75" customHeight="1">
      <c r="A455" t="s">
        <v>634</v>
      </c>
      <c r="B455" t="s">
        <v>635</v>
      </c>
      <c r="C455" t="s">
        <v>128</v>
      </c>
    </row>
    <row r="456" spans="1:3" ht="15.75" customHeight="1">
      <c r="A456" t="s">
        <v>636</v>
      </c>
      <c r="B456" t="s">
        <v>637</v>
      </c>
      <c r="C456" t="s">
        <v>16</v>
      </c>
    </row>
    <row r="457" spans="1:3" ht="15.75" customHeight="1">
      <c r="A457" t="s">
        <v>636</v>
      </c>
      <c r="B457" t="s">
        <v>637</v>
      </c>
      <c r="C457" t="s">
        <v>16</v>
      </c>
    </row>
    <row r="458" spans="1:3" ht="15.75" customHeight="1">
      <c r="A458" t="s">
        <v>638</v>
      </c>
      <c r="B458" t="s">
        <v>639</v>
      </c>
      <c r="C458" t="s">
        <v>640</v>
      </c>
    </row>
    <row r="459" spans="1:3" ht="15.75" customHeight="1">
      <c r="A459" t="s">
        <v>641</v>
      </c>
      <c r="B459" t="s">
        <v>642</v>
      </c>
      <c r="C459" t="s">
        <v>411</v>
      </c>
    </row>
    <row r="460" spans="1:3" ht="15.75" customHeight="1">
      <c r="A460" t="s">
        <v>643</v>
      </c>
      <c r="B460" t="s">
        <v>644</v>
      </c>
      <c r="C460" t="s">
        <v>439</v>
      </c>
    </row>
    <row r="461" spans="1:3" ht="15.75" customHeight="1">
      <c r="A461" t="s">
        <v>645</v>
      </c>
      <c r="B461" t="s">
        <v>646</v>
      </c>
      <c r="C461" t="s">
        <v>16</v>
      </c>
    </row>
    <row r="462" spans="1:3" ht="15.75" customHeight="1">
      <c r="A462" t="s">
        <v>647</v>
      </c>
      <c r="B462" t="s">
        <v>648</v>
      </c>
      <c r="C462" t="s">
        <v>146</v>
      </c>
    </row>
    <row r="463" spans="1:3" ht="15.75" customHeight="1">
      <c r="A463" t="s">
        <v>638</v>
      </c>
      <c r="B463" t="s">
        <v>639</v>
      </c>
      <c r="C463" t="s">
        <v>640</v>
      </c>
    </row>
    <row r="464" spans="1:3" ht="15.75" customHeight="1">
      <c r="A464" t="s">
        <v>641</v>
      </c>
      <c r="B464" t="s">
        <v>642</v>
      </c>
      <c r="C464" t="s">
        <v>411</v>
      </c>
    </row>
    <row r="465" spans="1:3" ht="15.75" customHeight="1">
      <c r="A465" t="s">
        <v>643</v>
      </c>
      <c r="B465" t="s">
        <v>644</v>
      </c>
      <c r="C465" t="s">
        <v>439</v>
      </c>
    </row>
    <row r="466" spans="1:3" ht="15.75" customHeight="1">
      <c r="A466" t="s">
        <v>645</v>
      </c>
      <c r="B466" t="s">
        <v>646</v>
      </c>
      <c r="C466" t="s">
        <v>16</v>
      </c>
    </row>
    <row r="467" spans="1:3" ht="15.75" customHeight="1">
      <c r="A467" t="s">
        <v>647</v>
      </c>
      <c r="B467" t="s">
        <v>648</v>
      </c>
      <c r="C467" t="s">
        <v>146</v>
      </c>
    </row>
    <row r="468" spans="1:3" ht="15.75" customHeight="1">
      <c r="A468" t="s">
        <v>649</v>
      </c>
      <c r="B468" t="s">
        <v>650</v>
      </c>
      <c r="C468" t="s">
        <v>143</v>
      </c>
    </row>
    <row r="469" spans="1:3" ht="15.75" customHeight="1">
      <c r="A469" t="s">
        <v>649</v>
      </c>
      <c r="B469" t="s">
        <v>650</v>
      </c>
      <c r="C469" t="s">
        <v>143</v>
      </c>
    </row>
    <row r="470" spans="1:3" ht="15.75" customHeight="1">
      <c r="A470" t="s">
        <v>651</v>
      </c>
      <c r="B470" t="s">
        <v>652</v>
      </c>
      <c r="C470" t="s">
        <v>653</v>
      </c>
    </row>
    <row r="471" spans="1:3" ht="15.75" customHeight="1">
      <c r="A471" t="s">
        <v>654</v>
      </c>
      <c r="B471" t="s">
        <v>655</v>
      </c>
      <c r="C471" t="s">
        <v>128</v>
      </c>
    </row>
    <row r="472" spans="1:3" ht="15.75" customHeight="1">
      <c r="A472" t="s">
        <v>656</v>
      </c>
      <c r="B472" t="s">
        <v>657</v>
      </c>
      <c r="C472" t="s">
        <v>16</v>
      </c>
    </row>
    <row r="473" spans="1:3" ht="15.75" customHeight="1">
      <c r="A473" t="s">
        <v>658</v>
      </c>
      <c r="B473" t="s">
        <v>659</v>
      </c>
      <c r="C473" t="s">
        <v>660</v>
      </c>
    </row>
    <row r="474" spans="1:3" ht="15.75" customHeight="1">
      <c r="A474" t="s">
        <v>661</v>
      </c>
      <c r="B474" t="s">
        <v>662</v>
      </c>
      <c r="C474" t="s">
        <v>450</v>
      </c>
    </row>
    <row r="475" spans="1:3" ht="15.75" customHeight="1">
      <c r="A475" t="s">
        <v>651</v>
      </c>
      <c r="B475" t="s">
        <v>652</v>
      </c>
      <c r="C475" t="s">
        <v>653</v>
      </c>
    </row>
    <row r="476" spans="1:3" ht="15.75" customHeight="1">
      <c r="A476" t="s">
        <v>654</v>
      </c>
      <c r="B476" t="s">
        <v>655</v>
      </c>
      <c r="C476" t="s">
        <v>128</v>
      </c>
    </row>
    <row r="477" spans="1:3" ht="15.75" customHeight="1">
      <c r="A477" t="s">
        <v>656</v>
      </c>
      <c r="B477" t="s">
        <v>657</v>
      </c>
      <c r="C477" t="s">
        <v>16</v>
      </c>
    </row>
    <row r="478" spans="1:3" ht="15.75" customHeight="1">
      <c r="A478" t="s">
        <v>658</v>
      </c>
      <c r="B478" t="s">
        <v>659</v>
      </c>
      <c r="C478" t="s">
        <v>660</v>
      </c>
    </row>
    <row r="479" spans="1:3" ht="15.75" customHeight="1">
      <c r="A479" t="s">
        <v>661</v>
      </c>
      <c r="B479" t="s">
        <v>662</v>
      </c>
      <c r="C479" t="s">
        <v>450</v>
      </c>
    </row>
    <row r="480" spans="1:3" ht="15.75" customHeight="1">
      <c r="A480" t="s">
        <v>663</v>
      </c>
      <c r="B480" t="s">
        <v>664</v>
      </c>
      <c r="C480" t="s">
        <v>161</v>
      </c>
    </row>
    <row r="481" spans="1:3" ht="15.75" customHeight="1">
      <c r="A481" t="s">
        <v>665</v>
      </c>
      <c r="B481" t="s">
        <v>666</v>
      </c>
      <c r="C481" t="s">
        <v>16</v>
      </c>
    </row>
    <row r="482" spans="1:3" ht="15.75" customHeight="1">
      <c r="A482" t="s">
        <v>663</v>
      </c>
      <c r="B482" t="s">
        <v>664</v>
      </c>
      <c r="C482" t="s">
        <v>161</v>
      </c>
    </row>
    <row r="483" spans="1:3" ht="15.75" customHeight="1">
      <c r="A483" t="s">
        <v>665</v>
      </c>
      <c r="B483" t="s">
        <v>666</v>
      </c>
      <c r="C483" t="s">
        <v>16</v>
      </c>
    </row>
    <row r="484" spans="1:3" ht="15.75" customHeight="1">
      <c r="A484" t="s">
        <v>667</v>
      </c>
      <c r="B484" t="s">
        <v>668</v>
      </c>
      <c r="C484" t="s">
        <v>240</v>
      </c>
    </row>
    <row r="485" spans="1:3" ht="15.75" customHeight="1">
      <c r="A485" t="s">
        <v>669</v>
      </c>
      <c r="B485" t="s">
        <v>670</v>
      </c>
      <c r="C485" t="s">
        <v>16</v>
      </c>
    </row>
    <row r="486" spans="1:3" ht="15.75" customHeight="1">
      <c r="A486" t="s">
        <v>671</v>
      </c>
      <c r="B486" t="s">
        <v>672</v>
      </c>
      <c r="C486" t="s">
        <v>16</v>
      </c>
    </row>
    <row r="487" spans="1:3" ht="15.75" customHeight="1">
      <c r="A487" t="s">
        <v>673</v>
      </c>
      <c r="B487" t="s">
        <v>674</v>
      </c>
      <c r="C487" t="s">
        <v>16</v>
      </c>
    </row>
    <row r="488" spans="1:3" ht="15.75" customHeight="1">
      <c r="A488" t="s">
        <v>675</v>
      </c>
      <c r="B488" t="s">
        <v>676</v>
      </c>
      <c r="C488" t="s">
        <v>677</v>
      </c>
    </row>
    <row r="489" spans="1:3" ht="15.75" customHeight="1">
      <c r="A489" t="s">
        <v>678</v>
      </c>
      <c r="B489" t="s">
        <v>679</v>
      </c>
      <c r="C489" t="s">
        <v>335</v>
      </c>
    </row>
    <row r="490" spans="1:3" ht="15.75" customHeight="1">
      <c r="A490" t="s">
        <v>680</v>
      </c>
      <c r="B490" t="s">
        <v>681</v>
      </c>
      <c r="C490" t="s">
        <v>16</v>
      </c>
    </row>
    <row r="491" spans="1:3" ht="15.75" customHeight="1">
      <c r="A491" t="s">
        <v>682</v>
      </c>
      <c r="B491" t="s">
        <v>683</v>
      </c>
      <c r="C491" t="s">
        <v>335</v>
      </c>
    </row>
    <row r="492" spans="1:3" ht="15.75" customHeight="1">
      <c r="A492" t="s">
        <v>667</v>
      </c>
      <c r="B492" t="s">
        <v>668</v>
      </c>
      <c r="C492" t="s">
        <v>240</v>
      </c>
    </row>
    <row r="493" spans="1:3" ht="15.75" customHeight="1">
      <c r="A493" t="s">
        <v>669</v>
      </c>
      <c r="B493" t="s">
        <v>670</v>
      </c>
      <c r="C493" t="s">
        <v>16</v>
      </c>
    </row>
    <row r="494" spans="1:3" ht="15.75" customHeight="1">
      <c r="A494" t="s">
        <v>671</v>
      </c>
      <c r="B494" t="s">
        <v>672</v>
      </c>
      <c r="C494" t="s">
        <v>16</v>
      </c>
    </row>
    <row r="495" spans="1:3" ht="15.75" customHeight="1">
      <c r="A495" t="s">
        <v>673</v>
      </c>
      <c r="B495" t="s">
        <v>674</v>
      </c>
      <c r="C495" t="s">
        <v>16</v>
      </c>
    </row>
    <row r="496" spans="1:3" ht="15.75" customHeight="1">
      <c r="A496" t="s">
        <v>675</v>
      </c>
      <c r="B496" t="s">
        <v>676</v>
      </c>
      <c r="C496" t="s">
        <v>677</v>
      </c>
    </row>
    <row r="497" spans="1:3" ht="15.75" customHeight="1">
      <c r="A497" t="s">
        <v>678</v>
      </c>
      <c r="B497" t="s">
        <v>679</v>
      </c>
      <c r="C497" t="s">
        <v>335</v>
      </c>
    </row>
    <row r="498" spans="1:3" ht="15.75" customHeight="1">
      <c r="A498" t="s">
        <v>680</v>
      </c>
      <c r="B498" t="s">
        <v>681</v>
      </c>
      <c r="C498" t="s">
        <v>16</v>
      </c>
    </row>
    <row r="499" spans="1:3" ht="15.75" customHeight="1">
      <c r="A499" t="s">
        <v>682</v>
      </c>
      <c r="B499" t="s">
        <v>683</v>
      </c>
      <c r="C499" t="s">
        <v>335</v>
      </c>
    </row>
    <row r="500" spans="1:3" ht="15.75" customHeight="1">
      <c r="A500" t="s">
        <v>684</v>
      </c>
      <c r="B500" t="s">
        <v>685</v>
      </c>
      <c r="C500" t="s">
        <v>89</v>
      </c>
    </row>
    <row r="501" spans="1:3" ht="15.75" customHeight="1">
      <c r="A501" t="s">
        <v>686</v>
      </c>
      <c r="B501" t="s">
        <v>687</v>
      </c>
      <c r="C501" t="s">
        <v>143</v>
      </c>
    </row>
    <row r="502" spans="1:3" ht="15.75" customHeight="1">
      <c r="A502" t="s">
        <v>688</v>
      </c>
      <c r="B502" t="s">
        <v>689</v>
      </c>
      <c r="C502" t="s">
        <v>356</v>
      </c>
    </row>
    <row r="503" spans="1:3" ht="15.75" customHeight="1">
      <c r="A503" t="s">
        <v>690</v>
      </c>
      <c r="B503" t="s">
        <v>691</v>
      </c>
      <c r="C503" t="s">
        <v>25</v>
      </c>
    </row>
    <row r="504" spans="1:3" ht="15.75" customHeight="1">
      <c r="A504" t="s">
        <v>684</v>
      </c>
      <c r="B504" t="s">
        <v>685</v>
      </c>
      <c r="C504" t="s">
        <v>89</v>
      </c>
    </row>
    <row r="505" spans="1:3" ht="15.75" customHeight="1">
      <c r="A505" t="s">
        <v>686</v>
      </c>
      <c r="B505" t="s">
        <v>687</v>
      </c>
      <c r="C505" t="s">
        <v>143</v>
      </c>
    </row>
    <row r="506" spans="1:3" ht="15.75" customHeight="1">
      <c r="A506" t="s">
        <v>688</v>
      </c>
      <c r="B506" t="s">
        <v>689</v>
      </c>
      <c r="C506" t="s">
        <v>356</v>
      </c>
    </row>
    <row r="507" spans="1:3" ht="15.75" customHeight="1">
      <c r="A507" t="s">
        <v>690</v>
      </c>
      <c r="B507" t="s">
        <v>691</v>
      </c>
      <c r="C507" t="s">
        <v>25</v>
      </c>
    </row>
    <row r="508" spans="1:3" ht="15.75" customHeight="1">
      <c r="A508" t="s">
        <v>692</v>
      </c>
      <c r="B508" t="s">
        <v>693</v>
      </c>
      <c r="C508" t="s">
        <v>143</v>
      </c>
    </row>
    <row r="509" spans="1:3" ht="15.75" customHeight="1">
      <c r="A509" t="s">
        <v>694</v>
      </c>
      <c r="B509" t="s">
        <v>695</v>
      </c>
      <c r="C509" t="s">
        <v>240</v>
      </c>
    </row>
    <row r="510" spans="1:3" ht="15.75" customHeight="1">
      <c r="A510" t="s">
        <v>696</v>
      </c>
      <c r="B510" t="s">
        <v>697</v>
      </c>
      <c r="C510" t="s">
        <v>146</v>
      </c>
    </row>
    <row r="511" spans="1:3" ht="15.75" customHeight="1">
      <c r="A511" t="s">
        <v>698</v>
      </c>
      <c r="B511" t="s">
        <v>699</v>
      </c>
      <c r="C511" t="s">
        <v>508</v>
      </c>
    </row>
    <row r="512" spans="1:3" ht="15.75" customHeight="1">
      <c r="A512" t="s">
        <v>700</v>
      </c>
      <c r="B512" t="s">
        <v>701</v>
      </c>
      <c r="C512" t="s">
        <v>64</v>
      </c>
    </row>
    <row r="513" spans="1:3" ht="15.75" customHeight="1">
      <c r="A513" t="s">
        <v>702</v>
      </c>
      <c r="B513" t="s">
        <v>703</v>
      </c>
      <c r="C513" t="s">
        <v>16</v>
      </c>
    </row>
    <row r="514" spans="1:3" ht="15.75" customHeight="1">
      <c r="A514" t="s">
        <v>700</v>
      </c>
      <c r="B514" t="s">
        <v>701</v>
      </c>
      <c r="C514" t="s">
        <v>64</v>
      </c>
    </row>
    <row r="515" spans="1:3" ht="15.75" customHeight="1">
      <c r="A515" t="s">
        <v>702</v>
      </c>
      <c r="B515" t="s">
        <v>703</v>
      </c>
      <c r="C515" t="s">
        <v>16</v>
      </c>
    </row>
    <row r="516" spans="1:3" ht="15.75" customHeight="1">
      <c r="A516" t="s">
        <v>704</v>
      </c>
      <c r="B516" t="s">
        <v>705</v>
      </c>
      <c r="C516" t="s">
        <v>16</v>
      </c>
    </row>
    <row r="517" spans="1:3" ht="15.75" customHeight="1">
      <c r="A517" t="s">
        <v>706</v>
      </c>
      <c r="B517" t="s">
        <v>707</v>
      </c>
      <c r="C517" t="s">
        <v>207</v>
      </c>
    </row>
    <row r="518" spans="1:3" ht="15.75" customHeight="1">
      <c r="A518" t="s">
        <v>704</v>
      </c>
      <c r="B518" t="s">
        <v>705</v>
      </c>
      <c r="C518" t="s">
        <v>16</v>
      </c>
    </row>
    <row r="519" spans="1:3" ht="15.75" customHeight="1">
      <c r="A519" t="s">
        <v>706</v>
      </c>
      <c r="B519" t="s">
        <v>707</v>
      </c>
      <c r="C519" t="s">
        <v>207</v>
      </c>
    </row>
    <row r="520" spans="1:3" ht="15.75" customHeight="1">
      <c r="A520" t="s">
        <v>708</v>
      </c>
      <c r="B520" t="s">
        <v>709</v>
      </c>
      <c r="C520" t="s">
        <v>710</v>
      </c>
    </row>
    <row r="521" spans="1:3" ht="15.75" customHeight="1">
      <c r="A521" t="s">
        <v>708</v>
      </c>
      <c r="B521" t="s">
        <v>709</v>
      </c>
      <c r="C521" t="s">
        <v>710</v>
      </c>
    </row>
    <row r="522" spans="1:3" ht="15.75" customHeight="1">
      <c r="A522" t="s">
        <v>711</v>
      </c>
      <c r="B522" t="s">
        <v>712</v>
      </c>
      <c r="C522" t="s">
        <v>713</v>
      </c>
    </row>
    <row r="523" spans="1:3" ht="15.75" customHeight="1">
      <c r="A523" t="s">
        <v>714</v>
      </c>
      <c r="B523" t="s">
        <v>715</v>
      </c>
      <c r="C523" t="s">
        <v>240</v>
      </c>
    </row>
    <row r="524" spans="1:3" ht="15.75" customHeight="1">
      <c r="A524" t="s">
        <v>711</v>
      </c>
      <c r="B524" t="s">
        <v>712</v>
      </c>
      <c r="C524" t="s">
        <v>713</v>
      </c>
    </row>
    <row r="525" spans="1:3" ht="15.75" customHeight="1">
      <c r="A525" t="s">
        <v>714</v>
      </c>
      <c r="B525" t="s">
        <v>715</v>
      </c>
      <c r="C525" t="s">
        <v>240</v>
      </c>
    </row>
    <row r="526" spans="1:3" ht="15.75" customHeight="1">
      <c r="A526" t="s">
        <v>716</v>
      </c>
      <c r="B526" t="s">
        <v>717</v>
      </c>
      <c r="C526" t="s">
        <v>16</v>
      </c>
    </row>
    <row r="527" spans="1:3" ht="15.75" customHeight="1">
      <c r="A527" t="s">
        <v>718</v>
      </c>
      <c r="B527" t="s">
        <v>719</v>
      </c>
      <c r="C527" t="s">
        <v>16</v>
      </c>
    </row>
    <row r="528" spans="1:3" ht="15.75" customHeight="1">
      <c r="A528" t="s">
        <v>720</v>
      </c>
      <c r="B528" t="s">
        <v>721</v>
      </c>
      <c r="C528" t="s">
        <v>349</v>
      </c>
    </row>
    <row r="529" spans="1:3" ht="15.75" customHeight="1">
      <c r="A529" t="s">
        <v>716</v>
      </c>
      <c r="B529" t="s">
        <v>717</v>
      </c>
      <c r="C529" t="s">
        <v>16</v>
      </c>
    </row>
    <row r="530" spans="1:3" ht="15.75" customHeight="1">
      <c r="A530" t="s">
        <v>718</v>
      </c>
      <c r="B530" t="s">
        <v>719</v>
      </c>
      <c r="C530" t="s">
        <v>16</v>
      </c>
    </row>
    <row r="531" spans="1:3" ht="15.75" customHeight="1">
      <c r="A531" t="s">
        <v>720</v>
      </c>
      <c r="B531" t="s">
        <v>721</v>
      </c>
      <c r="C531" t="s">
        <v>349</v>
      </c>
    </row>
    <row r="532" spans="1:3" ht="15.75" customHeight="1">
      <c r="A532" t="s">
        <v>722</v>
      </c>
      <c r="B532" t="s">
        <v>723</v>
      </c>
      <c r="C532" t="s">
        <v>240</v>
      </c>
    </row>
    <row r="533" spans="1:3" ht="15.75" customHeight="1">
      <c r="A533" t="s">
        <v>724</v>
      </c>
      <c r="B533" t="s">
        <v>725</v>
      </c>
      <c r="C533" t="s">
        <v>240</v>
      </c>
    </row>
    <row r="534" spans="1:3" ht="15.75" customHeight="1">
      <c r="A534" t="s">
        <v>726</v>
      </c>
      <c r="B534" t="s">
        <v>727</v>
      </c>
      <c r="C534" t="s">
        <v>677</v>
      </c>
    </row>
    <row r="535" spans="1:3" ht="15.75" customHeight="1">
      <c r="A535" t="s">
        <v>728</v>
      </c>
      <c r="B535" t="s">
        <v>729</v>
      </c>
      <c r="C535" t="s">
        <v>356</v>
      </c>
    </row>
    <row r="536" spans="1:3" ht="15.75" customHeight="1">
      <c r="A536" t="s">
        <v>722</v>
      </c>
      <c r="B536" t="s">
        <v>723</v>
      </c>
      <c r="C536" t="s">
        <v>240</v>
      </c>
    </row>
    <row r="537" spans="1:3" ht="15.75" customHeight="1">
      <c r="A537" t="s">
        <v>724</v>
      </c>
      <c r="B537" t="s">
        <v>725</v>
      </c>
      <c r="C537" t="s">
        <v>240</v>
      </c>
    </row>
    <row r="538" spans="1:3" ht="15.75" customHeight="1">
      <c r="A538" t="s">
        <v>726</v>
      </c>
      <c r="B538" t="s">
        <v>727</v>
      </c>
      <c r="C538" t="s">
        <v>677</v>
      </c>
    </row>
    <row r="539" spans="1:3" ht="15.75" customHeight="1">
      <c r="A539" t="s">
        <v>728</v>
      </c>
      <c r="B539" t="s">
        <v>729</v>
      </c>
      <c r="C539" t="s">
        <v>356</v>
      </c>
    </row>
    <row r="540" spans="1:3" ht="15.75" customHeight="1">
      <c r="A540" t="s">
        <v>730</v>
      </c>
      <c r="B540" t="s">
        <v>731</v>
      </c>
    </row>
    <row r="541" spans="1:3" ht="15.75" customHeight="1">
      <c r="A541" t="s">
        <v>732</v>
      </c>
      <c r="B541" t="s">
        <v>733</v>
      </c>
      <c r="C541" t="s">
        <v>16</v>
      </c>
    </row>
    <row r="542" spans="1:3" ht="15.75" customHeight="1">
      <c r="A542" t="s">
        <v>734</v>
      </c>
      <c r="B542" t="s">
        <v>735</v>
      </c>
      <c r="C542" t="s">
        <v>240</v>
      </c>
    </row>
    <row r="543" spans="1:3" ht="15.75" customHeight="1">
      <c r="A543" t="s">
        <v>736</v>
      </c>
      <c r="B543" t="s">
        <v>737</v>
      </c>
      <c r="C543" t="s">
        <v>738</v>
      </c>
    </row>
    <row r="544" spans="1:3" ht="15.75" customHeight="1">
      <c r="A544" t="s">
        <v>739</v>
      </c>
      <c r="B544" t="s">
        <v>740</v>
      </c>
      <c r="C544" t="s">
        <v>741</v>
      </c>
    </row>
    <row r="545" spans="1:3" ht="15.75" customHeight="1">
      <c r="A545" t="s">
        <v>742</v>
      </c>
      <c r="B545" t="s">
        <v>743</v>
      </c>
      <c r="C545" t="s">
        <v>744</v>
      </c>
    </row>
    <row r="546" spans="1:3" ht="15.75" customHeight="1">
      <c r="A546" t="s">
        <v>745</v>
      </c>
      <c r="B546" t="s">
        <v>746</v>
      </c>
      <c r="C546" t="s">
        <v>500</v>
      </c>
    </row>
    <row r="547" spans="1:3" ht="15.75" customHeight="1">
      <c r="A547" t="s">
        <v>745</v>
      </c>
      <c r="B547" t="s">
        <v>746</v>
      </c>
      <c r="C547" t="s">
        <v>500</v>
      </c>
    </row>
    <row r="548" spans="1:3" ht="15.75" customHeight="1">
      <c r="A548" t="s">
        <v>747</v>
      </c>
      <c r="B548" t="s">
        <v>748</v>
      </c>
      <c r="C548" t="s">
        <v>13</v>
      </c>
    </row>
    <row r="549" spans="1:3" ht="15.75" customHeight="1">
      <c r="A549" t="s">
        <v>173</v>
      </c>
      <c r="B549" t="s">
        <v>749</v>
      </c>
      <c r="C549" t="s">
        <v>16</v>
      </c>
    </row>
    <row r="550" spans="1:3" ht="15.75" customHeight="1">
      <c r="A550" t="s">
        <v>747</v>
      </c>
      <c r="B550" t="s">
        <v>748</v>
      </c>
      <c r="C550" t="s">
        <v>13</v>
      </c>
    </row>
    <row r="551" spans="1:3" ht="15.75" customHeight="1">
      <c r="A551" t="s">
        <v>173</v>
      </c>
      <c r="B551" t="s">
        <v>749</v>
      </c>
      <c r="C551" t="s">
        <v>16</v>
      </c>
    </row>
    <row r="552" spans="1:3" ht="15.75" customHeight="1">
      <c r="A552" t="s">
        <v>750</v>
      </c>
      <c r="B552" t="s">
        <v>751</v>
      </c>
      <c r="C552" t="s">
        <v>439</v>
      </c>
    </row>
    <row r="553" spans="1:3" ht="15.75" customHeight="1">
      <c r="A553" t="s">
        <v>752</v>
      </c>
      <c r="B553" t="s">
        <v>753</v>
      </c>
      <c r="C553" t="s">
        <v>22</v>
      </c>
    </row>
    <row r="554" spans="1:3" ht="15.75" customHeight="1">
      <c r="A554" t="s">
        <v>750</v>
      </c>
      <c r="B554" t="s">
        <v>751</v>
      </c>
      <c r="C554" t="s">
        <v>439</v>
      </c>
    </row>
    <row r="555" spans="1:3" ht="15.75" customHeight="1">
      <c r="A555" t="s">
        <v>752</v>
      </c>
      <c r="B555" t="s">
        <v>753</v>
      </c>
      <c r="C555" t="s">
        <v>22</v>
      </c>
    </row>
    <row r="556" spans="1:3" ht="15.75" customHeight="1">
      <c r="A556" t="s">
        <v>754</v>
      </c>
      <c r="B556" t="s">
        <v>755</v>
      </c>
      <c r="C556" t="s">
        <v>16</v>
      </c>
    </row>
    <row r="557" spans="1:3" ht="15.75" customHeight="1">
      <c r="A557" t="s">
        <v>754</v>
      </c>
      <c r="B557" t="s">
        <v>755</v>
      </c>
      <c r="C557" t="s">
        <v>16</v>
      </c>
    </row>
    <row r="558" spans="1:3" ht="15.75" customHeight="1">
      <c r="A558" t="s">
        <v>756</v>
      </c>
      <c r="B558" t="s">
        <v>757</v>
      </c>
      <c r="C558" t="s">
        <v>325</v>
      </c>
    </row>
    <row r="559" spans="1:3" ht="15.75" customHeight="1">
      <c r="A559" t="s">
        <v>756</v>
      </c>
      <c r="B559" t="s">
        <v>757</v>
      </c>
      <c r="C559" t="s">
        <v>325</v>
      </c>
    </row>
    <row r="560" spans="1:3" ht="15.75" customHeight="1">
      <c r="A560" t="s">
        <v>758</v>
      </c>
      <c r="B560" t="s">
        <v>759</v>
      </c>
      <c r="C560" t="s">
        <v>760</v>
      </c>
    </row>
    <row r="561" spans="1:3" ht="15.75" customHeight="1">
      <c r="A561" t="s">
        <v>758</v>
      </c>
      <c r="B561" t="s">
        <v>759</v>
      </c>
      <c r="C561" t="s">
        <v>760</v>
      </c>
    </row>
    <row r="562" spans="1:3" ht="15.75" customHeight="1">
      <c r="A562" t="s">
        <v>761</v>
      </c>
      <c r="B562" t="s">
        <v>762</v>
      </c>
      <c r="C562" t="s">
        <v>321</v>
      </c>
    </row>
    <row r="563" spans="1:3" ht="15.75" customHeight="1">
      <c r="A563" t="s">
        <v>763</v>
      </c>
      <c r="B563" t="s">
        <v>764</v>
      </c>
      <c r="C563" t="s">
        <v>16</v>
      </c>
    </row>
    <row r="564" spans="1:3" ht="15.75" customHeight="1">
      <c r="A564" t="s">
        <v>765</v>
      </c>
      <c r="B564" t="s">
        <v>766</v>
      </c>
      <c r="C564" t="s">
        <v>640</v>
      </c>
    </row>
    <row r="565" spans="1:3" ht="15.75" customHeight="1">
      <c r="A565" t="s">
        <v>761</v>
      </c>
      <c r="B565" t="s">
        <v>762</v>
      </c>
      <c r="C565" t="s">
        <v>321</v>
      </c>
    </row>
    <row r="566" spans="1:3" ht="15.75" customHeight="1">
      <c r="A566" t="s">
        <v>763</v>
      </c>
      <c r="B566" t="s">
        <v>764</v>
      </c>
      <c r="C566" t="s">
        <v>16</v>
      </c>
    </row>
    <row r="567" spans="1:3" ht="15.75" customHeight="1">
      <c r="A567" t="s">
        <v>765</v>
      </c>
      <c r="B567" t="s">
        <v>766</v>
      </c>
      <c r="C567" t="s">
        <v>640</v>
      </c>
    </row>
    <row r="568" spans="1:3" ht="15.75" customHeight="1">
      <c r="A568" t="s">
        <v>767</v>
      </c>
      <c r="B568" t="s">
        <v>768</v>
      </c>
      <c r="C568" t="s">
        <v>161</v>
      </c>
    </row>
    <row r="569" spans="1:3" ht="15.75" customHeight="1">
      <c r="A569" t="s">
        <v>767</v>
      </c>
      <c r="B569" t="s">
        <v>768</v>
      </c>
      <c r="C569" t="s">
        <v>161</v>
      </c>
    </row>
    <row r="570" spans="1:3" ht="15.75" customHeight="1">
      <c r="A570" t="s">
        <v>769</v>
      </c>
      <c r="B570" t="s">
        <v>770</v>
      </c>
      <c r="C570" t="s">
        <v>16</v>
      </c>
    </row>
    <row r="571" spans="1:3" ht="15.75" customHeight="1">
      <c r="A571" t="s">
        <v>771</v>
      </c>
      <c r="B571" t="s">
        <v>772</v>
      </c>
      <c r="C571" t="s">
        <v>773</v>
      </c>
    </row>
    <row r="572" spans="1:3" ht="15.75" customHeight="1">
      <c r="A572" t="s">
        <v>774</v>
      </c>
      <c r="B572" t="s">
        <v>775</v>
      </c>
      <c r="C572" t="s">
        <v>416</v>
      </c>
    </row>
    <row r="573" spans="1:3" ht="15.75" customHeight="1">
      <c r="A573" t="s">
        <v>769</v>
      </c>
      <c r="B573" t="s">
        <v>770</v>
      </c>
      <c r="C573" t="s">
        <v>16</v>
      </c>
    </row>
    <row r="574" spans="1:3" ht="15.75" customHeight="1">
      <c r="A574" t="s">
        <v>771</v>
      </c>
      <c r="B574" t="s">
        <v>772</v>
      </c>
      <c r="C574" t="s">
        <v>773</v>
      </c>
    </row>
    <row r="575" spans="1:3" ht="15.75" customHeight="1">
      <c r="A575" t="s">
        <v>774</v>
      </c>
      <c r="B575" t="s">
        <v>775</v>
      </c>
      <c r="C575" t="s">
        <v>416</v>
      </c>
    </row>
    <row r="576" spans="1:3" ht="15.75" customHeight="1">
      <c r="A576" t="s">
        <v>776</v>
      </c>
      <c r="B576" t="s">
        <v>777</v>
      </c>
      <c r="C576" t="s">
        <v>154</v>
      </c>
    </row>
    <row r="577" spans="1:3" ht="15.75" customHeight="1">
      <c r="A577" t="s">
        <v>778</v>
      </c>
      <c r="B577" t="s">
        <v>779</v>
      </c>
      <c r="C577" t="s">
        <v>207</v>
      </c>
    </row>
    <row r="578" spans="1:3" ht="15.75" customHeight="1">
      <c r="A578" t="s">
        <v>776</v>
      </c>
      <c r="B578" t="s">
        <v>777</v>
      </c>
      <c r="C578" t="s">
        <v>154</v>
      </c>
    </row>
    <row r="579" spans="1:3" ht="15.75" customHeight="1">
      <c r="A579" t="s">
        <v>778</v>
      </c>
      <c r="B579" t="s">
        <v>779</v>
      </c>
      <c r="C579" t="s">
        <v>207</v>
      </c>
    </row>
    <row r="580" spans="1:3" ht="15.75" customHeight="1">
      <c r="A580" t="s">
        <v>780</v>
      </c>
      <c r="B580" t="s">
        <v>781</v>
      </c>
      <c r="C580" t="s">
        <v>16</v>
      </c>
    </row>
    <row r="581" spans="1:3" ht="15.75" customHeight="1">
      <c r="A581" t="s">
        <v>780</v>
      </c>
      <c r="B581" t="s">
        <v>781</v>
      </c>
      <c r="C581" t="s">
        <v>16</v>
      </c>
    </row>
    <row r="582" spans="1:3" ht="15.75" customHeight="1">
      <c r="A582" t="s">
        <v>782</v>
      </c>
      <c r="B582" t="s">
        <v>783</v>
      </c>
      <c r="C582" t="s">
        <v>143</v>
      </c>
    </row>
    <row r="583" spans="1:3" ht="15.75" customHeight="1">
      <c r="A583" t="s">
        <v>784</v>
      </c>
      <c r="B583" t="s">
        <v>785</v>
      </c>
      <c r="C583" t="s">
        <v>321</v>
      </c>
    </row>
    <row r="584" spans="1:3" ht="15.75" customHeight="1">
      <c r="A584" t="s">
        <v>786</v>
      </c>
      <c r="B584" t="s">
        <v>787</v>
      </c>
      <c r="C584" t="s">
        <v>335</v>
      </c>
    </row>
    <row r="585" spans="1:3" ht="15.75" customHeight="1">
      <c r="A585" t="s">
        <v>788</v>
      </c>
      <c r="B585" t="s">
        <v>789</v>
      </c>
      <c r="C585" t="s">
        <v>16</v>
      </c>
    </row>
    <row r="586" spans="1:3" ht="15.75" customHeight="1">
      <c r="A586" t="s">
        <v>782</v>
      </c>
      <c r="B586" t="s">
        <v>783</v>
      </c>
      <c r="C586" t="s">
        <v>143</v>
      </c>
    </row>
    <row r="587" spans="1:3" ht="15.75" customHeight="1">
      <c r="A587" t="s">
        <v>784</v>
      </c>
      <c r="B587" t="s">
        <v>785</v>
      </c>
      <c r="C587" t="s">
        <v>321</v>
      </c>
    </row>
    <row r="588" spans="1:3" ht="15.75" customHeight="1">
      <c r="A588" t="s">
        <v>786</v>
      </c>
      <c r="B588" t="s">
        <v>787</v>
      </c>
      <c r="C588" t="s">
        <v>335</v>
      </c>
    </row>
    <row r="589" spans="1:3" ht="15.75" customHeight="1">
      <c r="A589" t="s">
        <v>788</v>
      </c>
      <c r="B589" t="s">
        <v>789</v>
      </c>
      <c r="C589" t="s">
        <v>16</v>
      </c>
    </row>
    <row r="590" spans="1:3" ht="15.75" customHeight="1">
      <c r="A590" t="s">
        <v>790</v>
      </c>
      <c r="B590" t="s">
        <v>791</v>
      </c>
      <c r="C590" t="s">
        <v>792</v>
      </c>
    </row>
    <row r="591" spans="1:3" ht="15.75" customHeight="1">
      <c r="A591" t="s">
        <v>278</v>
      </c>
      <c r="B591" t="s">
        <v>793</v>
      </c>
      <c r="C591" t="s">
        <v>16</v>
      </c>
    </row>
    <row r="592" spans="1:3" ht="15.75" customHeight="1">
      <c r="A592" t="s">
        <v>45</v>
      </c>
      <c r="B592" t="s">
        <v>794</v>
      </c>
      <c r="C592" t="s">
        <v>16</v>
      </c>
    </row>
    <row r="593" spans="1:3" ht="15.75" customHeight="1">
      <c r="A593" t="s">
        <v>45</v>
      </c>
      <c r="B593" t="s">
        <v>794</v>
      </c>
      <c r="C593" t="s">
        <v>16</v>
      </c>
    </row>
    <row r="594" spans="1:3" ht="15.75" customHeight="1">
      <c r="A594" t="s">
        <v>795</v>
      </c>
      <c r="B594" t="s">
        <v>796</v>
      </c>
      <c r="C594" t="s">
        <v>54</v>
      </c>
    </row>
    <row r="595" spans="1:3" ht="15.75" customHeight="1">
      <c r="A595" t="s">
        <v>795</v>
      </c>
      <c r="B595" t="s">
        <v>796</v>
      </c>
      <c r="C595" t="s">
        <v>54</v>
      </c>
    </row>
    <row r="596" spans="1:3" ht="15.75" customHeight="1">
      <c r="A596" t="s">
        <v>797</v>
      </c>
      <c r="B596" t="s">
        <v>798</v>
      </c>
      <c r="C596" t="s">
        <v>16</v>
      </c>
    </row>
    <row r="597" spans="1:3" ht="15.75" customHeight="1">
      <c r="A597" t="s">
        <v>799</v>
      </c>
      <c r="B597" t="s">
        <v>800</v>
      </c>
      <c r="C597" t="s">
        <v>16</v>
      </c>
    </row>
    <row r="598" spans="1:3" ht="15.75" customHeight="1">
      <c r="A598" t="s">
        <v>797</v>
      </c>
      <c r="B598" t="s">
        <v>798</v>
      </c>
      <c r="C598" t="s">
        <v>16</v>
      </c>
    </row>
    <row r="599" spans="1:3" ht="15.75" customHeight="1">
      <c r="A599" t="s">
        <v>799</v>
      </c>
      <c r="B599" t="s">
        <v>800</v>
      </c>
      <c r="C599" t="s">
        <v>16</v>
      </c>
    </row>
    <row r="600" spans="1:3" ht="15.75" customHeight="1">
      <c r="A600" t="s">
        <v>801</v>
      </c>
      <c r="B600" t="s">
        <v>802</v>
      </c>
      <c r="C600" t="s">
        <v>803</v>
      </c>
    </row>
    <row r="601" spans="1:3" ht="15.75" customHeight="1">
      <c r="A601" t="s">
        <v>804</v>
      </c>
      <c r="B601" t="s">
        <v>805</v>
      </c>
      <c r="C601" t="s">
        <v>207</v>
      </c>
    </row>
    <row r="602" spans="1:3" ht="15.75" customHeight="1">
      <c r="A602" t="s">
        <v>806</v>
      </c>
      <c r="B602" t="s">
        <v>807</v>
      </c>
      <c r="C602" t="s">
        <v>16</v>
      </c>
    </row>
    <row r="603" spans="1:3" ht="15.75" customHeight="1">
      <c r="A603" t="s">
        <v>808</v>
      </c>
      <c r="B603" t="s">
        <v>809</v>
      </c>
      <c r="C603" t="s">
        <v>416</v>
      </c>
    </row>
    <row r="604" spans="1:3" ht="15.75" customHeight="1">
      <c r="A604" t="s">
        <v>801</v>
      </c>
      <c r="B604" t="s">
        <v>802</v>
      </c>
      <c r="C604" t="s">
        <v>803</v>
      </c>
    </row>
    <row r="605" spans="1:3" ht="15.75" customHeight="1">
      <c r="A605" t="s">
        <v>804</v>
      </c>
      <c r="B605" t="s">
        <v>805</v>
      </c>
      <c r="C605" t="s">
        <v>207</v>
      </c>
    </row>
    <row r="606" spans="1:3" ht="15.75" customHeight="1">
      <c r="A606" t="s">
        <v>806</v>
      </c>
      <c r="B606" t="s">
        <v>807</v>
      </c>
      <c r="C606" t="s">
        <v>16</v>
      </c>
    </row>
    <row r="607" spans="1:3" ht="15.75" customHeight="1">
      <c r="A607" t="s">
        <v>808</v>
      </c>
      <c r="B607" t="s">
        <v>809</v>
      </c>
      <c r="C607" t="s">
        <v>416</v>
      </c>
    </row>
    <row r="608" spans="1:3" ht="15.75" customHeight="1">
      <c r="A608" t="s">
        <v>810</v>
      </c>
      <c r="B608" t="s">
        <v>811</v>
      </c>
      <c r="C608" t="s">
        <v>161</v>
      </c>
    </row>
    <row r="609" spans="1:3" ht="15.75" customHeight="1">
      <c r="A609" t="s">
        <v>812</v>
      </c>
      <c r="B609" t="s">
        <v>813</v>
      </c>
      <c r="C609" t="s">
        <v>16</v>
      </c>
    </row>
    <row r="610" spans="1:3" ht="15.75" customHeight="1">
      <c r="A610" t="s">
        <v>814</v>
      </c>
      <c r="B610" t="s">
        <v>815</v>
      </c>
      <c r="C610" t="s">
        <v>240</v>
      </c>
    </row>
    <row r="611" spans="1:3" ht="15.75" customHeight="1">
      <c r="A611" t="s">
        <v>810</v>
      </c>
      <c r="B611" t="s">
        <v>811</v>
      </c>
      <c r="C611" t="s">
        <v>161</v>
      </c>
    </row>
    <row r="612" spans="1:3" ht="15.75" customHeight="1">
      <c r="A612" t="s">
        <v>812</v>
      </c>
      <c r="B612" t="s">
        <v>813</v>
      </c>
      <c r="C612" t="s">
        <v>16</v>
      </c>
    </row>
    <row r="613" spans="1:3" ht="15.75" customHeight="1">
      <c r="A613" t="s">
        <v>814</v>
      </c>
      <c r="B613" t="s">
        <v>815</v>
      </c>
      <c r="C613" t="s">
        <v>240</v>
      </c>
    </row>
    <row r="614" spans="1:3" ht="15.75" customHeight="1">
      <c r="A614" t="s">
        <v>816</v>
      </c>
      <c r="B614" t="s">
        <v>817</v>
      </c>
      <c r="C614" t="s">
        <v>818</v>
      </c>
    </row>
    <row r="615" spans="1:3" ht="15.75" customHeight="1">
      <c r="A615" t="s">
        <v>819</v>
      </c>
      <c r="B615" t="s">
        <v>820</v>
      </c>
      <c r="C615" t="s">
        <v>32</v>
      </c>
    </row>
    <row r="616" spans="1:3" ht="15.75" customHeight="1">
      <c r="A616" t="s">
        <v>816</v>
      </c>
      <c r="B616" t="s">
        <v>817</v>
      </c>
      <c r="C616" t="s">
        <v>818</v>
      </c>
    </row>
    <row r="617" spans="1:3" ht="15.75" customHeight="1">
      <c r="A617" t="s">
        <v>819</v>
      </c>
      <c r="B617" t="s">
        <v>820</v>
      </c>
      <c r="C617" t="s">
        <v>32</v>
      </c>
    </row>
    <row r="618" spans="1:3" ht="15.75" customHeight="1">
      <c r="A618" t="s">
        <v>821</v>
      </c>
      <c r="B618" t="s">
        <v>822</v>
      </c>
      <c r="C618" t="s">
        <v>16</v>
      </c>
    </row>
    <row r="619" spans="1:3" ht="15.75" customHeight="1">
      <c r="A619" t="s">
        <v>821</v>
      </c>
      <c r="B619" t="s">
        <v>822</v>
      </c>
      <c r="C619" t="s">
        <v>16</v>
      </c>
    </row>
    <row r="620" spans="1:3" ht="15.75" customHeight="1">
      <c r="A620" t="s">
        <v>823</v>
      </c>
      <c r="B620" t="s">
        <v>824</v>
      </c>
      <c r="C620" t="s">
        <v>500</v>
      </c>
    </row>
    <row r="621" spans="1:3" ht="15.75" customHeight="1">
      <c r="A621" t="s">
        <v>823</v>
      </c>
      <c r="B621" t="s">
        <v>824</v>
      </c>
      <c r="C621" t="s">
        <v>500</v>
      </c>
    </row>
    <row r="622" spans="1:3" ht="15.75" customHeight="1">
      <c r="A622" t="s">
        <v>324</v>
      </c>
      <c r="B622" t="s">
        <v>825</v>
      </c>
      <c r="C622" t="s">
        <v>16</v>
      </c>
    </row>
    <row r="623" spans="1:3" ht="15.75" customHeight="1">
      <c r="A623" t="s">
        <v>151</v>
      </c>
      <c r="B623" t="s">
        <v>826</v>
      </c>
      <c r="C623" t="s">
        <v>16</v>
      </c>
    </row>
    <row r="624" spans="1:3" ht="15.75" customHeight="1">
      <c r="A624" t="s">
        <v>827</v>
      </c>
      <c r="B624" t="s">
        <v>828</v>
      </c>
      <c r="C624" t="s">
        <v>773</v>
      </c>
    </row>
    <row r="625" spans="1:3" ht="15.75" customHeight="1">
      <c r="A625" t="s">
        <v>324</v>
      </c>
      <c r="B625" t="s">
        <v>825</v>
      </c>
      <c r="C625" t="s">
        <v>16</v>
      </c>
    </row>
    <row r="626" spans="1:3" ht="15.75" customHeight="1">
      <c r="A626" t="s">
        <v>151</v>
      </c>
      <c r="B626" t="s">
        <v>826</v>
      </c>
      <c r="C626" t="s">
        <v>16</v>
      </c>
    </row>
    <row r="627" spans="1:3" ht="15.75" customHeight="1">
      <c r="A627" t="s">
        <v>827</v>
      </c>
      <c r="B627" t="s">
        <v>828</v>
      </c>
      <c r="C627" t="s">
        <v>773</v>
      </c>
    </row>
    <row r="628" spans="1:3" ht="15.75" customHeight="1">
      <c r="A628" t="s">
        <v>829</v>
      </c>
      <c r="B628" t="s">
        <v>830</v>
      </c>
      <c r="C628" t="s">
        <v>455</v>
      </c>
    </row>
    <row r="629" spans="1:3" ht="15.75" customHeight="1">
      <c r="A629" t="s">
        <v>831</v>
      </c>
      <c r="B629" t="s">
        <v>832</v>
      </c>
      <c r="C629" t="s">
        <v>16</v>
      </c>
    </row>
    <row r="630" spans="1:3" ht="15.75" customHeight="1">
      <c r="A630" t="s">
        <v>829</v>
      </c>
      <c r="B630" t="s">
        <v>830</v>
      </c>
      <c r="C630" t="s">
        <v>455</v>
      </c>
    </row>
    <row r="631" spans="1:3" ht="15.75" customHeight="1">
      <c r="A631" t="s">
        <v>831</v>
      </c>
      <c r="B631" t="s">
        <v>832</v>
      </c>
      <c r="C631" t="s">
        <v>16</v>
      </c>
    </row>
    <row r="632" spans="1:3" ht="15.75" customHeight="1">
      <c r="A632" t="s">
        <v>833</v>
      </c>
      <c r="B632" t="s">
        <v>834</v>
      </c>
      <c r="C632" t="s">
        <v>16</v>
      </c>
    </row>
    <row r="633" spans="1:3" ht="15.75" customHeight="1">
      <c r="A633" t="s">
        <v>833</v>
      </c>
      <c r="B633" t="s">
        <v>834</v>
      </c>
      <c r="C633" t="s">
        <v>16</v>
      </c>
    </row>
    <row r="634" spans="1:3" ht="15.75" customHeight="1">
      <c r="A634" t="s">
        <v>835</v>
      </c>
      <c r="B634" t="s">
        <v>836</v>
      </c>
      <c r="C634" t="s">
        <v>154</v>
      </c>
    </row>
    <row r="635" spans="1:3" ht="15.75" customHeight="1">
      <c r="A635" t="s">
        <v>835</v>
      </c>
      <c r="B635" t="s">
        <v>836</v>
      </c>
      <c r="C635" t="s">
        <v>154</v>
      </c>
    </row>
    <row r="636" spans="1:3" ht="15.75" customHeight="1">
      <c r="A636" t="s">
        <v>837</v>
      </c>
      <c r="B636" t="s">
        <v>838</v>
      </c>
      <c r="C636" t="s">
        <v>16</v>
      </c>
    </row>
    <row r="637" spans="1:3" ht="15.75" customHeight="1">
      <c r="A637" t="s">
        <v>837</v>
      </c>
      <c r="B637" t="s">
        <v>838</v>
      </c>
      <c r="C637" t="s">
        <v>16</v>
      </c>
    </row>
    <row r="638" spans="1:3" ht="15.75" customHeight="1">
      <c r="A638" t="s">
        <v>839</v>
      </c>
      <c r="B638" t="s">
        <v>840</v>
      </c>
      <c r="C638" t="s">
        <v>841</v>
      </c>
    </row>
    <row r="639" spans="1:3" ht="15.75" customHeight="1">
      <c r="A639" t="s">
        <v>211</v>
      </c>
      <c r="B639" t="s">
        <v>842</v>
      </c>
      <c r="C639" t="s">
        <v>16</v>
      </c>
    </row>
    <row r="640" spans="1:3" ht="15.75" customHeight="1">
      <c r="A640" t="s">
        <v>843</v>
      </c>
      <c r="B640" t="s">
        <v>731</v>
      </c>
    </row>
    <row r="641" spans="1:3" ht="15.75" customHeight="1">
      <c r="A641" t="s">
        <v>844</v>
      </c>
      <c r="B641" t="s">
        <v>845</v>
      </c>
      <c r="C641" t="s">
        <v>325</v>
      </c>
    </row>
    <row r="642" spans="1:3" ht="15.75" customHeight="1">
      <c r="A642" t="s">
        <v>839</v>
      </c>
      <c r="B642" t="s">
        <v>840</v>
      </c>
      <c r="C642" t="s">
        <v>841</v>
      </c>
    </row>
    <row r="643" spans="1:3" ht="15.75" customHeight="1">
      <c r="A643" t="s">
        <v>211</v>
      </c>
      <c r="B643" t="s">
        <v>842</v>
      </c>
      <c r="C643" t="s">
        <v>16</v>
      </c>
    </row>
    <row r="644" spans="1:3" ht="15.75" customHeight="1">
      <c r="A644" t="s">
        <v>843</v>
      </c>
      <c r="B644" t="s">
        <v>731</v>
      </c>
    </row>
    <row r="645" spans="1:3" ht="15.75" customHeight="1">
      <c r="A645" t="s">
        <v>844</v>
      </c>
      <c r="B645" t="s">
        <v>845</v>
      </c>
      <c r="C645" t="s">
        <v>325</v>
      </c>
    </row>
    <row r="646" spans="1:3" ht="15.75" customHeight="1">
      <c r="A646" t="s">
        <v>846</v>
      </c>
      <c r="B646" t="s">
        <v>847</v>
      </c>
      <c r="C646" t="s">
        <v>321</v>
      </c>
    </row>
    <row r="647" spans="1:3" ht="15.75" customHeight="1">
      <c r="A647" t="s">
        <v>846</v>
      </c>
      <c r="B647" t="s">
        <v>847</v>
      </c>
      <c r="C647" t="s">
        <v>321</v>
      </c>
    </row>
    <row r="648" spans="1:3" ht="15.75" customHeight="1">
      <c r="A648" t="s">
        <v>848</v>
      </c>
      <c r="B648" t="s">
        <v>849</v>
      </c>
      <c r="C648" t="s">
        <v>16</v>
      </c>
    </row>
    <row r="649" spans="1:3" ht="15.75" customHeight="1">
      <c r="A649" t="s">
        <v>850</v>
      </c>
      <c r="B649" t="s">
        <v>851</v>
      </c>
      <c r="C649" t="s">
        <v>773</v>
      </c>
    </row>
    <row r="650" spans="1:3" ht="15.75" customHeight="1">
      <c r="A650" t="s">
        <v>848</v>
      </c>
      <c r="B650" t="s">
        <v>849</v>
      </c>
      <c r="C650" t="s">
        <v>16</v>
      </c>
    </row>
    <row r="651" spans="1:3" ht="15.75" customHeight="1">
      <c r="A651" t="s">
        <v>850</v>
      </c>
      <c r="B651" t="s">
        <v>851</v>
      </c>
      <c r="C651" t="s">
        <v>773</v>
      </c>
    </row>
    <row r="652" spans="1:3" ht="15.75" customHeight="1">
      <c r="A652" t="s">
        <v>852</v>
      </c>
      <c r="B652" t="s">
        <v>853</v>
      </c>
      <c r="C652" t="s">
        <v>16</v>
      </c>
    </row>
    <row r="653" spans="1:3" ht="15.75" customHeight="1">
      <c r="A653" t="s">
        <v>852</v>
      </c>
      <c r="B653" t="s">
        <v>853</v>
      </c>
      <c r="C653" t="s">
        <v>16</v>
      </c>
    </row>
    <row r="654" spans="1:3" ht="15.75" customHeight="1">
      <c r="B654" t="s">
        <v>857</v>
      </c>
      <c r="C654" t="s">
        <v>335</v>
      </c>
    </row>
    <row r="655" spans="1:3" ht="15.75" customHeight="1">
      <c r="B655" t="s">
        <v>857</v>
      </c>
      <c r="C655" t="s">
        <v>335</v>
      </c>
    </row>
    <row r="656" spans="1:3" ht="15.75" customHeight="1">
      <c r="B656" t="s">
        <v>858</v>
      </c>
      <c r="C656" t="s">
        <v>534</v>
      </c>
    </row>
    <row r="657" spans="2:3" ht="15.75" customHeight="1">
      <c r="B657" t="s">
        <v>858</v>
      </c>
      <c r="C657" t="s">
        <v>534</v>
      </c>
    </row>
    <row r="658" spans="2:3" ht="15.75" customHeight="1">
      <c r="B658" t="s">
        <v>860</v>
      </c>
      <c r="C658" t="s">
        <v>335</v>
      </c>
    </row>
    <row r="659" spans="2:3" ht="15.75" customHeight="1"/>
    <row r="660" spans="2:3" ht="15.75" customHeight="1"/>
    <row r="661" spans="2:3" ht="15.75" customHeight="1"/>
    <row r="662" spans="2:3" ht="15.75" customHeight="1"/>
    <row r="663" spans="2:3" ht="15.75" customHeight="1"/>
    <row r="664" spans="2:3" ht="15.75" customHeight="1"/>
    <row r="665" spans="2:3" ht="15.75" customHeight="1"/>
    <row r="666" spans="2:3" ht="15.75" customHeight="1"/>
    <row r="667" spans="2:3" ht="15.75" customHeight="1"/>
    <row r="668" spans="2:3" ht="15.75" customHeight="1"/>
    <row r="669" spans="2:3" ht="15.75" customHeight="1"/>
    <row r="670" spans="2:3" ht="15.75" customHeight="1"/>
    <row r="671" spans="2:3" ht="15.75" customHeight="1"/>
    <row r="672" spans="2:3"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658"/>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21" customWidth="1"/>
    <col min="2" max="2" width="120.125" customWidth="1"/>
    <col min="3" max="3" width="17.625" customWidth="1"/>
    <col min="4" max="4" width="95.375" customWidth="1"/>
    <col min="5" max="26" width="46.375" customWidth="1"/>
  </cols>
  <sheetData>
    <row r="1" spans="1:26" ht="15.75" customHeight="1">
      <c r="A1" s="2" t="s">
        <v>1</v>
      </c>
      <c r="B1" s="3" t="s">
        <v>4</v>
      </c>
      <c r="C1" s="2" t="s">
        <v>2</v>
      </c>
      <c r="D1" s="2" t="s">
        <v>3</v>
      </c>
      <c r="E1" s="2"/>
      <c r="F1" s="2"/>
      <c r="G1" s="2"/>
      <c r="H1" s="2"/>
      <c r="I1" s="2"/>
      <c r="J1" s="2"/>
      <c r="K1" s="2"/>
      <c r="L1" s="2"/>
      <c r="M1" s="2"/>
      <c r="N1" s="2"/>
      <c r="O1" s="2"/>
      <c r="P1" s="2"/>
      <c r="Q1" s="2"/>
      <c r="R1" s="2"/>
      <c r="S1" s="2"/>
      <c r="T1" s="2"/>
      <c r="U1" s="2"/>
      <c r="V1" s="2"/>
      <c r="W1" s="2"/>
      <c r="X1" s="2"/>
      <c r="Y1" s="2"/>
      <c r="Z1" s="2"/>
    </row>
    <row r="2" spans="1:26" ht="15.75" customHeight="1">
      <c r="A2" t="s">
        <v>7</v>
      </c>
      <c r="B2" s="3" t="s">
        <v>8</v>
      </c>
      <c r="C2" t="s">
        <v>9</v>
      </c>
      <c r="D2" s="6" t="s">
        <v>11</v>
      </c>
    </row>
    <row r="3" spans="1:26" ht="15.75" customHeight="1">
      <c r="A3" t="s">
        <v>45</v>
      </c>
      <c r="B3" s="3" t="s">
        <v>46</v>
      </c>
      <c r="D3" s="6" t="s">
        <v>47</v>
      </c>
    </row>
    <row r="4" spans="1:26" ht="15.75" customHeight="1">
      <c r="A4" t="s">
        <v>59</v>
      </c>
      <c r="B4" s="3" t="s">
        <v>61</v>
      </c>
      <c r="C4" t="s">
        <v>63</v>
      </c>
      <c r="D4" t="s">
        <v>65</v>
      </c>
    </row>
    <row r="5" spans="1:26" ht="15.75" customHeight="1">
      <c r="A5" t="s">
        <v>66</v>
      </c>
      <c r="B5" s="3" t="s">
        <v>67</v>
      </c>
      <c r="C5" t="s">
        <v>63</v>
      </c>
      <c r="D5" t="s">
        <v>70</v>
      </c>
    </row>
    <row r="6" spans="1:26" ht="15.75" customHeight="1">
      <c r="A6" t="s">
        <v>71</v>
      </c>
      <c r="B6" s="3" t="s">
        <v>73</v>
      </c>
      <c r="C6" t="s">
        <v>63</v>
      </c>
      <c r="D6" s="6" t="s">
        <v>70</v>
      </c>
    </row>
    <row r="7" spans="1:26" ht="15.75" customHeight="1">
      <c r="A7" t="s">
        <v>83</v>
      </c>
      <c r="B7" s="3" t="s">
        <v>84</v>
      </c>
      <c r="C7" s="6" t="s">
        <v>83</v>
      </c>
      <c r="D7" t="s">
        <v>99</v>
      </c>
    </row>
    <row r="8" spans="1:26" ht="15.75" customHeight="1">
      <c r="A8" t="s">
        <v>101</v>
      </c>
      <c r="B8" s="3" t="s">
        <v>103</v>
      </c>
      <c r="C8" t="s">
        <v>101</v>
      </c>
      <c r="D8" t="s">
        <v>104</v>
      </c>
    </row>
    <row r="9" spans="1:26" ht="15.75" customHeight="1">
      <c r="A9" t="s">
        <v>106</v>
      </c>
      <c r="B9" s="3" t="s">
        <v>108</v>
      </c>
      <c r="C9" s="6" t="s">
        <v>109</v>
      </c>
      <c r="D9" t="s">
        <v>120</v>
      </c>
    </row>
    <row r="10" spans="1:26" ht="15.75" customHeight="1">
      <c r="A10" t="s">
        <v>122</v>
      </c>
      <c r="B10" s="3" t="s">
        <v>123</v>
      </c>
      <c r="C10" t="s">
        <v>124</v>
      </c>
      <c r="D10" s="6" t="s">
        <v>125</v>
      </c>
    </row>
    <row r="11" spans="1:26" ht="15.75" customHeight="1">
      <c r="A11" t="s">
        <v>151</v>
      </c>
      <c r="B11" s="3" t="s">
        <v>153</v>
      </c>
      <c r="C11" t="s">
        <v>151</v>
      </c>
      <c r="D11" s="6" t="s">
        <v>155</v>
      </c>
    </row>
    <row r="12" spans="1:26" ht="15.75" customHeight="1">
      <c r="A12" t="s">
        <v>173</v>
      </c>
      <c r="B12" s="3" t="s">
        <v>174</v>
      </c>
      <c r="C12" t="s">
        <v>173</v>
      </c>
      <c r="D12" t="s">
        <v>175</v>
      </c>
    </row>
    <row r="13" spans="1:26" ht="15.75" customHeight="1">
      <c r="A13" t="s">
        <v>162</v>
      </c>
      <c r="B13" s="3" t="s">
        <v>163</v>
      </c>
      <c r="C13" t="s">
        <v>178</v>
      </c>
      <c r="D13" s="6" t="s">
        <v>180</v>
      </c>
    </row>
    <row r="14" spans="1:26" ht="15.75" customHeight="1">
      <c r="A14" t="s">
        <v>195</v>
      </c>
      <c r="B14" s="3" t="s">
        <v>196</v>
      </c>
      <c r="C14" s="6" t="s">
        <v>197</v>
      </c>
      <c r="D14" s="6" t="s">
        <v>198</v>
      </c>
    </row>
    <row r="15" spans="1:26" ht="15.75" customHeight="1">
      <c r="A15" t="s">
        <v>211</v>
      </c>
      <c r="B15" s="3" t="s">
        <v>212</v>
      </c>
      <c r="C15" t="s">
        <v>211</v>
      </c>
      <c r="D15" t="s">
        <v>214</v>
      </c>
    </row>
    <row r="16" spans="1:26" ht="15.75" customHeight="1">
      <c r="A16" t="s">
        <v>216</v>
      </c>
      <c r="B16" s="3" t="s">
        <v>218</v>
      </c>
      <c r="C16" t="s">
        <v>220</v>
      </c>
      <c r="D16" t="s">
        <v>221</v>
      </c>
    </row>
    <row r="17" spans="1:4" ht="15.75" customHeight="1">
      <c r="A17" t="s">
        <v>222</v>
      </c>
      <c r="B17" s="3" t="s">
        <v>224</v>
      </c>
      <c r="C17" t="s">
        <v>226</v>
      </c>
      <c r="D17" s="6" t="s">
        <v>228</v>
      </c>
    </row>
    <row r="18" spans="1:4" ht="15.75" customHeight="1">
      <c r="A18" t="s">
        <v>238</v>
      </c>
      <c r="B18" s="3" t="s">
        <v>241</v>
      </c>
      <c r="C18" t="s">
        <v>238</v>
      </c>
      <c r="D18" s="6" t="s">
        <v>243</v>
      </c>
    </row>
    <row r="19" spans="1:4" ht="15.75" customHeight="1">
      <c r="A19" t="s">
        <v>250</v>
      </c>
      <c r="B19" s="3" t="s">
        <v>252</v>
      </c>
      <c r="C19" t="s">
        <v>238</v>
      </c>
      <c r="D19" s="6" t="s">
        <v>254</v>
      </c>
    </row>
    <row r="20" spans="1:4" ht="15.75" customHeight="1">
      <c r="A20" t="s">
        <v>267</v>
      </c>
      <c r="B20" s="3" t="s">
        <v>269</v>
      </c>
      <c r="D20" s="6" t="s">
        <v>270</v>
      </c>
    </row>
    <row r="21" spans="1:4" ht="15.75" customHeight="1">
      <c r="A21" t="s">
        <v>278</v>
      </c>
      <c r="B21" s="3" t="s">
        <v>280</v>
      </c>
      <c r="C21" t="s">
        <v>278</v>
      </c>
      <c r="D21" s="6" t="s">
        <v>282</v>
      </c>
    </row>
    <row r="22" spans="1:4" ht="15.75" customHeight="1">
      <c r="A22" t="s">
        <v>259</v>
      </c>
      <c r="B22" s="3" t="s">
        <v>289</v>
      </c>
      <c r="C22" t="s">
        <v>259</v>
      </c>
      <c r="D22" s="6" t="s">
        <v>290</v>
      </c>
    </row>
    <row r="23" spans="1:4" ht="15.75" customHeight="1">
      <c r="A23" t="s">
        <v>299</v>
      </c>
      <c r="B23" s="3" t="s">
        <v>300</v>
      </c>
      <c r="C23" t="s">
        <v>301</v>
      </c>
      <c r="D23" s="6" t="s">
        <v>302</v>
      </c>
    </row>
    <row r="24" spans="1:4" ht="15.75" customHeight="1">
      <c r="A24" t="s">
        <v>311</v>
      </c>
      <c r="B24" s="3" t="s">
        <v>312</v>
      </c>
      <c r="C24" t="s">
        <v>313</v>
      </c>
      <c r="D24" s="6" t="s">
        <v>314</v>
      </c>
    </row>
    <row r="25" spans="1:4" ht="15.75" customHeight="1">
      <c r="A25" t="s">
        <v>324</v>
      </c>
      <c r="B25" s="3" t="s">
        <v>326</v>
      </c>
      <c r="C25" t="s">
        <v>327</v>
      </c>
      <c r="D25" s="6" t="s">
        <v>328</v>
      </c>
    </row>
    <row r="26" spans="1:4" ht="15.75" customHeight="1">
      <c r="A26" t="s">
        <v>97</v>
      </c>
      <c r="B26" s="3" t="s">
        <v>114</v>
      </c>
      <c r="C26" t="s">
        <v>63</v>
      </c>
      <c r="D26" s="6" t="s">
        <v>102</v>
      </c>
    </row>
    <row r="27" spans="1:4" ht="15.75" customHeight="1">
      <c r="B27" s="3"/>
    </row>
    <row r="28" spans="1:4" ht="15.75" customHeight="1">
      <c r="B28" s="3"/>
    </row>
    <row r="29" spans="1:4" ht="15.75" customHeight="1">
      <c r="B29" s="3"/>
    </row>
    <row r="30" spans="1:4" ht="15.75" customHeight="1">
      <c r="B30" s="3"/>
    </row>
    <row r="31" spans="1:4" ht="15.75" customHeight="1">
      <c r="B31" s="3"/>
    </row>
    <row r="32" spans="1:4" ht="15.75" customHeight="1">
      <c r="B32" s="3"/>
    </row>
    <row r="33" spans="2:2" ht="15.75" customHeight="1">
      <c r="B33" s="3"/>
    </row>
    <row r="34" spans="2:2" ht="15.75" customHeight="1">
      <c r="B34" s="3"/>
    </row>
    <row r="35" spans="2:2" ht="15.75" customHeight="1">
      <c r="B35" s="3"/>
    </row>
    <row r="36" spans="2:2" ht="15.75" customHeight="1">
      <c r="B36" s="3"/>
    </row>
    <row r="37" spans="2:2" ht="15.75" customHeight="1">
      <c r="B37" s="3"/>
    </row>
    <row r="38" spans="2:2" ht="15.75" customHeight="1">
      <c r="B38" s="3"/>
    </row>
    <row r="39" spans="2:2" ht="15.75" customHeight="1">
      <c r="B39" s="3"/>
    </row>
    <row r="40" spans="2:2" ht="15.75" customHeight="1">
      <c r="B40" s="3"/>
    </row>
    <row r="41" spans="2:2" ht="15.75" customHeight="1">
      <c r="B41" s="3"/>
    </row>
    <row r="42" spans="2:2" ht="15.75" customHeight="1">
      <c r="B42" s="3"/>
    </row>
    <row r="43" spans="2:2" ht="15.75" customHeight="1">
      <c r="B43" s="3"/>
    </row>
    <row r="44" spans="2:2" ht="15.75" customHeight="1">
      <c r="B44" s="3"/>
    </row>
    <row r="45" spans="2:2" ht="15.75" customHeight="1">
      <c r="B45" s="3"/>
    </row>
    <row r="46" spans="2:2" ht="15.75" customHeight="1">
      <c r="B46" s="3"/>
    </row>
    <row r="47" spans="2:2" ht="15.75" customHeight="1">
      <c r="B47" s="3"/>
    </row>
    <row r="48" spans="2:2" ht="15.75" customHeight="1">
      <c r="B48" s="3"/>
    </row>
    <row r="49" spans="2:2" ht="15.75" customHeight="1">
      <c r="B49" s="3"/>
    </row>
    <row r="50" spans="2:2" ht="15.75" customHeight="1">
      <c r="B50" s="3"/>
    </row>
    <row r="51" spans="2:2" ht="15.75" customHeight="1">
      <c r="B51" s="3"/>
    </row>
    <row r="52" spans="2:2" ht="15.75" customHeight="1">
      <c r="B52" s="3"/>
    </row>
    <row r="53" spans="2:2" ht="15.75" customHeight="1">
      <c r="B53" s="3"/>
    </row>
    <row r="54" spans="2:2" ht="15.75" customHeight="1">
      <c r="B54" s="3"/>
    </row>
    <row r="55" spans="2:2" ht="15.75" customHeight="1">
      <c r="B55" s="3"/>
    </row>
    <row r="56" spans="2:2" ht="15.75" customHeight="1">
      <c r="B56" s="3"/>
    </row>
    <row r="57" spans="2:2" ht="15.75" customHeight="1">
      <c r="B57" s="3"/>
    </row>
    <row r="58" spans="2:2" ht="15.75" customHeight="1">
      <c r="B58" s="3"/>
    </row>
    <row r="59" spans="2:2" ht="15.75" customHeight="1">
      <c r="B59" s="3"/>
    </row>
    <row r="60" spans="2:2" ht="15.75" customHeight="1">
      <c r="B60" s="3"/>
    </row>
    <row r="61" spans="2:2" ht="15.75" customHeight="1">
      <c r="B61" s="3"/>
    </row>
    <row r="62" spans="2:2" ht="15.75" customHeight="1">
      <c r="B62" s="3"/>
    </row>
    <row r="63" spans="2:2" ht="15.75" customHeight="1">
      <c r="B63" s="3"/>
    </row>
    <row r="64" spans="2:2" ht="15.75" customHeight="1">
      <c r="B64" s="3"/>
    </row>
    <row r="65" spans="2:2" ht="15.75" customHeight="1">
      <c r="B65" s="3"/>
    </row>
    <row r="66" spans="2:2" ht="15.75" customHeight="1">
      <c r="B66" s="3"/>
    </row>
    <row r="67" spans="2:2" ht="15.75" customHeight="1">
      <c r="B67" s="3"/>
    </row>
    <row r="68" spans="2:2" ht="15.75" customHeight="1">
      <c r="B68" s="3"/>
    </row>
    <row r="69" spans="2:2" ht="15.75" customHeight="1">
      <c r="B69" s="3"/>
    </row>
    <row r="70" spans="2:2" ht="15.75" customHeight="1">
      <c r="B70" s="3"/>
    </row>
    <row r="71" spans="2:2" ht="15.75" customHeight="1">
      <c r="B71" s="3"/>
    </row>
    <row r="72" spans="2:2" ht="15.75" customHeight="1">
      <c r="B72" s="3"/>
    </row>
    <row r="73" spans="2:2" ht="15.75" customHeight="1">
      <c r="B73" s="3"/>
    </row>
    <row r="74" spans="2:2" ht="15.75" customHeight="1">
      <c r="B74" s="3"/>
    </row>
    <row r="75" spans="2:2" ht="15.75" customHeight="1">
      <c r="B75" s="3"/>
    </row>
    <row r="76" spans="2:2" ht="15.75" customHeight="1">
      <c r="B76" s="3"/>
    </row>
    <row r="77" spans="2:2" ht="15.75" customHeight="1">
      <c r="B77" s="3"/>
    </row>
    <row r="78" spans="2:2" ht="15.75" customHeight="1">
      <c r="B78" s="3"/>
    </row>
    <row r="79" spans="2:2" ht="15.75" customHeight="1">
      <c r="B79" s="3"/>
    </row>
    <row r="80" spans="2:2" ht="15.75" customHeight="1">
      <c r="B80" s="3"/>
    </row>
    <row r="81" spans="2:2" ht="15.75" customHeight="1">
      <c r="B81" s="3"/>
    </row>
    <row r="82" spans="2:2" ht="15.75" customHeight="1">
      <c r="B82" s="3"/>
    </row>
    <row r="83" spans="2:2" ht="15.75" customHeight="1">
      <c r="B83" s="3"/>
    </row>
    <row r="84" spans="2:2" ht="15.75" customHeight="1">
      <c r="B84" s="3"/>
    </row>
    <row r="85" spans="2:2" ht="15.75" customHeight="1">
      <c r="B85" s="3"/>
    </row>
    <row r="86" spans="2:2" ht="15.75" customHeight="1">
      <c r="B86" s="3"/>
    </row>
    <row r="87" spans="2:2" ht="15.75" customHeight="1">
      <c r="B87" s="3"/>
    </row>
    <row r="88" spans="2:2" ht="15.75" customHeight="1">
      <c r="B88" s="3"/>
    </row>
    <row r="89" spans="2:2" ht="15.75" customHeight="1">
      <c r="B89" s="3"/>
    </row>
    <row r="90" spans="2:2" ht="15.75" customHeight="1">
      <c r="B90" s="3"/>
    </row>
    <row r="91" spans="2:2" ht="15.75" customHeight="1">
      <c r="B91" s="3"/>
    </row>
    <row r="92" spans="2:2" ht="15.75" customHeight="1">
      <c r="B92" s="3"/>
    </row>
    <row r="93" spans="2:2" ht="15.75" customHeight="1">
      <c r="B93" s="3"/>
    </row>
    <row r="94" spans="2:2" ht="15.75" customHeight="1">
      <c r="B94" s="3"/>
    </row>
    <row r="95" spans="2:2" ht="15.75" customHeight="1">
      <c r="B95" s="3"/>
    </row>
    <row r="96" spans="2:2" ht="15.75" customHeight="1">
      <c r="B96" s="3"/>
    </row>
    <row r="97" spans="2:2" ht="15.75" customHeight="1">
      <c r="B97" s="3"/>
    </row>
    <row r="98" spans="2:2" ht="15.75" customHeight="1">
      <c r="B98" s="3"/>
    </row>
    <row r="99" spans="2:2" ht="15.75" customHeight="1">
      <c r="B99" s="3"/>
    </row>
    <row r="100" spans="2:2" ht="15.75" customHeight="1">
      <c r="B100" s="3"/>
    </row>
    <row r="101" spans="2:2" ht="15.75" customHeight="1">
      <c r="B101" s="3"/>
    </row>
    <row r="102" spans="2:2" ht="15.75" customHeight="1">
      <c r="B102" s="3"/>
    </row>
    <row r="103" spans="2:2" ht="15.75" customHeight="1">
      <c r="B103" s="3"/>
    </row>
    <row r="104" spans="2:2" ht="15.75" customHeight="1">
      <c r="B104" s="3"/>
    </row>
    <row r="105" spans="2:2" ht="15.75" customHeight="1">
      <c r="B105" s="3"/>
    </row>
    <row r="106" spans="2:2" ht="15.75" customHeight="1">
      <c r="B106" s="3"/>
    </row>
    <row r="107" spans="2:2" ht="15.75" customHeight="1">
      <c r="B107" s="3"/>
    </row>
    <row r="108" spans="2:2" ht="15.75" customHeight="1">
      <c r="B108" s="3"/>
    </row>
    <row r="109" spans="2:2" ht="15.75" customHeight="1">
      <c r="B109" s="3"/>
    </row>
    <row r="110" spans="2:2" ht="15.75" customHeight="1">
      <c r="B110" s="3"/>
    </row>
    <row r="111" spans="2:2" ht="15.75" customHeight="1">
      <c r="B111" s="3"/>
    </row>
    <row r="112" spans="2:2" ht="15.75" customHeight="1">
      <c r="B112" s="3"/>
    </row>
    <row r="113" spans="2:2" ht="15.75" customHeight="1">
      <c r="B113" s="3"/>
    </row>
    <row r="114" spans="2:2" ht="15.75" customHeight="1">
      <c r="B114" s="3"/>
    </row>
    <row r="115" spans="2:2" ht="15.75" customHeight="1">
      <c r="B115" s="3"/>
    </row>
    <row r="116" spans="2:2" ht="15.75" customHeight="1">
      <c r="B116" s="3"/>
    </row>
    <row r="117" spans="2:2" ht="15.75" customHeight="1">
      <c r="B117" s="3"/>
    </row>
    <row r="118" spans="2:2" ht="15.75" customHeight="1">
      <c r="B118" s="3"/>
    </row>
    <row r="119" spans="2:2" ht="15.75" customHeight="1">
      <c r="B119" s="3"/>
    </row>
    <row r="120" spans="2:2" ht="15.75" customHeight="1">
      <c r="B120" s="3"/>
    </row>
    <row r="121" spans="2:2" ht="15.75" customHeight="1">
      <c r="B121" s="3"/>
    </row>
    <row r="122" spans="2:2" ht="15.75" customHeight="1">
      <c r="B122" s="3"/>
    </row>
    <row r="123" spans="2:2" ht="15.75" customHeight="1">
      <c r="B123" s="3"/>
    </row>
    <row r="124" spans="2:2" ht="15.75" customHeight="1">
      <c r="B124" s="3"/>
    </row>
    <row r="125" spans="2:2" ht="15.75" customHeight="1">
      <c r="B125" s="3"/>
    </row>
    <row r="126" spans="2:2" ht="15.75" customHeight="1">
      <c r="B126" s="3"/>
    </row>
    <row r="127" spans="2:2" ht="15.75" customHeight="1">
      <c r="B127" s="3"/>
    </row>
    <row r="128" spans="2:2" ht="15.75" customHeight="1">
      <c r="B128" s="3"/>
    </row>
    <row r="129" spans="2:2" ht="15.75" customHeight="1">
      <c r="B129" s="3"/>
    </row>
    <row r="130" spans="2:2" ht="15.75" customHeight="1">
      <c r="B130" s="3"/>
    </row>
    <row r="131" spans="2:2" ht="15.75" customHeight="1">
      <c r="B131" s="3"/>
    </row>
    <row r="132" spans="2:2" ht="15.75" customHeight="1">
      <c r="B132" s="3"/>
    </row>
    <row r="133" spans="2:2" ht="15.75" customHeight="1">
      <c r="B133" s="3"/>
    </row>
    <row r="134" spans="2:2" ht="15.75" customHeight="1">
      <c r="B134" s="3"/>
    </row>
    <row r="135" spans="2:2" ht="15.75" customHeight="1">
      <c r="B135" s="3"/>
    </row>
    <row r="136" spans="2:2" ht="15.75" customHeight="1">
      <c r="B136" s="3"/>
    </row>
    <row r="137" spans="2:2" ht="15.75" customHeight="1">
      <c r="B137" s="3"/>
    </row>
    <row r="138" spans="2:2" ht="15.75" customHeight="1">
      <c r="B138" s="3"/>
    </row>
    <row r="139" spans="2:2" ht="15.75" customHeight="1">
      <c r="B139" s="3"/>
    </row>
    <row r="140" spans="2:2" ht="15.75" customHeight="1">
      <c r="B140" s="3"/>
    </row>
    <row r="141" spans="2:2" ht="15.75" customHeight="1">
      <c r="B141" s="3"/>
    </row>
    <row r="142" spans="2:2" ht="15.75" customHeight="1">
      <c r="B142" s="3"/>
    </row>
    <row r="143" spans="2:2" ht="15.75" customHeight="1">
      <c r="B143" s="3"/>
    </row>
    <row r="144" spans="2:2" ht="15.75" customHeight="1">
      <c r="B144" s="3"/>
    </row>
    <row r="145" spans="2:2" ht="15.75" customHeight="1">
      <c r="B145" s="3"/>
    </row>
    <row r="146" spans="2:2" ht="15.75" customHeight="1">
      <c r="B146" s="3"/>
    </row>
    <row r="147" spans="2:2" ht="15.75" customHeight="1">
      <c r="B147" s="3"/>
    </row>
    <row r="148" spans="2:2" ht="15.75" customHeight="1">
      <c r="B148" s="3"/>
    </row>
    <row r="149" spans="2:2" ht="15.75" customHeight="1">
      <c r="B149" s="3"/>
    </row>
    <row r="150" spans="2:2" ht="15.75" customHeight="1">
      <c r="B150" s="3"/>
    </row>
    <row r="151" spans="2:2" ht="15.75" customHeight="1">
      <c r="B151" s="3"/>
    </row>
    <row r="152" spans="2:2" ht="15.75" customHeight="1">
      <c r="B152" s="3"/>
    </row>
    <row r="153" spans="2:2" ht="15.75" customHeight="1">
      <c r="B153" s="3"/>
    </row>
    <row r="154" spans="2:2" ht="15.75" customHeight="1">
      <c r="B154" s="3"/>
    </row>
    <row r="155" spans="2:2" ht="15.75" customHeight="1">
      <c r="B155" s="3"/>
    </row>
    <row r="156" spans="2:2" ht="15.75" customHeight="1">
      <c r="B156" s="3"/>
    </row>
    <row r="157" spans="2:2" ht="15.75" customHeight="1">
      <c r="B157" s="3"/>
    </row>
    <row r="158" spans="2:2" ht="15.75" customHeight="1">
      <c r="B158" s="3"/>
    </row>
    <row r="159" spans="2:2" ht="15.75" customHeight="1">
      <c r="B159" s="3"/>
    </row>
    <row r="160" spans="2:2" ht="15.75" customHeight="1">
      <c r="B160" s="3"/>
    </row>
    <row r="161" spans="2:2" ht="15.75" customHeight="1">
      <c r="B161" s="3"/>
    </row>
    <row r="162" spans="2:2" ht="15.75" customHeight="1">
      <c r="B162" s="3"/>
    </row>
    <row r="163" spans="2:2" ht="15.75" customHeight="1">
      <c r="B163" s="3"/>
    </row>
    <row r="164" spans="2:2" ht="15.75" customHeight="1">
      <c r="B164" s="3"/>
    </row>
    <row r="165" spans="2:2" ht="15.75" customHeight="1">
      <c r="B165" s="3"/>
    </row>
    <row r="166" spans="2:2" ht="15.75" customHeight="1">
      <c r="B166" s="3"/>
    </row>
    <row r="167" spans="2:2" ht="15.75" customHeight="1">
      <c r="B167" s="3"/>
    </row>
    <row r="168" spans="2:2" ht="15.75" customHeight="1">
      <c r="B168" s="3"/>
    </row>
    <row r="169" spans="2:2" ht="15.75" customHeight="1">
      <c r="B169" s="3"/>
    </row>
    <row r="170" spans="2:2" ht="15.75" customHeight="1">
      <c r="B170" s="3"/>
    </row>
    <row r="171" spans="2:2" ht="15.75" customHeight="1">
      <c r="B171" s="3"/>
    </row>
    <row r="172" spans="2:2" ht="15.75" customHeight="1">
      <c r="B172" s="3"/>
    </row>
    <row r="173" spans="2:2" ht="15.75" customHeight="1">
      <c r="B173" s="3"/>
    </row>
    <row r="174" spans="2:2" ht="15.75" customHeight="1">
      <c r="B174" s="3"/>
    </row>
    <row r="175" spans="2:2" ht="15.75" customHeight="1">
      <c r="B175" s="3"/>
    </row>
    <row r="176" spans="2:2" ht="15.75" customHeight="1">
      <c r="B176" s="3"/>
    </row>
    <row r="177" spans="2:2" ht="15.75" customHeight="1">
      <c r="B177" s="3"/>
    </row>
    <row r="178" spans="2:2" ht="15.75" customHeight="1">
      <c r="B178" s="3"/>
    </row>
    <row r="179" spans="2:2" ht="15.75" customHeight="1">
      <c r="B179" s="3"/>
    </row>
    <row r="180" spans="2:2" ht="15.75" customHeight="1">
      <c r="B180" s="3"/>
    </row>
    <row r="181" spans="2:2" ht="15.75" customHeight="1">
      <c r="B181" s="3"/>
    </row>
    <row r="182" spans="2:2" ht="15.75" customHeight="1">
      <c r="B182" s="3"/>
    </row>
    <row r="183" spans="2:2" ht="15.75" customHeight="1">
      <c r="B183" s="3"/>
    </row>
    <row r="184" spans="2:2" ht="15.75" customHeight="1">
      <c r="B184" s="3"/>
    </row>
    <row r="185" spans="2:2" ht="15.75" customHeight="1">
      <c r="B185" s="3"/>
    </row>
    <row r="186" spans="2:2" ht="15.75" customHeight="1">
      <c r="B186" s="3"/>
    </row>
    <row r="187" spans="2:2" ht="15.75" customHeight="1">
      <c r="B187" s="3"/>
    </row>
    <row r="188" spans="2:2" ht="15.75" customHeight="1">
      <c r="B188" s="3"/>
    </row>
    <row r="189" spans="2:2" ht="15.75" customHeight="1">
      <c r="B189" s="3"/>
    </row>
    <row r="190" spans="2:2" ht="15.75" customHeight="1">
      <c r="B190" s="3"/>
    </row>
    <row r="191" spans="2:2" ht="15.75" customHeight="1">
      <c r="B191" s="3"/>
    </row>
    <row r="192" spans="2:2" ht="15.75" customHeight="1">
      <c r="B192" s="3"/>
    </row>
    <row r="193" spans="2:2" ht="15.75" customHeight="1">
      <c r="B193" s="3"/>
    </row>
    <row r="194" spans="2:2" ht="15.75" customHeight="1">
      <c r="B194" s="3"/>
    </row>
    <row r="195" spans="2:2" ht="15.75" customHeight="1">
      <c r="B195" s="3"/>
    </row>
    <row r="196" spans="2:2" ht="15.75" customHeight="1">
      <c r="B196" s="3"/>
    </row>
    <row r="197" spans="2:2" ht="15.75" customHeight="1">
      <c r="B197" s="3"/>
    </row>
    <row r="198" spans="2:2" ht="15.75" customHeight="1">
      <c r="B198" s="3"/>
    </row>
    <row r="199" spans="2:2" ht="15.75" customHeight="1">
      <c r="B199" s="3"/>
    </row>
    <row r="200" spans="2:2" ht="15.75" customHeight="1">
      <c r="B200" s="3"/>
    </row>
    <row r="201" spans="2:2" ht="15.75" customHeight="1">
      <c r="B201" s="3"/>
    </row>
    <row r="202" spans="2:2" ht="15.75" customHeight="1">
      <c r="B202" s="3"/>
    </row>
    <row r="203" spans="2:2" ht="15.75" customHeight="1">
      <c r="B203" s="3"/>
    </row>
    <row r="204" spans="2:2" ht="15.75" customHeight="1">
      <c r="B204" s="3"/>
    </row>
    <row r="205" spans="2:2" ht="15.75" customHeight="1">
      <c r="B205" s="3"/>
    </row>
    <row r="206" spans="2:2" ht="15.75" customHeight="1">
      <c r="B206" s="3"/>
    </row>
    <row r="207" spans="2:2" ht="15.75" customHeight="1">
      <c r="B207" s="3"/>
    </row>
    <row r="208" spans="2:2" ht="15.75" customHeight="1">
      <c r="B208" s="3"/>
    </row>
    <row r="209" spans="2:2" ht="15.75" customHeight="1">
      <c r="B209" s="3"/>
    </row>
    <row r="210" spans="2:2" ht="15.75" customHeight="1">
      <c r="B210" s="3"/>
    </row>
    <row r="211" spans="2:2" ht="15.75" customHeight="1">
      <c r="B211" s="3"/>
    </row>
    <row r="212" spans="2:2" ht="15.75" customHeight="1">
      <c r="B212" s="3"/>
    </row>
    <row r="213" spans="2:2" ht="15.75" customHeight="1">
      <c r="B213" s="3"/>
    </row>
    <row r="214" spans="2:2" ht="15.75" customHeight="1">
      <c r="B214" s="3"/>
    </row>
    <row r="215" spans="2:2" ht="15.75" customHeight="1">
      <c r="B215" s="3"/>
    </row>
    <row r="216" spans="2:2" ht="15.75" customHeight="1">
      <c r="B216" s="3"/>
    </row>
    <row r="217" spans="2:2" ht="15.75" customHeight="1">
      <c r="B217" s="3"/>
    </row>
    <row r="218" spans="2:2" ht="15.75" customHeight="1">
      <c r="B218" s="3"/>
    </row>
    <row r="219" spans="2:2" ht="15.75" customHeight="1">
      <c r="B219" s="3"/>
    </row>
    <row r="220" spans="2:2" ht="15.75" customHeight="1">
      <c r="B220" s="3"/>
    </row>
    <row r="221" spans="2:2" ht="15.75" customHeight="1">
      <c r="B221" s="3"/>
    </row>
    <row r="222" spans="2:2" ht="15.75" customHeight="1">
      <c r="B222" s="3"/>
    </row>
    <row r="223" spans="2:2" ht="15.75" customHeight="1">
      <c r="B223" s="3"/>
    </row>
    <row r="224" spans="2:2" ht="15.75" customHeight="1">
      <c r="B224" s="3"/>
    </row>
    <row r="225" spans="2:2" ht="15.75" customHeight="1">
      <c r="B225" s="3"/>
    </row>
    <row r="226" spans="2:2" ht="15.75" customHeight="1">
      <c r="B226" s="3"/>
    </row>
    <row r="227" spans="2:2" ht="15.75" customHeight="1">
      <c r="B227" s="3"/>
    </row>
    <row r="228" spans="2:2" ht="15.75" customHeight="1">
      <c r="B228" s="3"/>
    </row>
    <row r="229" spans="2:2" ht="15.75" customHeight="1">
      <c r="B229" s="3"/>
    </row>
    <row r="230" spans="2:2" ht="15.75" customHeight="1">
      <c r="B230" s="3"/>
    </row>
    <row r="231" spans="2:2" ht="15.75" customHeight="1">
      <c r="B231" s="3"/>
    </row>
    <row r="232" spans="2:2" ht="15.75" customHeight="1">
      <c r="B232" s="3"/>
    </row>
    <row r="233" spans="2:2" ht="15.75" customHeight="1">
      <c r="B233" s="3"/>
    </row>
    <row r="234" spans="2:2" ht="15.75" customHeight="1">
      <c r="B234" s="3"/>
    </row>
    <row r="235" spans="2:2" ht="15.75" customHeight="1">
      <c r="B235" s="3"/>
    </row>
    <row r="236" spans="2:2" ht="15.75" customHeight="1">
      <c r="B236" s="3"/>
    </row>
    <row r="237" spans="2:2" ht="15.75" customHeight="1">
      <c r="B237" s="3"/>
    </row>
    <row r="238" spans="2:2" ht="15.75" customHeight="1">
      <c r="B238" s="3"/>
    </row>
    <row r="239" spans="2:2" ht="15.75" customHeight="1">
      <c r="B239" s="3"/>
    </row>
    <row r="240" spans="2:2" ht="15.75" customHeight="1">
      <c r="B240" s="3"/>
    </row>
    <row r="241" spans="2:2" ht="15.75" customHeight="1">
      <c r="B241" s="3"/>
    </row>
    <row r="242" spans="2:2" ht="15.75" customHeight="1">
      <c r="B242" s="3"/>
    </row>
    <row r="243" spans="2:2" ht="15.75" customHeight="1">
      <c r="B243" s="3"/>
    </row>
    <row r="244" spans="2:2" ht="15.75" customHeight="1">
      <c r="B244" s="3"/>
    </row>
    <row r="245" spans="2:2" ht="15.75" customHeight="1">
      <c r="B245" s="3"/>
    </row>
    <row r="246" spans="2:2" ht="15.75" customHeight="1">
      <c r="B246" s="3"/>
    </row>
    <row r="247" spans="2:2" ht="15.75" customHeight="1">
      <c r="B247" s="3"/>
    </row>
    <row r="248" spans="2:2" ht="15.75" customHeight="1">
      <c r="B248" s="3"/>
    </row>
    <row r="249" spans="2:2" ht="15.75" customHeight="1">
      <c r="B249" s="3"/>
    </row>
    <row r="250" spans="2:2" ht="15.75" customHeight="1">
      <c r="B250" s="3"/>
    </row>
    <row r="251" spans="2:2" ht="15.75" customHeight="1">
      <c r="B251" s="3"/>
    </row>
    <row r="252" spans="2:2" ht="15.75" customHeight="1">
      <c r="B252" s="3"/>
    </row>
    <row r="253" spans="2:2" ht="15.75" customHeight="1">
      <c r="B253" s="3"/>
    </row>
    <row r="254" spans="2:2" ht="15.75" customHeight="1">
      <c r="B254" s="3"/>
    </row>
    <row r="255" spans="2:2" ht="15.75" customHeight="1">
      <c r="B255" s="3"/>
    </row>
    <row r="256" spans="2:2" ht="15.75" customHeight="1">
      <c r="B256" s="3"/>
    </row>
    <row r="257" spans="2:2" ht="15.75" customHeight="1">
      <c r="B257" s="3"/>
    </row>
    <row r="258" spans="2:2" ht="15.75" customHeight="1">
      <c r="B258" s="3"/>
    </row>
    <row r="259" spans="2:2" ht="15.75" customHeight="1">
      <c r="B259" s="3"/>
    </row>
    <row r="260" spans="2:2" ht="15.75" customHeight="1">
      <c r="B260" s="3"/>
    </row>
    <row r="261" spans="2:2" ht="15.75" customHeight="1">
      <c r="B261" s="3"/>
    </row>
    <row r="262" spans="2:2" ht="15.75" customHeight="1">
      <c r="B262" s="3"/>
    </row>
    <row r="263" spans="2:2" ht="15.75" customHeight="1">
      <c r="B263" s="3"/>
    </row>
    <row r="264" spans="2:2" ht="15.75" customHeight="1">
      <c r="B264" s="3"/>
    </row>
    <row r="265" spans="2:2" ht="15.75" customHeight="1">
      <c r="B265" s="3"/>
    </row>
    <row r="266" spans="2:2" ht="15.75" customHeight="1">
      <c r="B266" s="3"/>
    </row>
    <row r="267" spans="2:2" ht="15.75" customHeight="1">
      <c r="B267" s="3"/>
    </row>
    <row r="268" spans="2:2" ht="15.75" customHeight="1">
      <c r="B268" s="3"/>
    </row>
    <row r="269" spans="2:2" ht="15.75" customHeight="1">
      <c r="B269" s="3"/>
    </row>
    <row r="270" spans="2:2" ht="15.75" customHeight="1">
      <c r="B270" s="3"/>
    </row>
    <row r="271" spans="2:2" ht="15.75" customHeight="1">
      <c r="B271" s="3"/>
    </row>
    <row r="272" spans="2:2" ht="15.75" customHeight="1">
      <c r="B272" s="3"/>
    </row>
    <row r="273" spans="2:2" ht="15.75" customHeight="1">
      <c r="B273" s="3"/>
    </row>
    <row r="274" spans="2:2" ht="15.75" customHeight="1">
      <c r="B274" s="3"/>
    </row>
    <row r="275" spans="2:2" ht="15.75" customHeight="1">
      <c r="B275" s="3"/>
    </row>
    <row r="276" spans="2:2" ht="15.75" customHeight="1">
      <c r="B276" s="3"/>
    </row>
    <row r="277" spans="2:2" ht="15.75" customHeight="1">
      <c r="B277" s="3"/>
    </row>
    <row r="278" spans="2:2" ht="15.75" customHeight="1">
      <c r="B278" s="3"/>
    </row>
    <row r="279" spans="2:2" ht="15.75" customHeight="1">
      <c r="B279" s="3"/>
    </row>
    <row r="280" spans="2:2" ht="15.75" customHeight="1">
      <c r="B280" s="3"/>
    </row>
    <row r="281" spans="2:2" ht="15.75" customHeight="1">
      <c r="B281" s="3"/>
    </row>
    <row r="282" spans="2:2" ht="15.75" customHeight="1">
      <c r="B282" s="3"/>
    </row>
    <row r="283" spans="2:2" ht="15.75" customHeight="1">
      <c r="B283" s="3"/>
    </row>
    <row r="284" spans="2:2" ht="15.75" customHeight="1">
      <c r="B284" s="3"/>
    </row>
    <row r="285" spans="2:2" ht="15.75" customHeight="1">
      <c r="B285" s="3"/>
    </row>
    <row r="286" spans="2:2" ht="15.75" customHeight="1">
      <c r="B286" s="3"/>
    </row>
    <row r="287" spans="2:2" ht="15.75" customHeight="1">
      <c r="B287" s="3"/>
    </row>
    <row r="288" spans="2:2" ht="15.75" customHeight="1">
      <c r="B288" s="3"/>
    </row>
    <row r="289" spans="2:2" ht="15.75" customHeight="1">
      <c r="B289" s="3"/>
    </row>
    <row r="290" spans="2:2" ht="15.75" customHeight="1">
      <c r="B290" s="3"/>
    </row>
    <row r="291" spans="2:2" ht="15.75" customHeight="1">
      <c r="B291" s="3"/>
    </row>
    <row r="292" spans="2:2" ht="15.75" customHeight="1">
      <c r="B292" s="3"/>
    </row>
    <row r="293" spans="2:2" ht="15.75" customHeight="1">
      <c r="B293" s="3"/>
    </row>
    <row r="294" spans="2:2" ht="15.75" customHeight="1">
      <c r="B294" s="3"/>
    </row>
    <row r="295" spans="2:2" ht="15.75" customHeight="1">
      <c r="B295" s="3"/>
    </row>
    <row r="296" spans="2:2" ht="15.75" customHeight="1">
      <c r="B296" s="3"/>
    </row>
    <row r="297" spans="2:2" ht="15.75" customHeight="1">
      <c r="B297" s="3"/>
    </row>
    <row r="298" spans="2:2" ht="15.75" customHeight="1">
      <c r="B298" s="3"/>
    </row>
    <row r="299" spans="2:2" ht="15.75" customHeight="1">
      <c r="B299" s="3"/>
    </row>
    <row r="300" spans="2:2" ht="15.75" customHeight="1">
      <c r="B300" s="3"/>
    </row>
    <row r="301" spans="2:2" ht="15.75" customHeight="1">
      <c r="B301" s="3"/>
    </row>
    <row r="302" spans="2:2" ht="15.75" customHeight="1">
      <c r="B302" s="3"/>
    </row>
    <row r="303" spans="2:2" ht="15.75" customHeight="1">
      <c r="B303" s="3"/>
    </row>
    <row r="304" spans="2:2" ht="15.75" customHeight="1">
      <c r="B304" s="3"/>
    </row>
    <row r="305" spans="2:2" ht="15.75" customHeight="1">
      <c r="B305" s="3"/>
    </row>
    <row r="306" spans="2:2" ht="15.75" customHeight="1">
      <c r="B306" s="3"/>
    </row>
    <row r="307" spans="2:2" ht="15.75" customHeight="1">
      <c r="B307" s="3"/>
    </row>
    <row r="308" spans="2:2" ht="15.75" customHeight="1">
      <c r="B308" s="3"/>
    </row>
    <row r="309" spans="2:2" ht="15.75" customHeight="1">
      <c r="B309" s="3"/>
    </row>
    <row r="310" spans="2:2" ht="15.75" customHeight="1">
      <c r="B310" s="3"/>
    </row>
    <row r="311" spans="2:2" ht="15.75" customHeight="1">
      <c r="B311" s="3"/>
    </row>
    <row r="312" spans="2:2" ht="15.75" customHeight="1">
      <c r="B312" s="3"/>
    </row>
    <row r="313" spans="2:2" ht="15.75" customHeight="1">
      <c r="B313" s="3"/>
    </row>
    <row r="314" spans="2:2" ht="15.75" customHeight="1">
      <c r="B314" s="3"/>
    </row>
    <row r="315" spans="2:2" ht="15.75" customHeight="1">
      <c r="B315" s="3"/>
    </row>
    <row r="316" spans="2:2" ht="15.75" customHeight="1">
      <c r="B316" s="3"/>
    </row>
    <row r="317" spans="2:2" ht="15.75" customHeight="1">
      <c r="B317" s="3"/>
    </row>
    <row r="318" spans="2:2" ht="15.75" customHeight="1">
      <c r="B318" s="3"/>
    </row>
    <row r="319" spans="2:2" ht="15.75" customHeight="1">
      <c r="B319" s="3"/>
    </row>
    <row r="320" spans="2:2" ht="15.75" customHeight="1">
      <c r="B320" s="3"/>
    </row>
    <row r="321" spans="2:2" ht="15.75" customHeight="1">
      <c r="B321" s="3"/>
    </row>
    <row r="322" spans="2:2" ht="15.75" customHeight="1">
      <c r="B322" s="3"/>
    </row>
    <row r="323" spans="2:2" ht="15.75" customHeight="1">
      <c r="B323" s="3"/>
    </row>
    <row r="324" spans="2:2" ht="15.75" customHeight="1">
      <c r="B324" s="3"/>
    </row>
    <row r="325" spans="2:2" ht="15.75" customHeight="1">
      <c r="B325" s="3"/>
    </row>
    <row r="326" spans="2:2" ht="15.75" customHeight="1">
      <c r="B326" s="3"/>
    </row>
    <row r="327" spans="2:2" ht="15.75" customHeight="1">
      <c r="B327" s="3"/>
    </row>
    <row r="328" spans="2:2" ht="15.75" customHeight="1">
      <c r="B328" s="3"/>
    </row>
    <row r="329" spans="2:2" ht="15.75" customHeight="1">
      <c r="B329" s="3"/>
    </row>
    <row r="330" spans="2:2" ht="15.75" customHeight="1">
      <c r="B330" s="3"/>
    </row>
    <row r="331" spans="2:2" ht="15.75" customHeight="1">
      <c r="B331" s="3"/>
    </row>
    <row r="332" spans="2:2" ht="15.75" customHeight="1">
      <c r="B332" s="3"/>
    </row>
    <row r="333" spans="2:2" ht="15.75" customHeight="1">
      <c r="B333" s="3"/>
    </row>
    <row r="334" spans="2:2" ht="15.75" customHeight="1">
      <c r="B334" s="3"/>
    </row>
    <row r="335" spans="2:2" ht="15.75" customHeight="1">
      <c r="B335" s="3"/>
    </row>
    <row r="336" spans="2:2" ht="15.75" customHeight="1">
      <c r="B336" s="3"/>
    </row>
    <row r="337" spans="2:2" ht="15.75" customHeight="1">
      <c r="B337" s="3"/>
    </row>
    <row r="338" spans="2:2" ht="15.75" customHeight="1">
      <c r="B338" s="3"/>
    </row>
    <row r="339" spans="2:2" ht="15.75" customHeight="1">
      <c r="B339" s="3"/>
    </row>
    <row r="340" spans="2:2" ht="15.75" customHeight="1">
      <c r="B340" s="3"/>
    </row>
    <row r="341" spans="2:2" ht="15.75" customHeight="1">
      <c r="B341" s="3"/>
    </row>
    <row r="342" spans="2:2" ht="15.75" customHeight="1">
      <c r="B342" s="3"/>
    </row>
    <row r="343" spans="2:2" ht="15.75" customHeight="1">
      <c r="B343" s="3"/>
    </row>
    <row r="344" spans="2:2" ht="15.75" customHeight="1">
      <c r="B344" s="3"/>
    </row>
    <row r="345" spans="2:2" ht="15.75" customHeight="1">
      <c r="B345" s="3"/>
    </row>
    <row r="346" spans="2:2" ht="15.75" customHeight="1">
      <c r="B346" s="3"/>
    </row>
    <row r="347" spans="2:2" ht="15.75" customHeight="1">
      <c r="B347" s="3"/>
    </row>
    <row r="348" spans="2:2" ht="15.75" customHeight="1">
      <c r="B348" s="3"/>
    </row>
    <row r="349" spans="2:2" ht="15.75" customHeight="1">
      <c r="B349" s="3"/>
    </row>
    <row r="350" spans="2:2" ht="15.75" customHeight="1">
      <c r="B350" s="3"/>
    </row>
    <row r="351" spans="2:2" ht="15.75" customHeight="1">
      <c r="B351" s="3"/>
    </row>
    <row r="352" spans="2:2" ht="15.75" customHeight="1">
      <c r="B352" s="3"/>
    </row>
    <row r="353" spans="2:2" ht="15.75" customHeight="1">
      <c r="B353" s="3"/>
    </row>
    <row r="354" spans="2:2" ht="15.75" customHeight="1">
      <c r="B354" s="3"/>
    </row>
    <row r="355" spans="2:2" ht="15.75" customHeight="1">
      <c r="B355" s="3"/>
    </row>
    <row r="356" spans="2:2" ht="15.75" customHeight="1">
      <c r="B356" s="3"/>
    </row>
    <row r="357" spans="2:2" ht="15.75" customHeight="1">
      <c r="B357" s="3"/>
    </row>
    <row r="358" spans="2:2" ht="15.75" customHeight="1">
      <c r="B358" s="3"/>
    </row>
    <row r="359" spans="2:2" ht="15.75" customHeight="1">
      <c r="B359" s="3"/>
    </row>
    <row r="360" spans="2:2" ht="15.75" customHeight="1">
      <c r="B360" s="3"/>
    </row>
    <row r="361" spans="2:2" ht="15.75" customHeight="1">
      <c r="B361" s="3"/>
    </row>
    <row r="362" spans="2:2" ht="15.75" customHeight="1">
      <c r="B362" s="3"/>
    </row>
    <row r="363" spans="2:2" ht="15.75" customHeight="1">
      <c r="B363" s="3"/>
    </row>
    <row r="364" spans="2:2" ht="15.75" customHeight="1">
      <c r="B364" s="3"/>
    </row>
    <row r="365" spans="2:2" ht="15.75" customHeight="1">
      <c r="B365" s="3"/>
    </row>
    <row r="366" spans="2:2" ht="15.75" customHeight="1">
      <c r="B366" s="3"/>
    </row>
    <row r="367" spans="2:2" ht="15.75" customHeight="1">
      <c r="B367" s="3"/>
    </row>
    <row r="368" spans="2:2" ht="15.75" customHeight="1">
      <c r="B368" s="3"/>
    </row>
    <row r="369" spans="2:2" ht="15.75" customHeight="1">
      <c r="B369" s="3"/>
    </row>
    <row r="370" spans="2:2" ht="15.75" customHeight="1">
      <c r="B370" s="3"/>
    </row>
    <row r="371" spans="2:2" ht="15.75" customHeight="1">
      <c r="B371" s="3"/>
    </row>
    <row r="372" spans="2:2" ht="15.75" customHeight="1">
      <c r="B372" s="3"/>
    </row>
    <row r="373" spans="2:2" ht="15.75" customHeight="1">
      <c r="B373" s="3"/>
    </row>
    <row r="374" spans="2:2" ht="15.75" customHeight="1">
      <c r="B374" s="3"/>
    </row>
    <row r="375" spans="2:2" ht="15.75" customHeight="1">
      <c r="B375" s="3"/>
    </row>
    <row r="376" spans="2:2" ht="15.75" customHeight="1">
      <c r="B376" s="3"/>
    </row>
    <row r="377" spans="2:2" ht="15.75" customHeight="1">
      <c r="B377" s="3"/>
    </row>
    <row r="378" spans="2:2" ht="15.75" customHeight="1">
      <c r="B378" s="3"/>
    </row>
    <row r="379" spans="2:2" ht="15.75" customHeight="1">
      <c r="B379" s="3"/>
    </row>
    <row r="380" spans="2:2" ht="15.75" customHeight="1">
      <c r="B380" s="3"/>
    </row>
    <row r="381" spans="2:2" ht="15.75" customHeight="1">
      <c r="B381" s="3"/>
    </row>
    <row r="382" spans="2:2" ht="15.75" customHeight="1">
      <c r="B382" s="3"/>
    </row>
    <row r="383" spans="2:2" ht="15.75" customHeight="1">
      <c r="B383" s="3"/>
    </row>
    <row r="384" spans="2:2" ht="15.75" customHeight="1">
      <c r="B384" s="3"/>
    </row>
    <row r="385" spans="2:2" ht="15.75" customHeight="1">
      <c r="B385" s="3"/>
    </row>
    <row r="386" spans="2:2" ht="15.75" customHeight="1">
      <c r="B386" s="3"/>
    </row>
    <row r="387" spans="2:2" ht="15.75" customHeight="1">
      <c r="B387" s="3"/>
    </row>
    <row r="388" spans="2:2" ht="15.75" customHeight="1">
      <c r="B388" s="3"/>
    </row>
    <row r="389" spans="2:2" ht="15.75" customHeight="1">
      <c r="B389" s="3"/>
    </row>
    <row r="390" spans="2:2" ht="15.75" customHeight="1">
      <c r="B390" s="3"/>
    </row>
    <row r="391" spans="2:2" ht="15.75" customHeight="1">
      <c r="B391" s="3"/>
    </row>
    <row r="392" spans="2:2" ht="15.75" customHeight="1">
      <c r="B392" s="3"/>
    </row>
    <row r="393" spans="2:2" ht="15.75" customHeight="1">
      <c r="B393" s="3"/>
    </row>
    <row r="394" spans="2:2" ht="15.75" customHeight="1">
      <c r="B394" s="3"/>
    </row>
    <row r="395" spans="2:2" ht="15.75" customHeight="1">
      <c r="B395" s="3"/>
    </row>
    <row r="396" spans="2:2" ht="15.75" customHeight="1">
      <c r="B396" s="3"/>
    </row>
    <row r="397" spans="2:2" ht="15.75" customHeight="1">
      <c r="B397" s="3"/>
    </row>
    <row r="398" spans="2:2" ht="15.75" customHeight="1">
      <c r="B398" s="3"/>
    </row>
    <row r="399" spans="2:2" ht="15.75" customHeight="1">
      <c r="B399" s="3"/>
    </row>
    <row r="400" spans="2:2" ht="15.75" customHeight="1">
      <c r="B400" s="3"/>
    </row>
    <row r="401" spans="2:2" ht="15.75" customHeight="1">
      <c r="B401" s="3"/>
    </row>
    <row r="402" spans="2:2" ht="15.75" customHeight="1">
      <c r="B402" s="3"/>
    </row>
    <row r="403" spans="2:2" ht="15.75" customHeight="1">
      <c r="B403" s="3"/>
    </row>
    <row r="404" spans="2:2" ht="15.75" customHeight="1">
      <c r="B404" s="3"/>
    </row>
    <row r="405" spans="2:2" ht="15.75" customHeight="1">
      <c r="B405" s="3"/>
    </row>
    <row r="406" spans="2:2" ht="15.75" customHeight="1">
      <c r="B406" s="3"/>
    </row>
    <row r="407" spans="2:2" ht="15.75" customHeight="1">
      <c r="B407" s="3"/>
    </row>
    <row r="408" spans="2:2" ht="15.75" customHeight="1">
      <c r="B408" s="3"/>
    </row>
    <row r="409" spans="2:2" ht="15.75" customHeight="1">
      <c r="B409" s="3"/>
    </row>
    <row r="410" spans="2:2" ht="15.75" customHeight="1">
      <c r="B410" s="3"/>
    </row>
    <row r="411" spans="2:2" ht="15.75" customHeight="1">
      <c r="B411" s="3"/>
    </row>
    <row r="412" spans="2:2" ht="15.75" customHeight="1">
      <c r="B412" s="3"/>
    </row>
    <row r="413" spans="2:2" ht="15.75" customHeight="1">
      <c r="B413" s="3"/>
    </row>
    <row r="414" spans="2:2" ht="15.75" customHeight="1">
      <c r="B414" s="3"/>
    </row>
    <row r="415" spans="2:2" ht="15.75" customHeight="1">
      <c r="B415" s="3"/>
    </row>
    <row r="416" spans="2:2" ht="15.75" customHeight="1">
      <c r="B416" s="3"/>
    </row>
    <row r="417" spans="2:2" ht="15.75" customHeight="1">
      <c r="B417" s="3"/>
    </row>
    <row r="418" spans="2:2" ht="15.75" customHeight="1">
      <c r="B418" s="3"/>
    </row>
    <row r="419" spans="2:2" ht="15.75" customHeight="1">
      <c r="B419" s="3"/>
    </row>
    <row r="420" spans="2:2" ht="15.75" customHeight="1">
      <c r="B420" s="3"/>
    </row>
    <row r="421" spans="2:2" ht="15.75" customHeight="1">
      <c r="B421" s="3"/>
    </row>
    <row r="422" spans="2:2" ht="15.75" customHeight="1">
      <c r="B422" s="3"/>
    </row>
    <row r="423" spans="2:2" ht="15.75" customHeight="1">
      <c r="B423" s="3"/>
    </row>
    <row r="424" spans="2:2" ht="15.75" customHeight="1">
      <c r="B424" s="3"/>
    </row>
    <row r="425" spans="2:2" ht="15.75" customHeight="1">
      <c r="B425" s="3"/>
    </row>
    <row r="426" spans="2:2" ht="15.75" customHeight="1">
      <c r="B426" s="3"/>
    </row>
    <row r="427" spans="2:2" ht="15.75" customHeight="1">
      <c r="B427" s="3"/>
    </row>
    <row r="428" spans="2:2" ht="15.75" customHeight="1">
      <c r="B428" s="3"/>
    </row>
    <row r="429" spans="2:2" ht="15.75" customHeight="1">
      <c r="B429" s="3"/>
    </row>
    <row r="430" spans="2:2" ht="15.75" customHeight="1">
      <c r="B430" s="3"/>
    </row>
    <row r="431" spans="2:2" ht="15.75" customHeight="1">
      <c r="B431" s="3"/>
    </row>
    <row r="432" spans="2:2" ht="15.75" customHeight="1">
      <c r="B432" s="3"/>
    </row>
    <row r="433" spans="2:2" ht="15.75" customHeight="1">
      <c r="B433" s="3"/>
    </row>
    <row r="434" spans="2:2" ht="15.75" customHeight="1">
      <c r="B434" s="3"/>
    </row>
    <row r="435" spans="2:2" ht="15.75" customHeight="1">
      <c r="B435" s="3"/>
    </row>
    <row r="436" spans="2:2" ht="15.75" customHeight="1">
      <c r="B436" s="3"/>
    </row>
    <row r="437" spans="2:2" ht="15.75" customHeight="1">
      <c r="B437" s="3"/>
    </row>
    <row r="438" spans="2:2" ht="15.75" customHeight="1">
      <c r="B438" s="3"/>
    </row>
    <row r="439" spans="2:2" ht="15.75" customHeight="1">
      <c r="B439" s="3"/>
    </row>
    <row r="440" spans="2:2" ht="15.75" customHeight="1">
      <c r="B440" s="3"/>
    </row>
    <row r="441" spans="2:2" ht="15.75" customHeight="1">
      <c r="B441" s="3"/>
    </row>
    <row r="442" spans="2:2" ht="15.75" customHeight="1">
      <c r="B442" s="3"/>
    </row>
    <row r="443" spans="2:2" ht="15.75" customHeight="1">
      <c r="B443" s="3"/>
    </row>
    <row r="444" spans="2:2" ht="15.75" customHeight="1">
      <c r="B444" s="3"/>
    </row>
    <row r="445" spans="2:2" ht="15.75" customHeight="1">
      <c r="B445" s="3"/>
    </row>
    <row r="446" spans="2:2" ht="15.75" customHeight="1">
      <c r="B446" s="3"/>
    </row>
    <row r="447" spans="2:2" ht="15.75" customHeight="1">
      <c r="B447" s="3"/>
    </row>
    <row r="448" spans="2:2" ht="15.75" customHeight="1">
      <c r="B448" s="3"/>
    </row>
    <row r="449" spans="2:2" ht="15.75" customHeight="1">
      <c r="B449" s="3"/>
    </row>
    <row r="450" spans="2:2" ht="15.75" customHeight="1">
      <c r="B450" s="3"/>
    </row>
    <row r="451" spans="2:2" ht="15.75" customHeight="1">
      <c r="B451" s="3"/>
    </row>
    <row r="452" spans="2:2" ht="15.75" customHeight="1">
      <c r="B452" s="3"/>
    </row>
    <row r="453" spans="2:2" ht="15.75" customHeight="1">
      <c r="B453" s="3"/>
    </row>
    <row r="454" spans="2:2" ht="15.75" customHeight="1">
      <c r="B454" s="3"/>
    </row>
    <row r="455" spans="2:2" ht="15.75" customHeight="1">
      <c r="B455" s="3"/>
    </row>
    <row r="456" spans="2:2" ht="15.75" customHeight="1">
      <c r="B456" s="3"/>
    </row>
    <row r="457" spans="2:2" ht="15.75" customHeight="1">
      <c r="B457" s="3"/>
    </row>
    <row r="458" spans="2:2" ht="15.75" customHeight="1">
      <c r="B458" s="3"/>
    </row>
    <row r="459" spans="2:2" ht="15.75" customHeight="1">
      <c r="B459" s="3"/>
    </row>
    <row r="460" spans="2:2" ht="15.75" customHeight="1">
      <c r="B460" s="3"/>
    </row>
    <row r="461" spans="2:2" ht="15.75" customHeight="1">
      <c r="B461" s="3"/>
    </row>
    <row r="462" spans="2:2" ht="15.75" customHeight="1">
      <c r="B462" s="3"/>
    </row>
    <row r="463" spans="2:2" ht="15.75" customHeight="1">
      <c r="B463" s="3"/>
    </row>
    <row r="464" spans="2:2" ht="15.75" customHeight="1">
      <c r="B464" s="3"/>
    </row>
    <row r="465" spans="2:2" ht="15.75" customHeight="1">
      <c r="B465" s="3"/>
    </row>
    <row r="466" spans="2:2" ht="15.75" customHeight="1">
      <c r="B466" s="3"/>
    </row>
    <row r="467" spans="2:2" ht="15.75" customHeight="1">
      <c r="B467" s="3"/>
    </row>
    <row r="468" spans="2:2" ht="15.75" customHeight="1">
      <c r="B468" s="3"/>
    </row>
    <row r="469" spans="2:2" ht="15.75" customHeight="1">
      <c r="B469" s="3"/>
    </row>
    <row r="470" spans="2:2" ht="15.75" customHeight="1">
      <c r="B470" s="3"/>
    </row>
    <row r="471" spans="2:2" ht="15.75" customHeight="1">
      <c r="B471" s="3"/>
    </row>
    <row r="472" spans="2:2" ht="15.75" customHeight="1">
      <c r="B472" s="3"/>
    </row>
    <row r="473" spans="2:2" ht="15.75" customHeight="1">
      <c r="B473" s="3"/>
    </row>
    <row r="474" spans="2:2" ht="15.75" customHeight="1">
      <c r="B474" s="3"/>
    </row>
    <row r="475" spans="2:2" ht="15.75" customHeight="1">
      <c r="B475" s="3"/>
    </row>
    <row r="476" spans="2:2" ht="15.75" customHeight="1">
      <c r="B476" s="3"/>
    </row>
    <row r="477" spans="2:2" ht="15.75" customHeight="1">
      <c r="B477" s="3"/>
    </row>
    <row r="478" spans="2:2" ht="15.75" customHeight="1">
      <c r="B478" s="3"/>
    </row>
    <row r="479" spans="2:2" ht="15.75" customHeight="1">
      <c r="B479" s="3"/>
    </row>
    <row r="480" spans="2:2" ht="15.75" customHeight="1">
      <c r="B480" s="3"/>
    </row>
    <row r="481" spans="2:2" ht="15.75" customHeight="1">
      <c r="B481" s="3"/>
    </row>
    <row r="482" spans="2:2" ht="15.75" customHeight="1">
      <c r="B482" s="3"/>
    </row>
    <row r="483" spans="2:2" ht="15.75" customHeight="1">
      <c r="B483" s="3"/>
    </row>
    <row r="484" spans="2:2" ht="15.75" customHeight="1">
      <c r="B484" s="3"/>
    </row>
    <row r="485" spans="2:2" ht="15.75" customHeight="1">
      <c r="B485" s="3"/>
    </row>
    <row r="486" spans="2:2" ht="15.75" customHeight="1">
      <c r="B486" s="3"/>
    </row>
    <row r="487" spans="2:2" ht="15.75" customHeight="1">
      <c r="B487" s="3"/>
    </row>
    <row r="488" spans="2:2" ht="15.75" customHeight="1">
      <c r="B488" s="3"/>
    </row>
    <row r="489" spans="2:2" ht="15.75" customHeight="1">
      <c r="B489" s="3"/>
    </row>
    <row r="490" spans="2:2" ht="15.75" customHeight="1">
      <c r="B490" s="3"/>
    </row>
    <row r="491" spans="2:2" ht="15.75" customHeight="1">
      <c r="B491" s="3"/>
    </row>
    <row r="492" spans="2:2" ht="15.75" customHeight="1">
      <c r="B492" s="3"/>
    </row>
    <row r="493" spans="2:2" ht="15.75" customHeight="1">
      <c r="B493" s="3"/>
    </row>
    <row r="494" spans="2:2" ht="15.75" customHeight="1">
      <c r="B494" s="3"/>
    </row>
    <row r="495" spans="2:2" ht="15.75" customHeight="1">
      <c r="B495" s="3"/>
    </row>
    <row r="496" spans="2:2" ht="15.75" customHeight="1">
      <c r="B496" s="3"/>
    </row>
    <row r="497" spans="2:2" ht="15.75" customHeight="1">
      <c r="B497" s="3"/>
    </row>
    <row r="498" spans="2:2" ht="15.75" customHeight="1">
      <c r="B498" s="3"/>
    </row>
    <row r="499" spans="2:2" ht="15.75" customHeight="1">
      <c r="B499" s="3"/>
    </row>
    <row r="500" spans="2:2" ht="15.75" customHeight="1">
      <c r="B500" s="3"/>
    </row>
    <row r="501" spans="2:2" ht="15.75" customHeight="1">
      <c r="B501" s="3"/>
    </row>
    <row r="502" spans="2:2" ht="15.75" customHeight="1">
      <c r="B502" s="3"/>
    </row>
    <row r="503" spans="2:2" ht="15.75" customHeight="1">
      <c r="B503" s="3"/>
    </row>
    <row r="504" spans="2:2" ht="15.75" customHeight="1">
      <c r="B504" s="3"/>
    </row>
    <row r="505" spans="2:2" ht="15.75" customHeight="1">
      <c r="B505" s="3"/>
    </row>
    <row r="506" spans="2:2" ht="15.75" customHeight="1">
      <c r="B506" s="3"/>
    </row>
    <row r="507" spans="2:2" ht="15.75" customHeight="1">
      <c r="B507" s="3"/>
    </row>
    <row r="508" spans="2:2" ht="15.75" customHeight="1">
      <c r="B508" s="3"/>
    </row>
    <row r="509" spans="2:2" ht="15.75" customHeight="1">
      <c r="B509" s="3"/>
    </row>
    <row r="510" spans="2:2" ht="15.75" customHeight="1">
      <c r="B510" s="3"/>
    </row>
    <row r="511" spans="2:2" ht="15.75" customHeight="1">
      <c r="B511" s="3"/>
    </row>
    <row r="512" spans="2:2" ht="15.75" customHeight="1">
      <c r="B512" s="3"/>
    </row>
    <row r="513" spans="2:2" ht="15.75" customHeight="1">
      <c r="B513" s="3"/>
    </row>
    <row r="514" spans="2:2" ht="15.75" customHeight="1">
      <c r="B514" s="3"/>
    </row>
    <row r="515" spans="2:2" ht="15.75" customHeight="1">
      <c r="B515" s="3"/>
    </row>
    <row r="516" spans="2:2" ht="15.75" customHeight="1">
      <c r="B516" s="3"/>
    </row>
    <row r="517" spans="2:2" ht="15.75" customHeight="1">
      <c r="B517" s="3"/>
    </row>
    <row r="518" spans="2:2" ht="15.75" customHeight="1">
      <c r="B518" s="3"/>
    </row>
    <row r="519" spans="2:2" ht="15.75" customHeight="1">
      <c r="B519" s="3"/>
    </row>
    <row r="520" spans="2:2" ht="15.75" customHeight="1">
      <c r="B520" s="3"/>
    </row>
    <row r="521" spans="2:2" ht="15.75" customHeight="1">
      <c r="B521" s="3"/>
    </row>
    <row r="522" spans="2:2" ht="15.75" customHeight="1">
      <c r="B522" s="3"/>
    </row>
    <row r="523" spans="2:2" ht="15.75" customHeight="1">
      <c r="B523" s="3"/>
    </row>
    <row r="524" spans="2:2" ht="15.75" customHeight="1">
      <c r="B524" s="3"/>
    </row>
    <row r="525" spans="2:2" ht="15.75" customHeight="1">
      <c r="B525" s="3"/>
    </row>
    <row r="526" spans="2:2" ht="15.75" customHeight="1">
      <c r="B526" s="3"/>
    </row>
    <row r="527" spans="2:2" ht="15.75" customHeight="1">
      <c r="B527" s="3"/>
    </row>
    <row r="528" spans="2:2" ht="15.75" customHeight="1">
      <c r="B528" s="3"/>
    </row>
    <row r="529" spans="2:2" ht="15.75" customHeight="1">
      <c r="B529" s="3"/>
    </row>
    <row r="530" spans="2:2" ht="15.75" customHeight="1">
      <c r="B530" s="3"/>
    </row>
    <row r="531" spans="2:2" ht="15.75" customHeight="1">
      <c r="B531" s="3"/>
    </row>
    <row r="532" spans="2:2" ht="15.75" customHeight="1">
      <c r="B532" s="3"/>
    </row>
    <row r="533" spans="2:2" ht="15.75" customHeight="1">
      <c r="B533" s="3"/>
    </row>
    <row r="534" spans="2:2" ht="15.75" customHeight="1">
      <c r="B534" s="3"/>
    </row>
    <row r="535" spans="2:2" ht="15.75" customHeight="1">
      <c r="B535" s="3"/>
    </row>
    <row r="536" spans="2:2" ht="15.75" customHeight="1">
      <c r="B536" s="3"/>
    </row>
    <row r="537" spans="2:2" ht="15.75" customHeight="1">
      <c r="B537" s="3"/>
    </row>
    <row r="538" spans="2:2" ht="15.75" customHeight="1">
      <c r="B538" s="3"/>
    </row>
    <row r="539" spans="2:2" ht="15.75" customHeight="1">
      <c r="B539" s="3"/>
    </row>
    <row r="540" spans="2:2" ht="15.75" customHeight="1">
      <c r="B540" s="3"/>
    </row>
    <row r="541" spans="2:2" ht="15.75" customHeight="1">
      <c r="B541" s="3"/>
    </row>
    <row r="542" spans="2:2" ht="15.75" customHeight="1">
      <c r="B542" s="3"/>
    </row>
    <row r="543" spans="2:2" ht="15.75" customHeight="1">
      <c r="B543" s="3"/>
    </row>
    <row r="544" spans="2:2" ht="15.75" customHeight="1">
      <c r="B544" s="3"/>
    </row>
    <row r="545" spans="2:2" ht="15.75" customHeight="1">
      <c r="B545" s="3"/>
    </row>
    <row r="546" spans="2:2" ht="15.75" customHeight="1">
      <c r="B546" s="3"/>
    </row>
    <row r="547" spans="2:2" ht="15.75" customHeight="1">
      <c r="B547" s="3"/>
    </row>
    <row r="548" spans="2:2" ht="15.75" customHeight="1">
      <c r="B548" s="3"/>
    </row>
    <row r="549" spans="2:2" ht="15.75" customHeight="1">
      <c r="B549" s="3"/>
    </row>
    <row r="550" spans="2:2" ht="15.75" customHeight="1">
      <c r="B550" s="3"/>
    </row>
    <row r="551" spans="2:2" ht="15.75" customHeight="1">
      <c r="B551" s="3"/>
    </row>
    <row r="552" spans="2:2" ht="15.75" customHeight="1">
      <c r="B552" s="3"/>
    </row>
    <row r="553" spans="2:2" ht="15.75" customHeight="1">
      <c r="B553" s="3"/>
    </row>
    <row r="554" spans="2:2" ht="15.75" customHeight="1">
      <c r="B554" s="3"/>
    </row>
    <row r="555" spans="2:2" ht="15.75" customHeight="1">
      <c r="B555" s="3"/>
    </row>
    <row r="556" spans="2:2" ht="15.75" customHeight="1">
      <c r="B556" s="3"/>
    </row>
    <row r="557" spans="2:2" ht="15.75" customHeight="1">
      <c r="B557" s="3"/>
    </row>
    <row r="558" spans="2:2" ht="15.75" customHeight="1">
      <c r="B558" s="3"/>
    </row>
    <row r="559" spans="2:2" ht="15.75" customHeight="1">
      <c r="B559" s="3"/>
    </row>
    <row r="560" spans="2:2" ht="15.75" customHeight="1">
      <c r="B560" s="3"/>
    </row>
    <row r="561" spans="2:2" ht="15.75" customHeight="1">
      <c r="B561" s="3"/>
    </row>
    <row r="562" spans="2:2" ht="15.75" customHeight="1">
      <c r="B562" s="3"/>
    </row>
    <row r="563" spans="2:2" ht="15.75" customHeight="1">
      <c r="B563" s="3"/>
    </row>
    <row r="564" spans="2:2" ht="15.75" customHeight="1">
      <c r="B564" s="3"/>
    </row>
    <row r="565" spans="2:2" ht="15.75" customHeight="1">
      <c r="B565" s="3"/>
    </row>
    <row r="566" spans="2:2" ht="15.75" customHeight="1">
      <c r="B566" s="3"/>
    </row>
    <row r="567" spans="2:2" ht="15.75" customHeight="1">
      <c r="B567" s="3"/>
    </row>
    <row r="568" spans="2:2" ht="15.75" customHeight="1">
      <c r="B568" s="3"/>
    </row>
    <row r="569" spans="2:2" ht="15.75" customHeight="1">
      <c r="B569" s="3"/>
    </row>
    <row r="570" spans="2:2" ht="15.75" customHeight="1">
      <c r="B570" s="3"/>
    </row>
    <row r="571" spans="2:2" ht="15.75" customHeight="1">
      <c r="B571" s="3"/>
    </row>
    <row r="572" spans="2:2" ht="15.75" customHeight="1">
      <c r="B572" s="3"/>
    </row>
    <row r="573" spans="2:2" ht="15.75" customHeight="1">
      <c r="B573" s="3"/>
    </row>
    <row r="574" spans="2:2" ht="15.75" customHeight="1">
      <c r="B574" s="3"/>
    </row>
    <row r="575" spans="2:2" ht="15.75" customHeight="1">
      <c r="B575" s="3"/>
    </row>
    <row r="576" spans="2:2" ht="15.75" customHeight="1">
      <c r="B576" s="3"/>
    </row>
    <row r="577" spans="2:2" ht="15.75" customHeight="1">
      <c r="B577" s="3"/>
    </row>
    <row r="578" spans="2:2" ht="15.75" customHeight="1">
      <c r="B578" s="3"/>
    </row>
    <row r="579" spans="2:2" ht="15.75" customHeight="1">
      <c r="B579" s="3"/>
    </row>
    <row r="580" spans="2:2" ht="15.75" customHeight="1">
      <c r="B580" s="3"/>
    </row>
    <row r="581" spans="2:2" ht="15.75" customHeight="1">
      <c r="B581" s="3"/>
    </row>
    <row r="582" spans="2:2" ht="15.75" customHeight="1">
      <c r="B582" s="3"/>
    </row>
    <row r="583" spans="2:2" ht="15.75" customHeight="1">
      <c r="B583" s="3"/>
    </row>
    <row r="584" spans="2:2" ht="15.75" customHeight="1">
      <c r="B584" s="3"/>
    </row>
    <row r="585" spans="2:2" ht="15.75" customHeight="1">
      <c r="B585" s="3"/>
    </row>
    <row r="586" spans="2:2" ht="15.75" customHeight="1">
      <c r="B586" s="3"/>
    </row>
    <row r="587" spans="2:2" ht="15.75" customHeight="1">
      <c r="B587" s="3"/>
    </row>
    <row r="588" spans="2:2" ht="15.75" customHeight="1">
      <c r="B588" s="3"/>
    </row>
    <row r="589" spans="2:2" ht="15.75" customHeight="1">
      <c r="B589" s="3"/>
    </row>
    <row r="590" spans="2:2" ht="15.75" customHeight="1">
      <c r="B590" s="3"/>
    </row>
    <row r="591" spans="2:2" ht="15.75" customHeight="1">
      <c r="B591" s="3"/>
    </row>
    <row r="592" spans="2:2" ht="15.75" customHeight="1">
      <c r="B592" s="3"/>
    </row>
    <row r="593" spans="2:2" ht="15.75" customHeight="1">
      <c r="B593" s="3"/>
    </row>
    <row r="594" spans="2:2" ht="15.75" customHeight="1">
      <c r="B594" s="3"/>
    </row>
    <row r="595" spans="2:2" ht="15.75" customHeight="1">
      <c r="B595" s="3"/>
    </row>
    <row r="596" spans="2:2" ht="15.75" customHeight="1">
      <c r="B596" s="3"/>
    </row>
    <row r="597" spans="2:2" ht="15.75" customHeight="1">
      <c r="B597" s="3"/>
    </row>
    <row r="598" spans="2:2" ht="15.75" customHeight="1">
      <c r="B598" s="3"/>
    </row>
    <row r="599" spans="2:2" ht="15.75" customHeight="1">
      <c r="B599" s="3"/>
    </row>
    <row r="600" spans="2:2" ht="15.75" customHeight="1">
      <c r="B600" s="3"/>
    </row>
    <row r="601" spans="2:2" ht="15.75" customHeight="1">
      <c r="B601" s="3"/>
    </row>
    <row r="602" spans="2:2" ht="15.75" customHeight="1">
      <c r="B602" s="3"/>
    </row>
    <row r="603" spans="2:2" ht="15.75" customHeight="1">
      <c r="B603" s="3"/>
    </row>
    <row r="604" spans="2:2" ht="15.75" customHeight="1">
      <c r="B604" s="3"/>
    </row>
    <row r="605" spans="2:2" ht="15.75" customHeight="1">
      <c r="B605" s="3"/>
    </row>
    <row r="606" spans="2:2" ht="15.75" customHeight="1">
      <c r="B606" s="3"/>
    </row>
    <row r="607" spans="2:2" ht="15.75" customHeight="1">
      <c r="B607" s="3"/>
    </row>
    <row r="608" spans="2:2" ht="15.75" customHeight="1">
      <c r="B608" s="3"/>
    </row>
    <row r="609" spans="2:2" ht="15.75" customHeight="1">
      <c r="B609" s="3"/>
    </row>
    <row r="610" spans="2:2" ht="15.75" customHeight="1">
      <c r="B610" s="3"/>
    </row>
    <row r="611" spans="2:2" ht="15.75" customHeight="1">
      <c r="B611" s="3"/>
    </row>
    <row r="612" spans="2:2" ht="15.75" customHeight="1">
      <c r="B612" s="3"/>
    </row>
    <row r="613" spans="2:2" ht="15.75" customHeight="1">
      <c r="B613" s="3"/>
    </row>
    <row r="614" spans="2:2" ht="15.75" customHeight="1">
      <c r="B614" s="3"/>
    </row>
    <row r="615" spans="2:2" ht="15.75" customHeight="1">
      <c r="B615" s="3"/>
    </row>
    <row r="616" spans="2:2" ht="15.75" customHeight="1">
      <c r="B616" s="3"/>
    </row>
    <row r="617" spans="2:2" ht="15.75" customHeight="1">
      <c r="B617" s="3"/>
    </row>
    <row r="618" spans="2:2" ht="15.75" customHeight="1">
      <c r="B618" s="3"/>
    </row>
    <row r="619" spans="2:2" ht="15.75" customHeight="1">
      <c r="B619" s="3"/>
    </row>
    <row r="620" spans="2:2" ht="15.75" customHeight="1">
      <c r="B620" s="3"/>
    </row>
    <row r="621" spans="2:2" ht="15.75" customHeight="1">
      <c r="B621" s="3"/>
    </row>
    <row r="622" spans="2:2" ht="15.75" customHeight="1">
      <c r="B622" s="3"/>
    </row>
    <row r="623" spans="2:2" ht="15.75" customHeight="1">
      <c r="B623" s="3"/>
    </row>
    <row r="624" spans="2:2" ht="15.75" customHeight="1">
      <c r="B624" s="3"/>
    </row>
    <row r="625" spans="2:2" ht="15.75" customHeight="1">
      <c r="B625" s="3"/>
    </row>
    <row r="626" spans="2:2" ht="15.75" customHeight="1">
      <c r="B626" s="3"/>
    </row>
    <row r="627" spans="2:2" ht="15.75" customHeight="1">
      <c r="B627" s="3"/>
    </row>
    <row r="628" spans="2:2" ht="15.75" customHeight="1">
      <c r="B628" s="3"/>
    </row>
    <row r="629" spans="2:2" ht="15.75" customHeight="1">
      <c r="B629" s="3"/>
    </row>
    <row r="630" spans="2:2" ht="15.75" customHeight="1">
      <c r="B630" s="3"/>
    </row>
    <row r="631" spans="2:2" ht="15.75" customHeight="1">
      <c r="B631" s="3"/>
    </row>
    <row r="632" spans="2:2" ht="15.75" customHeight="1">
      <c r="B632" s="3"/>
    </row>
    <row r="633" spans="2:2" ht="15.75" customHeight="1">
      <c r="B633" s="3"/>
    </row>
    <row r="634" spans="2:2" ht="15.75" customHeight="1">
      <c r="B634" s="3"/>
    </row>
    <row r="635" spans="2:2" ht="15.75" customHeight="1">
      <c r="B635" s="3"/>
    </row>
    <row r="636" spans="2:2" ht="15.75" customHeight="1">
      <c r="B636" s="3"/>
    </row>
    <row r="637" spans="2:2" ht="15.75" customHeight="1">
      <c r="B637" s="3"/>
    </row>
    <row r="638" spans="2:2" ht="15.75" customHeight="1">
      <c r="B638" s="3"/>
    </row>
    <row r="639" spans="2:2" ht="15.75" customHeight="1">
      <c r="B639" s="3"/>
    </row>
    <row r="640" spans="2:2" ht="15.75" customHeight="1">
      <c r="B640" s="3"/>
    </row>
    <row r="641" spans="2:2" ht="15.75" customHeight="1">
      <c r="B641" s="3"/>
    </row>
    <row r="642" spans="2:2" ht="15.75" customHeight="1">
      <c r="B642" s="3"/>
    </row>
    <row r="643" spans="2:2" ht="15.75" customHeight="1">
      <c r="B643" s="3"/>
    </row>
    <row r="644" spans="2:2" ht="15.75" customHeight="1">
      <c r="B644" s="3"/>
    </row>
    <row r="645" spans="2:2" ht="15.75" customHeight="1">
      <c r="B645" s="3"/>
    </row>
    <row r="646" spans="2:2" ht="15.75" customHeight="1">
      <c r="B646" s="3"/>
    </row>
    <row r="647" spans="2:2" ht="15.75" customHeight="1">
      <c r="B647" s="3"/>
    </row>
    <row r="648" spans="2:2" ht="15.75" customHeight="1">
      <c r="B648" s="3"/>
    </row>
    <row r="649" spans="2:2" ht="15.75" customHeight="1">
      <c r="B649" s="3"/>
    </row>
    <row r="650" spans="2:2" ht="15.75" customHeight="1">
      <c r="B650" s="3"/>
    </row>
    <row r="651" spans="2:2" ht="15.75" customHeight="1">
      <c r="B651" s="3"/>
    </row>
    <row r="652" spans="2:2" ht="15.75" customHeight="1">
      <c r="B652" s="3"/>
    </row>
    <row r="653" spans="2:2" ht="15.75" customHeight="1">
      <c r="B653" s="3"/>
    </row>
    <row r="654" spans="2:2" ht="15.75" customHeight="1">
      <c r="B654" s="3"/>
    </row>
    <row r="655" spans="2:2" ht="15.75" customHeight="1">
      <c r="B655" s="3"/>
    </row>
    <row r="656" spans="2:2" ht="15.75" customHeight="1">
      <c r="B656" s="3"/>
    </row>
    <row r="657" spans="2:2" ht="15.75" customHeight="1">
      <c r="B657" s="3"/>
    </row>
    <row r="658" spans="2:2" ht="15.75" customHeight="1">
      <c r="B658" s="3"/>
    </row>
    <row r="659" spans="2:2" ht="15.75" customHeight="1">
      <c r="B659" s="3"/>
    </row>
    <row r="660" spans="2:2" ht="15.75" customHeight="1">
      <c r="B660" s="3"/>
    </row>
    <row r="661" spans="2:2" ht="15.75" customHeight="1">
      <c r="B661" s="3"/>
    </row>
    <row r="662" spans="2:2" ht="15.75" customHeight="1">
      <c r="B662" s="3"/>
    </row>
    <row r="663" spans="2:2" ht="15.75" customHeight="1">
      <c r="B663" s="3"/>
    </row>
    <row r="664" spans="2:2" ht="15.75" customHeight="1">
      <c r="B664" s="3"/>
    </row>
    <row r="665" spans="2:2" ht="15.75" customHeight="1">
      <c r="B665" s="3"/>
    </row>
    <row r="666" spans="2:2" ht="15.75" customHeight="1">
      <c r="B666" s="3"/>
    </row>
    <row r="667" spans="2:2" ht="15.75" customHeight="1">
      <c r="B667" s="3"/>
    </row>
    <row r="668" spans="2:2" ht="15.75" customHeight="1">
      <c r="B668" s="3"/>
    </row>
    <row r="669" spans="2:2" ht="15.75" customHeight="1">
      <c r="B669" s="3"/>
    </row>
    <row r="670" spans="2:2" ht="15.75" customHeight="1">
      <c r="B670" s="3"/>
    </row>
    <row r="671" spans="2:2" ht="15.75" customHeight="1">
      <c r="B671" s="3"/>
    </row>
    <row r="672" spans="2:2" ht="15.75" customHeight="1">
      <c r="B672" s="3"/>
    </row>
    <row r="673" spans="2:2" ht="15.75" customHeight="1">
      <c r="B673" s="3"/>
    </row>
    <row r="674" spans="2:2" ht="15.75" customHeight="1">
      <c r="B674" s="3"/>
    </row>
    <row r="675" spans="2:2" ht="15.75" customHeight="1">
      <c r="B675" s="3"/>
    </row>
    <row r="676" spans="2:2" ht="15.75" customHeight="1">
      <c r="B676" s="3"/>
    </row>
    <row r="677" spans="2:2" ht="15.75" customHeight="1">
      <c r="B677" s="3"/>
    </row>
    <row r="678" spans="2:2" ht="15.75" customHeight="1">
      <c r="B678" s="3"/>
    </row>
    <row r="679" spans="2:2" ht="15.75" customHeight="1">
      <c r="B679" s="3"/>
    </row>
    <row r="680" spans="2:2" ht="15.75" customHeight="1">
      <c r="B680" s="3"/>
    </row>
    <row r="681" spans="2:2" ht="15.75" customHeight="1">
      <c r="B681" s="3"/>
    </row>
    <row r="682" spans="2:2" ht="15.75" customHeight="1">
      <c r="B682" s="3"/>
    </row>
    <row r="683" spans="2:2" ht="15.75" customHeight="1">
      <c r="B683" s="3"/>
    </row>
    <row r="684" spans="2:2" ht="15.75" customHeight="1">
      <c r="B684" s="3"/>
    </row>
    <row r="685" spans="2:2" ht="15.75" customHeight="1">
      <c r="B685" s="3"/>
    </row>
    <row r="686" spans="2:2" ht="15.75" customHeight="1">
      <c r="B686" s="3"/>
    </row>
    <row r="687" spans="2:2" ht="15.75" customHeight="1">
      <c r="B687" s="3"/>
    </row>
    <row r="688" spans="2:2" ht="15.75" customHeight="1">
      <c r="B688" s="3"/>
    </row>
    <row r="689" spans="2:2" ht="15.75" customHeight="1">
      <c r="B689" s="3"/>
    </row>
    <row r="690" spans="2:2" ht="15.75" customHeight="1">
      <c r="B690" s="3"/>
    </row>
    <row r="691" spans="2:2" ht="15.75" customHeight="1">
      <c r="B691" s="3"/>
    </row>
    <row r="692" spans="2:2" ht="15.75" customHeight="1">
      <c r="B692" s="3"/>
    </row>
    <row r="693" spans="2:2" ht="15.75" customHeight="1">
      <c r="B693" s="3"/>
    </row>
    <row r="694" spans="2:2" ht="15.75" customHeight="1">
      <c r="B694" s="3"/>
    </row>
    <row r="695" spans="2:2" ht="15.75" customHeight="1">
      <c r="B695" s="3"/>
    </row>
    <row r="696" spans="2:2" ht="15.75" customHeight="1">
      <c r="B696" s="3"/>
    </row>
    <row r="697" spans="2:2" ht="15.75" customHeight="1">
      <c r="B697" s="3"/>
    </row>
    <row r="698" spans="2:2" ht="15.75" customHeight="1">
      <c r="B698" s="3"/>
    </row>
    <row r="699" spans="2:2" ht="15.75" customHeight="1">
      <c r="B699" s="3"/>
    </row>
    <row r="700" spans="2:2" ht="15.75" customHeight="1">
      <c r="B700" s="3"/>
    </row>
    <row r="701" spans="2:2" ht="15.75" customHeight="1">
      <c r="B701" s="3"/>
    </row>
    <row r="702" spans="2:2" ht="15.75" customHeight="1">
      <c r="B702" s="3"/>
    </row>
    <row r="703" spans="2:2" ht="15.75" customHeight="1">
      <c r="B703" s="3"/>
    </row>
    <row r="704" spans="2:2" ht="15.75" customHeight="1">
      <c r="B704" s="3"/>
    </row>
    <row r="705" spans="2:2" ht="15.75" customHeight="1">
      <c r="B705" s="3"/>
    </row>
    <row r="706" spans="2:2" ht="15.75" customHeight="1">
      <c r="B706" s="3"/>
    </row>
    <row r="707" spans="2:2" ht="15.75" customHeight="1">
      <c r="B707" s="3"/>
    </row>
    <row r="708" spans="2:2" ht="15.75" customHeight="1">
      <c r="B708" s="3"/>
    </row>
    <row r="709" spans="2:2" ht="15.75" customHeight="1">
      <c r="B709" s="3"/>
    </row>
    <row r="710" spans="2:2" ht="15.75" customHeight="1">
      <c r="B710" s="3"/>
    </row>
    <row r="711" spans="2:2" ht="15.75" customHeight="1">
      <c r="B711" s="3"/>
    </row>
    <row r="712" spans="2:2" ht="15.75" customHeight="1">
      <c r="B712" s="3"/>
    </row>
    <row r="713" spans="2:2" ht="15.75" customHeight="1">
      <c r="B713" s="3"/>
    </row>
    <row r="714" spans="2:2" ht="15.75" customHeight="1">
      <c r="B714" s="3"/>
    </row>
    <row r="715" spans="2:2" ht="15.75" customHeight="1">
      <c r="B715" s="3"/>
    </row>
    <row r="716" spans="2:2" ht="15.75" customHeight="1">
      <c r="B716" s="3"/>
    </row>
    <row r="717" spans="2:2" ht="15.75" customHeight="1">
      <c r="B717" s="3"/>
    </row>
    <row r="718" spans="2:2" ht="15.75" customHeight="1">
      <c r="B718" s="3"/>
    </row>
    <row r="719" spans="2:2" ht="15.75" customHeight="1">
      <c r="B719" s="3"/>
    </row>
    <row r="720" spans="2:2" ht="15.75" customHeight="1">
      <c r="B720" s="3"/>
    </row>
    <row r="721" spans="2:2" ht="15.75" customHeight="1">
      <c r="B721" s="3"/>
    </row>
    <row r="722" spans="2:2" ht="15.75" customHeight="1">
      <c r="B722" s="3"/>
    </row>
    <row r="723" spans="2:2" ht="15.75" customHeight="1">
      <c r="B723" s="3"/>
    </row>
    <row r="724" spans="2:2" ht="15.75" customHeight="1">
      <c r="B724" s="3"/>
    </row>
    <row r="725" spans="2:2" ht="15.75" customHeight="1">
      <c r="B725" s="3"/>
    </row>
    <row r="726" spans="2:2" ht="15.75" customHeight="1">
      <c r="B726" s="3"/>
    </row>
    <row r="727" spans="2:2" ht="15.75" customHeight="1">
      <c r="B727" s="3"/>
    </row>
    <row r="728" spans="2:2" ht="15.75" customHeight="1">
      <c r="B728" s="3"/>
    </row>
    <row r="729" spans="2:2" ht="15.75" customHeight="1">
      <c r="B729" s="3"/>
    </row>
    <row r="730" spans="2:2" ht="15.75" customHeight="1">
      <c r="B730" s="3"/>
    </row>
    <row r="731" spans="2:2" ht="15.75" customHeight="1">
      <c r="B731" s="3"/>
    </row>
    <row r="732" spans="2:2" ht="15.75" customHeight="1">
      <c r="B732" s="3"/>
    </row>
    <row r="733" spans="2:2" ht="15.75" customHeight="1">
      <c r="B733" s="3"/>
    </row>
    <row r="734" spans="2:2" ht="15.75" customHeight="1">
      <c r="B734" s="3"/>
    </row>
    <row r="735" spans="2:2" ht="15.75" customHeight="1">
      <c r="B735" s="3"/>
    </row>
    <row r="736" spans="2:2" ht="15.75" customHeight="1">
      <c r="B736" s="3"/>
    </row>
    <row r="737" spans="2:2" ht="15.75" customHeight="1">
      <c r="B737" s="3"/>
    </row>
    <row r="738" spans="2:2" ht="15.75" customHeight="1">
      <c r="B738" s="3"/>
    </row>
    <row r="739" spans="2:2" ht="15.75" customHeight="1">
      <c r="B739" s="3"/>
    </row>
    <row r="740" spans="2:2" ht="15.75" customHeight="1">
      <c r="B740" s="3"/>
    </row>
    <row r="741" spans="2:2" ht="15.75" customHeight="1">
      <c r="B741" s="3"/>
    </row>
    <row r="742" spans="2:2" ht="15.75" customHeight="1">
      <c r="B742" s="3"/>
    </row>
    <row r="743" spans="2:2" ht="15.75" customHeight="1">
      <c r="B743" s="3"/>
    </row>
    <row r="744" spans="2:2" ht="15.75" customHeight="1">
      <c r="B744" s="3"/>
    </row>
    <row r="745" spans="2:2" ht="15.75" customHeight="1">
      <c r="B745" s="3"/>
    </row>
    <row r="746" spans="2:2" ht="15.75" customHeight="1">
      <c r="B746" s="3"/>
    </row>
    <row r="747" spans="2:2" ht="15.75" customHeight="1">
      <c r="B747" s="3"/>
    </row>
    <row r="748" spans="2:2" ht="15.75" customHeight="1">
      <c r="B748" s="3"/>
    </row>
    <row r="749" spans="2:2" ht="15.75" customHeight="1">
      <c r="B749" s="3"/>
    </row>
    <row r="750" spans="2:2" ht="15.75" customHeight="1">
      <c r="B750" s="3"/>
    </row>
    <row r="751" spans="2:2" ht="15.75" customHeight="1">
      <c r="B751" s="3"/>
    </row>
    <row r="752" spans="2:2" ht="15.75" customHeight="1">
      <c r="B752" s="3"/>
    </row>
    <row r="753" spans="2:2" ht="15.75" customHeight="1">
      <c r="B753" s="3"/>
    </row>
    <row r="754" spans="2:2" ht="15.75" customHeight="1">
      <c r="B754" s="3"/>
    </row>
    <row r="755" spans="2:2" ht="15.75" customHeight="1">
      <c r="B755" s="3"/>
    </row>
    <row r="756" spans="2:2" ht="15.75" customHeight="1">
      <c r="B756" s="3"/>
    </row>
    <row r="757" spans="2:2" ht="15.75" customHeight="1">
      <c r="B757" s="3"/>
    </row>
    <row r="758" spans="2:2" ht="15.75" customHeight="1">
      <c r="B758" s="3"/>
    </row>
    <row r="759" spans="2:2" ht="15.75" customHeight="1">
      <c r="B759" s="3"/>
    </row>
    <row r="760" spans="2:2" ht="15.75" customHeight="1">
      <c r="B760" s="3"/>
    </row>
    <row r="761" spans="2:2" ht="15.75" customHeight="1">
      <c r="B761" s="3"/>
    </row>
    <row r="762" spans="2:2" ht="15.75" customHeight="1">
      <c r="B762" s="3"/>
    </row>
    <row r="763" spans="2:2" ht="15.75" customHeight="1">
      <c r="B763" s="3"/>
    </row>
    <row r="764" spans="2:2" ht="15.75" customHeight="1">
      <c r="B764" s="3"/>
    </row>
    <row r="765" spans="2:2" ht="15.75" customHeight="1">
      <c r="B765" s="3"/>
    </row>
    <row r="766" spans="2:2" ht="15.75" customHeight="1">
      <c r="B766" s="3"/>
    </row>
    <row r="767" spans="2:2" ht="15.75" customHeight="1">
      <c r="B767" s="3"/>
    </row>
    <row r="768" spans="2:2" ht="15.75" customHeight="1">
      <c r="B768" s="3"/>
    </row>
    <row r="769" spans="2:2" ht="15.75" customHeight="1">
      <c r="B769" s="3"/>
    </row>
    <row r="770" spans="2:2" ht="15.75" customHeight="1">
      <c r="B770" s="3"/>
    </row>
    <row r="771" spans="2:2" ht="15.75" customHeight="1">
      <c r="B771" s="3"/>
    </row>
    <row r="772" spans="2:2" ht="15.75" customHeight="1">
      <c r="B772" s="3"/>
    </row>
    <row r="773" spans="2:2" ht="15.75" customHeight="1">
      <c r="B773" s="3"/>
    </row>
    <row r="774" spans="2:2" ht="15.75" customHeight="1">
      <c r="B774" s="3"/>
    </row>
    <row r="775" spans="2:2" ht="15.75" customHeight="1">
      <c r="B775" s="3"/>
    </row>
    <row r="776" spans="2:2" ht="15.75" customHeight="1">
      <c r="B776" s="3"/>
    </row>
    <row r="777" spans="2:2" ht="15.75" customHeight="1">
      <c r="B777" s="3"/>
    </row>
    <row r="778" spans="2:2" ht="15.75" customHeight="1">
      <c r="B778" s="3"/>
    </row>
    <row r="779" spans="2:2" ht="15.75" customHeight="1">
      <c r="B779" s="3"/>
    </row>
    <row r="780" spans="2:2" ht="15.75" customHeight="1">
      <c r="B780" s="3"/>
    </row>
    <row r="781" spans="2:2" ht="15.75" customHeight="1">
      <c r="B781" s="3"/>
    </row>
    <row r="782" spans="2:2" ht="15.75" customHeight="1">
      <c r="B782" s="3"/>
    </row>
    <row r="783" spans="2:2" ht="15.75" customHeight="1">
      <c r="B783" s="3"/>
    </row>
    <row r="784" spans="2:2" ht="15.75" customHeight="1">
      <c r="B784" s="3"/>
    </row>
    <row r="785" spans="2:2" ht="15.75" customHeight="1">
      <c r="B785" s="3"/>
    </row>
    <row r="786" spans="2:2" ht="15.75" customHeight="1">
      <c r="B786" s="3"/>
    </row>
    <row r="787" spans="2:2" ht="15.75" customHeight="1">
      <c r="B787" s="3"/>
    </row>
    <row r="788" spans="2:2" ht="15.75" customHeight="1">
      <c r="B788" s="3"/>
    </row>
    <row r="789" spans="2:2" ht="15.75" customHeight="1">
      <c r="B789" s="3"/>
    </row>
    <row r="790" spans="2:2" ht="15.75" customHeight="1">
      <c r="B790" s="3"/>
    </row>
    <row r="791" spans="2:2" ht="15.75" customHeight="1">
      <c r="B791" s="3"/>
    </row>
    <row r="792" spans="2:2" ht="15.75" customHeight="1">
      <c r="B792" s="3"/>
    </row>
    <row r="793" spans="2:2" ht="15.75" customHeight="1">
      <c r="B793" s="3"/>
    </row>
    <row r="794" spans="2:2" ht="15.75" customHeight="1">
      <c r="B794" s="3"/>
    </row>
    <row r="795" spans="2:2" ht="15.75" customHeight="1">
      <c r="B795" s="3"/>
    </row>
    <row r="796" spans="2:2" ht="15.75" customHeight="1">
      <c r="B796" s="3"/>
    </row>
    <row r="797" spans="2:2" ht="15.75" customHeight="1">
      <c r="B797" s="3"/>
    </row>
    <row r="798" spans="2:2" ht="15.75" customHeight="1">
      <c r="B798" s="3"/>
    </row>
    <row r="799" spans="2:2" ht="15.75" customHeight="1">
      <c r="B799" s="3"/>
    </row>
    <row r="800" spans="2:2" ht="15.75" customHeight="1">
      <c r="B800" s="3"/>
    </row>
    <row r="801" spans="2:2" ht="15.75" customHeight="1">
      <c r="B801" s="3"/>
    </row>
    <row r="802" spans="2:2" ht="15.75" customHeight="1">
      <c r="B802" s="3"/>
    </row>
    <row r="803" spans="2:2" ht="15.75" customHeight="1">
      <c r="B803" s="3"/>
    </row>
    <row r="804" spans="2:2" ht="15.75" customHeight="1">
      <c r="B804" s="3"/>
    </row>
    <row r="805" spans="2:2" ht="15.75" customHeight="1">
      <c r="B805" s="3"/>
    </row>
    <row r="806" spans="2:2" ht="15.75" customHeight="1">
      <c r="B806" s="3"/>
    </row>
    <row r="807" spans="2:2" ht="15.75" customHeight="1">
      <c r="B807" s="3"/>
    </row>
    <row r="808" spans="2:2" ht="15.75" customHeight="1">
      <c r="B808" s="3"/>
    </row>
    <row r="809" spans="2:2" ht="15.75" customHeight="1">
      <c r="B809" s="3"/>
    </row>
    <row r="810" spans="2:2" ht="15.75" customHeight="1">
      <c r="B810" s="3"/>
    </row>
    <row r="811" spans="2:2" ht="15.75" customHeight="1">
      <c r="B811" s="3"/>
    </row>
    <row r="812" spans="2:2" ht="15.75" customHeight="1">
      <c r="B812" s="3"/>
    </row>
    <row r="813" spans="2:2" ht="15.75" customHeight="1">
      <c r="B813" s="3"/>
    </row>
    <row r="814" spans="2:2" ht="15.75" customHeight="1">
      <c r="B814" s="3"/>
    </row>
    <row r="815" spans="2:2" ht="15.75" customHeight="1">
      <c r="B815" s="3"/>
    </row>
    <row r="816" spans="2:2" ht="15.75" customHeight="1">
      <c r="B816" s="3"/>
    </row>
    <row r="817" spans="2:2" ht="15.75" customHeight="1">
      <c r="B817" s="3"/>
    </row>
    <row r="818" spans="2:2" ht="15.75" customHeight="1">
      <c r="B818" s="3"/>
    </row>
    <row r="819" spans="2:2" ht="15.75" customHeight="1">
      <c r="B819" s="3"/>
    </row>
    <row r="820" spans="2:2" ht="15.75" customHeight="1">
      <c r="B820" s="3"/>
    </row>
    <row r="821" spans="2:2" ht="15.75" customHeight="1">
      <c r="B821" s="3"/>
    </row>
    <row r="822" spans="2:2" ht="15.75" customHeight="1">
      <c r="B822" s="3"/>
    </row>
    <row r="823" spans="2:2" ht="15.75" customHeight="1">
      <c r="B823" s="3"/>
    </row>
    <row r="824" spans="2:2" ht="15.75" customHeight="1">
      <c r="B824" s="3"/>
    </row>
    <row r="825" spans="2:2" ht="15.75" customHeight="1">
      <c r="B825" s="3"/>
    </row>
    <row r="826" spans="2:2" ht="15.75" customHeight="1">
      <c r="B826" s="3"/>
    </row>
    <row r="827" spans="2:2" ht="15.75" customHeight="1">
      <c r="B827" s="3"/>
    </row>
    <row r="828" spans="2:2" ht="15.75" customHeight="1">
      <c r="B828" s="3"/>
    </row>
    <row r="829" spans="2:2" ht="15.75" customHeight="1">
      <c r="B829" s="3"/>
    </row>
    <row r="830" spans="2:2" ht="15.75" customHeight="1">
      <c r="B830" s="3"/>
    </row>
    <row r="831" spans="2:2" ht="15.75" customHeight="1">
      <c r="B831" s="3"/>
    </row>
    <row r="832" spans="2:2" ht="15.75" customHeight="1">
      <c r="B832" s="3"/>
    </row>
    <row r="833" spans="2:2" ht="15.75" customHeight="1">
      <c r="B833" s="3"/>
    </row>
    <row r="834" spans="2:2" ht="15.75" customHeight="1">
      <c r="B834" s="3"/>
    </row>
    <row r="835" spans="2:2" ht="15.75" customHeight="1">
      <c r="B835" s="3"/>
    </row>
    <row r="836" spans="2:2" ht="15.75" customHeight="1">
      <c r="B836" s="3"/>
    </row>
    <row r="837" spans="2:2" ht="15.75" customHeight="1">
      <c r="B837" s="3"/>
    </row>
    <row r="838" spans="2:2" ht="15.75" customHeight="1">
      <c r="B838" s="3"/>
    </row>
    <row r="839" spans="2:2" ht="15.75" customHeight="1">
      <c r="B839" s="3"/>
    </row>
    <row r="840" spans="2:2" ht="15.75" customHeight="1">
      <c r="B840" s="3"/>
    </row>
    <row r="841" spans="2:2" ht="15.75" customHeight="1">
      <c r="B841" s="3"/>
    </row>
    <row r="842" spans="2:2" ht="15.75" customHeight="1">
      <c r="B842" s="3"/>
    </row>
    <row r="843" spans="2:2" ht="15.75" customHeight="1">
      <c r="B843" s="3"/>
    </row>
    <row r="844" spans="2:2" ht="15.75" customHeight="1">
      <c r="B844" s="3"/>
    </row>
    <row r="845" spans="2:2" ht="15.75" customHeight="1">
      <c r="B845" s="3"/>
    </row>
    <row r="846" spans="2:2" ht="15.75" customHeight="1">
      <c r="B846" s="3"/>
    </row>
    <row r="847" spans="2:2" ht="15.75" customHeight="1">
      <c r="B847" s="3"/>
    </row>
    <row r="848" spans="2:2" ht="15.75" customHeight="1">
      <c r="B848" s="3"/>
    </row>
    <row r="849" spans="2:2" ht="15.75" customHeight="1">
      <c r="B849" s="3"/>
    </row>
    <row r="850" spans="2:2" ht="15.75" customHeight="1">
      <c r="B850" s="3"/>
    </row>
    <row r="851" spans="2:2" ht="15.75" customHeight="1">
      <c r="B851" s="3"/>
    </row>
    <row r="852" spans="2:2" ht="15.75" customHeight="1">
      <c r="B852" s="3"/>
    </row>
    <row r="853" spans="2:2" ht="15.75" customHeight="1">
      <c r="B853" s="3"/>
    </row>
    <row r="854" spans="2:2" ht="15.75" customHeight="1">
      <c r="B854" s="3"/>
    </row>
    <row r="855" spans="2:2" ht="15.75" customHeight="1">
      <c r="B855" s="3"/>
    </row>
    <row r="856" spans="2:2" ht="15.75" customHeight="1">
      <c r="B856" s="3"/>
    </row>
    <row r="857" spans="2:2" ht="15.75" customHeight="1">
      <c r="B857" s="3"/>
    </row>
    <row r="858" spans="2:2" ht="15.75" customHeight="1">
      <c r="B858" s="3"/>
    </row>
    <row r="859" spans="2:2" ht="15.75" customHeight="1">
      <c r="B859" s="3"/>
    </row>
    <row r="860" spans="2:2" ht="15.75" customHeight="1">
      <c r="B860" s="3"/>
    </row>
    <row r="861" spans="2:2" ht="15.75" customHeight="1">
      <c r="B861" s="3"/>
    </row>
    <row r="862" spans="2:2" ht="15.75" customHeight="1">
      <c r="B862" s="3"/>
    </row>
    <row r="863" spans="2:2" ht="15.75" customHeight="1">
      <c r="B863" s="3"/>
    </row>
    <row r="864" spans="2:2" ht="15.75" customHeight="1">
      <c r="B864" s="3"/>
    </row>
    <row r="865" spans="2:2" ht="15.75" customHeight="1">
      <c r="B865" s="3"/>
    </row>
    <row r="866" spans="2:2" ht="15.75" customHeight="1">
      <c r="B866" s="3"/>
    </row>
    <row r="867" spans="2:2" ht="15.75" customHeight="1">
      <c r="B867" s="3"/>
    </row>
    <row r="868" spans="2:2" ht="15.75" customHeight="1">
      <c r="B868" s="3"/>
    </row>
    <row r="869" spans="2:2" ht="15.75" customHeight="1">
      <c r="B869" s="3"/>
    </row>
    <row r="870" spans="2:2" ht="15.75" customHeight="1">
      <c r="B870" s="3"/>
    </row>
    <row r="871" spans="2:2" ht="15.75" customHeight="1">
      <c r="B871" s="3"/>
    </row>
    <row r="872" spans="2:2" ht="15.75" customHeight="1">
      <c r="B872" s="3"/>
    </row>
    <row r="873" spans="2:2" ht="15.75" customHeight="1">
      <c r="B873" s="3"/>
    </row>
    <row r="874" spans="2:2" ht="15.75" customHeight="1">
      <c r="B874" s="3"/>
    </row>
    <row r="875" spans="2:2" ht="15.75" customHeight="1">
      <c r="B875" s="3"/>
    </row>
    <row r="876" spans="2:2" ht="15.75" customHeight="1">
      <c r="B876" s="3"/>
    </row>
    <row r="877" spans="2:2" ht="15.75" customHeight="1">
      <c r="B877" s="3"/>
    </row>
    <row r="878" spans="2:2" ht="15.75" customHeight="1">
      <c r="B878" s="3"/>
    </row>
    <row r="879" spans="2:2" ht="15.75" customHeight="1">
      <c r="B879" s="3"/>
    </row>
    <row r="880" spans="2:2" ht="15.75" customHeight="1">
      <c r="B880" s="3"/>
    </row>
    <row r="881" spans="2:2" ht="15.75" customHeight="1">
      <c r="B881" s="3"/>
    </row>
    <row r="882" spans="2:2" ht="15.75" customHeight="1">
      <c r="B882" s="3"/>
    </row>
    <row r="883" spans="2:2" ht="15.75" customHeight="1">
      <c r="B883" s="3"/>
    </row>
    <row r="884" spans="2:2" ht="15.75" customHeight="1">
      <c r="B884" s="3"/>
    </row>
    <row r="885" spans="2:2" ht="15.75" customHeight="1">
      <c r="B885" s="3"/>
    </row>
    <row r="886" spans="2:2" ht="15.75" customHeight="1">
      <c r="B886" s="3"/>
    </row>
    <row r="887" spans="2:2" ht="15.75" customHeight="1">
      <c r="B887" s="3"/>
    </row>
    <row r="888" spans="2:2" ht="15.75" customHeight="1">
      <c r="B888" s="3"/>
    </row>
    <row r="889" spans="2:2" ht="15.75" customHeight="1">
      <c r="B889" s="3"/>
    </row>
    <row r="890" spans="2:2" ht="15.75" customHeight="1">
      <c r="B890" s="3"/>
    </row>
    <row r="891" spans="2:2" ht="15.75" customHeight="1">
      <c r="B891" s="3"/>
    </row>
    <row r="892" spans="2:2" ht="15.75" customHeight="1">
      <c r="B892" s="3"/>
    </row>
    <row r="893" spans="2:2" ht="15.75" customHeight="1">
      <c r="B893" s="3"/>
    </row>
    <row r="894" spans="2:2" ht="15.75" customHeight="1">
      <c r="B894" s="3"/>
    </row>
    <row r="895" spans="2:2" ht="15.75" customHeight="1">
      <c r="B895" s="3"/>
    </row>
    <row r="896" spans="2:2" ht="15.75" customHeight="1">
      <c r="B896" s="3"/>
    </row>
    <row r="897" spans="2:2" ht="15.75" customHeight="1">
      <c r="B897" s="3"/>
    </row>
    <row r="898" spans="2:2" ht="15.75" customHeight="1">
      <c r="B898" s="3"/>
    </row>
    <row r="899" spans="2:2" ht="15.75" customHeight="1">
      <c r="B899" s="3"/>
    </row>
    <row r="900" spans="2:2" ht="15.75" customHeight="1">
      <c r="B900" s="3"/>
    </row>
    <row r="901" spans="2:2" ht="15.75" customHeight="1">
      <c r="B901" s="3"/>
    </row>
    <row r="902" spans="2:2" ht="15.75" customHeight="1">
      <c r="B902" s="3"/>
    </row>
    <row r="903" spans="2:2" ht="15.75" customHeight="1">
      <c r="B903" s="3"/>
    </row>
    <row r="904" spans="2:2" ht="15.75" customHeight="1">
      <c r="B904" s="3"/>
    </row>
    <row r="905" spans="2:2" ht="15.75" customHeight="1">
      <c r="B905" s="3"/>
    </row>
    <row r="906" spans="2:2" ht="15.75" customHeight="1">
      <c r="B906" s="3"/>
    </row>
    <row r="907" spans="2:2" ht="15.75" customHeight="1">
      <c r="B907" s="3"/>
    </row>
    <row r="908" spans="2:2" ht="15.75" customHeight="1">
      <c r="B908" s="3"/>
    </row>
    <row r="909" spans="2:2" ht="15.75" customHeight="1">
      <c r="B909" s="3"/>
    </row>
    <row r="910" spans="2:2" ht="15.75" customHeight="1">
      <c r="B910" s="3"/>
    </row>
    <row r="911" spans="2:2" ht="15.75" customHeight="1">
      <c r="B911" s="3"/>
    </row>
    <row r="912" spans="2:2" ht="15.75" customHeight="1">
      <c r="B912" s="3"/>
    </row>
    <row r="913" spans="2:2" ht="15.75" customHeight="1">
      <c r="B913" s="3"/>
    </row>
    <row r="914" spans="2:2" ht="15.75" customHeight="1">
      <c r="B914" s="3"/>
    </row>
    <row r="915" spans="2:2" ht="15.75" customHeight="1">
      <c r="B915" s="3"/>
    </row>
    <row r="916" spans="2:2" ht="15.75" customHeight="1">
      <c r="B916" s="3"/>
    </row>
    <row r="917" spans="2:2" ht="15.75" customHeight="1">
      <c r="B917" s="3"/>
    </row>
    <row r="918" spans="2:2" ht="15.75" customHeight="1">
      <c r="B918" s="3"/>
    </row>
    <row r="919" spans="2:2" ht="15.75" customHeight="1">
      <c r="B919" s="3"/>
    </row>
    <row r="920" spans="2:2" ht="15.75" customHeight="1">
      <c r="B920" s="3"/>
    </row>
    <row r="921" spans="2:2" ht="15.75" customHeight="1">
      <c r="B921" s="3"/>
    </row>
    <row r="922" spans="2:2" ht="15.75" customHeight="1">
      <c r="B922" s="3"/>
    </row>
    <row r="923" spans="2:2" ht="15.75" customHeight="1">
      <c r="B923" s="3"/>
    </row>
    <row r="924" spans="2:2" ht="15.75" customHeight="1">
      <c r="B924" s="3"/>
    </row>
    <row r="925" spans="2:2" ht="15.75" customHeight="1">
      <c r="B925" s="3"/>
    </row>
    <row r="926" spans="2:2" ht="15.75" customHeight="1">
      <c r="B926" s="3"/>
    </row>
    <row r="927" spans="2:2" ht="15.75" customHeight="1">
      <c r="B927" s="3"/>
    </row>
    <row r="928" spans="2:2" ht="15.75" customHeight="1">
      <c r="B928" s="3"/>
    </row>
    <row r="929" spans="2:2" ht="15.75" customHeight="1">
      <c r="B929" s="3"/>
    </row>
    <row r="930" spans="2:2" ht="15.75" customHeight="1">
      <c r="B930" s="3"/>
    </row>
    <row r="931" spans="2:2" ht="15.75" customHeight="1">
      <c r="B931" s="3"/>
    </row>
    <row r="932" spans="2:2" ht="15.75" customHeight="1">
      <c r="B932" s="3"/>
    </row>
    <row r="933" spans="2:2" ht="15.75" customHeight="1">
      <c r="B933" s="3"/>
    </row>
    <row r="934" spans="2:2" ht="15.75" customHeight="1">
      <c r="B934" s="3"/>
    </row>
    <row r="935" spans="2:2" ht="15.75" customHeight="1">
      <c r="B935" s="3"/>
    </row>
    <row r="936" spans="2:2" ht="15.75" customHeight="1">
      <c r="B936" s="3"/>
    </row>
    <row r="937" spans="2:2" ht="15.75" customHeight="1">
      <c r="B937" s="3"/>
    </row>
    <row r="938" spans="2:2" ht="15.75" customHeight="1">
      <c r="B938" s="3"/>
    </row>
    <row r="939" spans="2:2" ht="15.75" customHeight="1">
      <c r="B939" s="3"/>
    </row>
    <row r="940" spans="2:2" ht="15.75" customHeight="1">
      <c r="B940" s="3"/>
    </row>
    <row r="941" spans="2:2" ht="15.75" customHeight="1">
      <c r="B941" s="3"/>
    </row>
    <row r="942" spans="2:2" ht="15.75" customHeight="1">
      <c r="B942" s="3"/>
    </row>
    <row r="943" spans="2:2" ht="15.75" customHeight="1">
      <c r="B943" s="3"/>
    </row>
    <row r="944" spans="2:2" ht="15.75" customHeight="1">
      <c r="B944" s="3"/>
    </row>
    <row r="945" spans="2:2" ht="15.75" customHeight="1">
      <c r="B945" s="3"/>
    </row>
    <row r="946" spans="2:2" ht="15.75" customHeight="1">
      <c r="B946" s="3"/>
    </row>
    <row r="947" spans="2:2" ht="15.75" customHeight="1">
      <c r="B947" s="3"/>
    </row>
    <row r="948" spans="2:2" ht="15.75" customHeight="1">
      <c r="B948" s="3"/>
    </row>
    <row r="949" spans="2:2" ht="15.75" customHeight="1">
      <c r="B949" s="3"/>
    </row>
    <row r="950" spans="2:2" ht="15.75" customHeight="1">
      <c r="B950" s="3"/>
    </row>
    <row r="951" spans="2:2" ht="15.75" customHeight="1">
      <c r="B951" s="3"/>
    </row>
    <row r="952" spans="2:2" ht="15.75" customHeight="1">
      <c r="B952" s="3"/>
    </row>
    <row r="953" spans="2:2" ht="15.75" customHeight="1">
      <c r="B953" s="3"/>
    </row>
    <row r="954" spans="2:2" ht="15.75" customHeight="1">
      <c r="B954" s="3"/>
    </row>
    <row r="955" spans="2:2" ht="15.75" customHeight="1">
      <c r="B955" s="3"/>
    </row>
    <row r="956" spans="2:2" ht="15.75" customHeight="1">
      <c r="B956" s="3"/>
    </row>
    <row r="957" spans="2:2" ht="15.75" customHeight="1">
      <c r="B957" s="3"/>
    </row>
    <row r="958" spans="2:2" ht="15.75" customHeight="1">
      <c r="B958" s="3"/>
    </row>
    <row r="959" spans="2:2" ht="15.75" customHeight="1">
      <c r="B959" s="3"/>
    </row>
    <row r="960" spans="2:2" ht="15.75" customHeight="1">
      <c r="B960" s="3"/>
    </row>
    <row r="961" spans="2:2" ht="15.75" customHeight="1">
      <c r="B961" s="3"/>
    </row>
    <row r="962" spans="2:2" ht="15.75" customHeight="1">
      <c r="B962" s="3"/>
    </row>
    <row r="963" spans="2:2" ht="15.75" customHeight="1">
      <c r="B963" s="3"/>
    </row>
    <row r="964" spans="2:2" ht="15.75" customHeight="1">
      <c r="B964" s="3"/>
    </row>
    <row r="965" spans="2:2" ht="15.75" customHeight="1">
      <c r="B965" s="3"/>
    </row>
    <row r="966" spans="2:2" ht="15.75" customHeight="1">
      <c r="B966" s="3"/>
    </row>
    <row r="967" spans="2:2" ht="15.75" customHeight="1">
      <c r="B967" s="3"/>
    </row>
    <row r="968" spans="2:2" ht="15.75" customHeight="1">
      <c r="B968" s="3"/>
    </row>
    <row r="969" spans="2:2" ht="15.75" customHeight="1">
      <c r="B969" s="3"/>
    </row>
    <row r="970" spans="2:2" ht="15.75" customHeight="1">
      <c r="B970" s="3"/>
    </row>
    <row r="971" spans="2:2" ht="15.75" customHeight="1">
      <c r="B971" s="3"/>
    </row>
    <row r="972" spans="2:2" ht="15.75" customHeight="1">
      <c r="B972" s="3"/>
    </row>
    <row r="973" spans="2:2" ht="15.75" customHeight="1">
      <c r="B973" s="3"/>
    </row>
    <row r="974" spans="2:2" ht="15.75" customHeight="1">
      <c r="B974" s="3"/>
    </row>
    <row r="975" spans="2:2" ht="15.75" customHeight="1">
      <c r="B975" s="3"/>
    </row>
    <row r="976" spans="2:2" ht="15.75" customHeight="1">
      <c r="B976" s="3"/>
    </row>
    <row r="977" spans="2:2" ht="15.75" customHeight="1">
      <c r="B977" s="3"/>
    </row>
    <row r="978" spans="2:2" ht="15.75" customHeight="1">
      <c r="B978" s="3"/>
    </row>
    <row r="979" spans="2:2" ht="15.75" customHeight="1">
      <c r="B979" s="3"/>
    </row>
    <row r="980" spans="2:2" ht="15.75" customHeight="1">
      <c r="B980" s="3"/>
    </row>
    <row r="981" spans="2:2" ht="15.75" customHeight="1">
      <c r="B981" s="3"/>
    </row>
    <row r="982" spans="2:2" ht="15.75" customHeight="1">
      <c r="B982" s="3"/>
    </row>
    <row r="983" spans="2:2" ht="15.75" customHeight="1">
      <c r="B983" s="3"/>
    </row>
    <row r="984" spans="2:2" ht="15.75" customHeight="1">
      <c r="B984" s="3"/>
    </row>
    <row r="985" spans="2:2" ht="15.75" customHeight="1">
      <c r="B985" s="3"/>
    </row>
    <row r="986" spans="2:2" ht="15.75" customHeight="1">
      <c r="B986" s="3"/>
    </row>
    <row r="987" spans="2:2" ht="15.75" customHeight="1">
      <c r="B987" s="3"/>
    </row>
    <row r="988" spans="2:2" ht="15.75" customHeight="1">
      <c r="B988" s="3"/>
    </row>
    <row r="989" spans="2:2" ht="15.75" customHeight="1">
      <c r="B989" s="3"/>
    </row>
    <row r="990" spans="2:2" ht="15.75" customHeight="1">
      <c r="B990" s="3"/>
    </row>
    <row r="991" spans="2:2" ht="15.75" customHeight="1">
      <c r="B991" s="3"/>
    </row>
    <row r="992" spans="2:2" ht="15.75" customHeight="1">
      <c r="B992" s="3"/>
    </row>
    <row r="993" spans="2:2" ht="15.75" customHeight="1">
      <c r="B993" s="3"/>
    </row>
    <row r="994" spans="2:2" ht="15.75" customHeight="1">
      <c r="B994" s="3"/>
    </row>
    <row r="995" spans="2:2" ht="15.75" customHeight="1">
      <c r="B995" s="3"/>
    </row>
    <row r="996" spans="2:2" ht="15.75" customHeight="1">
      <c r="B996" s="3"/>
    </row>
    <row r="997" spans="2:2" ht="15.75" customHeight="1">
      <c r="B997" s="3"/>
    </row>
    <row r="998" spans="2:2" ht="15.75" customHeight="1">
      <c r="B998" s="3"/>
    </row>
    <row r="999" spans="2:2" ht="15.75" customHeight="1">
      <c r="B999" s="3"/>
    </row>
    <row r="1000" spans="2:2" ht="15.75" customHeight="1">
      <c r="B1000" s="3"/>
    </row>
  </sheetData>
  <autoFilter ref="A1:E26"/>
  <hyperlinks>
    <hyperlink ref="D2" r:id="rId1"/>
    <hyperlink ref="D3" r:id="rId2"/>
    <hyperlink ref="D6" r:id="rId3" location="flare-api"/>
    <hyperlink ref="C7" r:id="rId4"/>
    <hyperlink ref="C9" r:id="rId5"/>
    <hyperlink ref="D10" r:id="rId6"/>
    <hyperlink ref="D11" r:id="rId7"/>
    <hyperlink ref="D13" r:id="rId8"/>
    <hyperlink ref="D14" r:id="rId9"/>
    <hyperlink ref="D17" r:id="rId10"/>
    <hyperlink ref="D18" r:id="rId11"/>
    <hyperlink ref="D19" r:id="rId12"/>
    <hyperlink ref="D20" r:id="rId13"/>
    <hyperlink ref="D21" r:id="rId14"/>
    <hyperlink ref="D22" r:id="rId15"/>
    <hyperlink ref="D23" r:id="rId16"/>
    <hyperlink ref="D24" r:id="rId17"/>
    <hyperlink ref="D26" r:id="rId18"/>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Y991"/>
  <sheetViews>
    <sheetView workbookViewId="0">
      <selection activeCell="D18" sqref="D18"/>
    </sheetView>
  </sheetViews>
  <sheetFormatPr defaultColWidth="11.25" defaultRowHeight="15" customHeight="1"/>
  <cols>
    <col min="1" max="1" width="18" customWidth="1"/>
    <col min="2" max="2" width="14.875" customWidth="1"/>
    <col min="3" max="3" width="90.625" customWidth="1"/>
    <col min="4" max="4" width="12.625" customWidth="1"/>
    <col min="5" max="5" width="120.125" customWidth="1"/>
    <col min="6" max="25" width="46.375" customWidth="1"/>
  </cols>
  <sheetData>
    <row r="1" spans="1:25" ht="15.75" customHeight="1">
      <c r="A1" s="1" t="s">
        <v>0</v>
      </c>
      <c r="B1" s="2" t="s">
        <v>2</v>
      </c>
      <c r="C1" s="2" t="s">
        <v>3</v>
      </c>
      <c r="D1" s="1" t="s">
        <v>5</v>
      </c>
      <c r="E1" s="3" t="s">
        <v>4</v>
      </c>
      <c r="F1" s="2"/>
      <c r="G1" s="2"/>
      <c r="H1" s="2"/>
      <c r="I1" s="2"/>
      <c r="J1" s="2"/>
      <c r="K1" s="2"/>
      <c r="L1" s="2"/>
      <c r="M1" s="2"/>
      <c r="N1" s="2"/>
      <c r="O1" s="2"/>
      <c r="P1" s="2"/>
      <c r="Q1" s="2"/>
      <c r="R1" s="2"/>
      <c r="S1" s="2"/>
      <c r="T1" s="2"/>
      <c r="U1" s="2"/>
      <c r="V1" s="2"/>
      <c r="W1" s="2"/>
      <c r="X1" s="2"/>
      <c r="Y1" s="2"/>
    </row>
    <row r="2" spans="1:25" ht="15.75" customHeight="1">
      <c r="A2" s="4" t="s">
        <v>7</v>
      </c>
      <c r="B2" s="4" t="s">
        <v>9</v>
      </c>
      <c r="C2" s="5" t="s">
        <v>11</v>
      </c>
      <c r="D2" s="4">
        <v>14</v>
      </c>
      <c r="E2" s="7" t="s">
        <v>8</v>
      </c>
      <c r="F2" s="4"/>
      <c r="G2" s="4"/>
      <c r="H2" s="4"/>
      <c r="I2" s="4"/>
      <c r="J2" s="4"/>
      <c r="K2" s="4"/>
      <c r="L2" s="4"/>
      <c r="M2" s="4"/>
      <c r="N2" s="4"/>
      <c r="O2" s="4"/>
      <c r="P2" s="4"/>
      <c r="Q2" s="4"/>
      <c r="R2" s="4"/>
      <c r="S2" s="4"/>
      <c r="T2" s="4"/>
      <c r="U2" s="4"/>
      <c r="V2" s="4"/>
      <c r="W2" s="4"/>
      <c r="X2" s="4"/>
      <c r="Y2" s="4"/>
    </row>
    <row r="3" spans="1:25" ht="15.75" customHeight="1">
      <c r="A3" s="4" t="s">
        <v>45</v>
      </c>
      <c r="B3" s="4"/>
      <c r="C3" s="5" t="s">
        <v>47</v>
      </c>
      <c r="D3" s="4">
        <v>7</v>
      </c>
      <c r="E3" s="7" t="s">
        <v>46</v>
      </c>
      <c r="F3" s="4"/>
      <c r="G3" s="4"/>
      <c r="H3" s="4"/>
      <c r="I3" s="4"/>
      <c r="J3" s="4"/>
      <c r="K3" s="4"/>
      <c r="L3" s="4"/>
      <c r="M3" s="4"/>
      <c r="N3" s="4"/>
      <c r="O3" s="4"/>
      <c r="P3" s="4"/>
      <c r="Q3" s="4"/>
      <c r="R3" s="4"/>
      <c r="S3" s="4"/>
      <c r="T3" s="4"/>
      <c r="U3" s="4"/>
      <c r="V3" s="4"/>
      <c r="W3" s="4"/>
      <c r="X3" s="4"/>
      <c r="Y3" s="4"/>
    </row>
    <row r="4" spans="1:25" ht="15.75" customHeight="1">
      <c r="A4" s="4" t="s">
        <v>66</v>
      </c>
      <c r="B4" s="4" t="s">
        <v>63</v>
      </c>
      <c r="C4" s="8" t="s">
        <v>72</v>
      </c>
      <c r="D4" s="4">
        <v>34</v>
      </c>
      <c r="E4" s="7" t="s">
        <v>67</v>
      </c>
      <c r="F4" s="4"/>
      <c r="G4" s="4"/>
      <c r="H4" s="4"/>
      <c r="I4" s="4"/>
      <c r="J4" s="4"/>
      <c r="K4" s="4"/>
      <c r="L4" s="4"/>
      <c r="M4" s="4"/>
      <c r="N4" s="4"/>
      <c r="O4" s="4"/>
      <c r="P4" s="4"/>
      <c r="Q4" s="4"/>
      <c r="R4" s="4"/>
      <c r="S4" s="4"/>
      <c r="T4" s="4"/>
      <c r="U4" s="4"/>
      <c r="V4" s="4"/>
      <c r="W4" s="4"/>
      <c r="X4" s="4"/>
      <c r="Y4" s="4"/>
    </row>
    <row r="5" spans="1:25" ht="15.75" customHeight="1">
      <c r="A5" s="4" t="s">
        <v>97</v>
      </c>
      <c r="B5" s="4" t="s">
        <v>63</v>
      </c>
      <c r="C5" s="5" t="s">
        <v>102</v>
      </c>
      <c r="D5" s="4">
        <v>5</v>
      </c>
      <c r="E5" s="7" t="s">
        <v>114</v>
      </c>
      <c r="F5" s="4"/>
      <c r="G5" s="4"/>
      <c r="H5" s="4"/>
      <c r="I5" s="4"/>
      <c r="J5" s="4"/>
      <c r="K5" s="4"/>
      <c r="L5" s="4"/>
      <c r="M5" s="4"/>
      <c r="N5" s="4"/>
      <c r="O5" s="4"/>
      <c r="P5" s="4"/>
      <c r="Q5" s="4"/>
      <c r="R5" s="4"/>
      <c r="S5" s="4"/>
      <c r="T5" s="4"/>
      <c r="U5" s="4"/>
      <c r="V5" s="4"/>
      <c r="W5" s="4"/>
      <c r="X5" s="4"/>
      <c r="Y5" s="4"/>
    </row>
    <row r="6" spans="1:25" ht="15.75" customHeight="1">
      <c r="A6" s="4" t="s">
        <v>83</v>
      </c>
      <c r="B6" s="5" t="s">
        <v>83</v>
      </c>
      <c r="C6" s="8" t="s">
        <v>134</v>
      </c>
      <c r="D6" s="4">
        <v>84</v>
      </c>
      <c r="E6" s="7" t="s">
        <v>84</v>
      </c>
      <c r="F6" s="4"/>
      <c r="G6" s="4"/>
      <c r="H6" s="4"/>
      <c r="I6" s="4"/>
      <c r="J6" s="4"/>
      <c r="K6" s="4"/>
      <c r="L6" s="4"/>
      <c r="M6" s="4"/>
      <c r="N6" s="4"/>
      <c r="O6" s="4"/>
      <c r="P6" s="4"/>
      <c r="Q6" s="4"/>
      <c r="R6" s="4"/>
      <c r="S6" s="4"/>
      <c r="T6" s="4"/>
      <c r="U6" s="4"/>
      <c r="V6" s="4"/>
      <c r="W6" s="4"/>
      <c r="X6" s="4"/>
      <c r="Y6" s="4"/>
    </row>
    <row r="7" spans="1:25" ht="15.75" customHeight="1">
      <c r="A7" s="4" t="s">
        <v>101</v>
      </c>
      <c r="B7" s="4" t="s">
        <v>101</v>
      </c>
      <c r="C7" s="8" t="s">
        <v>158</v>
      </c>
      <c r="D7" s="4">
        <v>4</v>
      </c>
      <c r="E7" s="7" t="s">
        <v>103</v>
      </c>
      <c r="F7" s="4"/>
      <c r="G7" s="4"/>
      <c r="H7" s="4"/>
      <c r="I7" s="4"/>
      <c r="J7" s="4"/>
      <c r="K7" s="4"/>
      <c r="L7" s="4"/>
      <c r="M7" s="4"/>
      <c r="N7" s="4"/>
      <c r="O7" s="4"/>
      <c r="P7" s="4"/>
      <c r="Q7" s="4"/>
      <c r="R7" s="4"/>
      <c r="S7" s="4"/>
      <c r="T7" s="4"/>
      <c r="U7" s="4"/>
      <c r="V7" s="4"/>
      <c r="W7" s="4"/>
      <c r="X7" s="4"/>
      <c r="Y7" s="4"/>
    </row>
    <row r="8" spans="1:25" ht="15.75" customHeight="1">
      <c r="A8" s="4" t="s">
        <v>106</v>
      </c>
      <c r="B8" s="5" t="s">
        <v>109</v>
      </c>
      <c r="C8" s="8" t="s">
        <v>183</v>
      </c>
      <c r="D8" s="4">
        <v>52</v>
      </c>
      <c r="E8" s="7" t="s">
        <v>108</v>
      </c>
      <c r="F8" s="4"/>
      <c r="G8" s="4"/>
      <c r="H8" s="4"/>
      <c r="I8" s="4"/>
      <c r="J8" s="4"/>
      <c r="K8" s="4"/>
      <c r="L8" s="4"/>
      <c r="M8" s="4"/>
      <c r="N8" s="4"/>
      <c r="O8" s="4"/>
      <c r="P8" s="4"/>
      <c r="Q8" s="4"/>
      <c r="R8" s="4"/>
      <c r="S8" s="4"/>
      <c r="T8" s="4"/>
      <c r="U8" s="4"/>
      <c r="V8" s="4"/>
      <c r="W8" s="4"/>
      <c r="X8" s="4"/>
      <c r="Y8" s="4"/>
    </row>
    <row r="9" spans="1:25" ht="15.75" customHeight="1">
      <c r="A9" s="4" t="s">
        <v>122</v>
      </c>
      <c r="B9" s="4" t="s">
        <v>124</v>
      </c>
      <c r="C9" s="5" t="s">
        <v>125</v>
      </c>
      <c r="D9" s="4">
        <v>139</v>
      </c>
      <c r="E9" s="7" t="s">
        <v>123</v>
      </c>
      <c r="F9" s="4"/>
      <c r="G9" s="4"/>
      <c r="H9" s="4"/>
      <c r="I9" s="4"/>
      <c r="J9" s="4"/>
      <c r="K9" s="4"/>
      <c r="L9" s="4"/>
      <c r="M9" s="4"/>
      <c r="N9" s="4"/>
      <c r="O9" s="4"/>
      <c r="P9" s="4"/>
      <c r="Q9" s="4"/>
      <c r="R9" s="4"/>
      <c r="S9" s="4"/>
      <c r="T9" s="4"/>
      <c r="U9" s="4"/>
      <c r="V9" s="4"/>
      <c r="W9" s="4"/>
      <c r="X9" s="4"/>
      <c r="Y9" s="4"/>
    </row>
    <row r="10" spans="1:25" ht="15.75" customHeight="1">
      <c r="A10" s="4" t="s">
        <v>173</v>
      </c>
      <c r="B10" s="4" t="s">
        <v>173</v>
      </c>
      <c r="C10" s="8" t="s">
        <v>227</v>
      </c>
      <c r="D10" s="4">
        <v>63</v>
      </c>
      <c r="E10" s="7" t="s">
        <v>174</v>
      </c>
      <c r="F10" s="4"/>
      <c r="G10" s="4"/>
      <c r="H10" s="4"/>
      <c r="I10" s="4"/>
      <c r="J10" s="4"/>
      <c r="K10" s="4"/>
      <c r="L10" s="4"/>
      <c r="M10" s="4"/>
      <c r="N10" s="4"/>
      <c r="O10" s="4"/>
      <c r="P10" s="4"/>
      <c r="Q10" s="4"/>
      <c r="R10" s="4"/>
      <c r="S10" s="4"/>
      <c r="T10" s="4"/>
      <c r="U10" s="4"/>
      <c r="V10" s="4"/>
      <c r="W10" s="4"/>
      <c r="X10" s="4"/>
      <c r="Y10" s="4"/>
    </row>
    <row r="11" spans="1:25" ht="15.75" customHeight="1">
      <c r="A11" s="4" t="s">
        <v>162</v>
      </c>
      <c r="B11" s="4" t="s">
        <v>178</v>
      </c>
      <c r="C11" s="5" t="s">
        <v>180</v>
      </c>
      <c r="D11" s="4">
        <v>210</v>
      </c>
      <c r="E11" s="7" t="s">
        <v>163</v>
      </c>
      <c r="F11" s="4"/>
      <c r="G11" s="4"/>
      <c r="H11" s="4"/>
      <c r="I11" s="4"/>
      <c r="J11" s="4"/>
      <c r="K11" s="4"/>
      <c r="L11" s="4"/>
      <c r="M11" s="4"/>
      <c r="N11" s="4"/>
      <c r="O11" s="4"/>
      <c r="P11" s="4"/>
      <c r="Q11" s="4"/>
      <c r="R11" s="4"/>
      <c r="S11" s="4"/>
      <c r="T11" s="4"/>
      <c r="U11" s="4"/>
      <c r="V11" s="4"/>
      <c r="W11" s="4"/>
      <c r="X11" s="4"/>
      <c r="Y11" s="4"/>
    </row>
    <row r="12" spans="1:25" ht="15.75" customHeight="1">
      <c r="A12" s="9" t="s">
        <v>263</v>
      </c>
      <c r="B12" s="4" t="s">
        <v>211</v>
      </c>
      <c r="C12" s="8" t="s">
        <v>271</v>
      </c>
      <c r="D12" s="4">
        <v>47</v>
      </c>
      <c r="E12" s="7" t="s">
        <v>212</v>
      </c>
      <c r="F12" s="4"/>
      <c r="G12" s="4"/>
      <c r="H12" s="4"/>
      <c r="I12" s="4"/>
      <c r="J12" s="4"/>
      <c r="K12" s="4"/>
      <c r="L12" s="4"/>
      <c r="M12" s="4"/>
      <c r="N12" s="4"/>
      <c r="O12" s="4"/>
      <c r="P12" s="4"/>
      <c r="Q12" s="4"/>
      <c r="R12" s="4"/>
      <c r="S12" s="4"/>
      <c r="T12" s="4"/>
      <c r="U12" s="4"/>
      <c r="V12" s="4"/>
      <c r="W12" s="4"/>
      <c r="X12" s="4"/>
      <c r="Y12" s="4"/>
    </row>
    <row r="13" spans="1:25" ht="15.75" customHeight="1">
      <c r="A13" s="4" t="s">
        <v>216</v>
      </c>
      <c r="B13" s="4" t="s">
        <v>220</v>
      </c>
      <c r="C13" s="8" t="s">
        <v>277</v>
      </c>
      <c r="D13" s="4">
        <v>137</v>
      </c>
      <c r="E13" s="7" t="s">
        <v>218</v>
      </c>
      <c r="F13" s="4"/>
      <c r="G13" s="4"/>
      <c r="H13" s="4"/>
      <c r="I13" s="4"/>
      <c r="J13" s="4"/>
      <c r="K13" s="4"/>
      <c r="L13" s="4"/>
      <c r="M13" s="4"/>
      <c r="N13" s="4"/>
      <c r="O13" s="4"/>
      <c r="P13" s="4"/>
      <c r="Q13" s="4"/>
      <c r="R13" s="4"/>
      <c r="S13" s="4"/>
      <c r="T13" s="4"/>
      <c r="U13" s="4"/>
      <c r="V13" s="4"/>
      <c r="W13" s="4"/>
      <c r="X13" s="4"/>
      <c r="Y13" s="4"/>
    </row>
    <row r="14" spans="1:25" ht="15.75" customHeight="1">
      <c r="A14" s="4" t="s">
        <v>278</v>
      </c>
      <c r="B14" s="4" t="s">
        <v>278</v>
      </c>
      <c r="C14" s="5" t="s">
        <v>282</v>
      </c>
      <c r="D14" s="4">
        <v>49</v>
      </c>
      <c r="E14" s="7" t="s">
        <v>280</v>
      </c>
      <c r="F14" s="4"/>
      <c r="G14" s="4"/>
      <c r="H14" s="4"/>
      <c r="I14" s="4"/>
      <c r="J14" s="4"/>
      <c r="K14" s="4"/>
      <c r="L14" s="4"/>
      <c r="M14" s="4"/>
      <c r="N14" s="4"/>
      <c r="O14" s="4"/>
      <c r="P14" s="4"/>
      <c r="Q14" s="4"/>
      <c r="R14" s="4"/>
      <c r="S14" s="4"/>
      <c r="T14" s="4"/>
      <c r="U14" s="4"/>
      <c r="V14" s="4"/>
      <c r="W14" s="4"/>
      <c r="X14" s="4"/>
      <c r="Y14" s="4"/>
    </row>
    <row r="15" spans="1:25" ht="15.75" customHeight="1">
      <c r="A15" s="4" t="s">
        <v>259</v>
      </c>
      <c r="B15" s="4" t="s">
        <v>259</v>
      </c>
      <c r="C15" s="5" t="s">
        <v>290</v>
      </c>
      <c r="D15" s="4">
        <v>11</v>
      </c>
      <c r="E15" s="7" t="s">
        <v>289</v>
      </c>
      <c r="F15" s="4"/>
      <c r="G15" s="4"/>
      <c r="H15" s="4"/>
      <c r="I15" s="4"/>
      <c r="J15" s="4"/>
      <c r="K15" s="4"/>
      <c r="L15" s="4"/>
      <c r="M15" s="4"/>
      <c r="N15" s="4"/>
      <c r="O15" s="4"/>
      <c r="P15" s="4"/>
      <c r="Q15" s="4"/>
      <c r="R15" s="4"/>
      <c r="S15" s="4"/>
      <c r="T15" s="4"/>
      <c r="U15" s="4"/>
      <c r="V15" s="4"/>
      <c r="W15" s="4"/>
      <c r="X15" s="4"/>
      <c r="Y15" s="4"/>
    </row>
    <row r="16" spans="1:25" ht="15.75" customHeight="1">
      <c r="A16" s="4" t="s">
        <v>299</v>
      </c>
      <c r="B16" s="4" t="s">
        <v>301</v>
      </c>
      <c r="C16" s="5" t="s">
        <v>302</v>
      </c>
      <c r="D16" s="4">
        <v>33</v>
      </c>
      <c r="E16" s="7" t="s">
        <v>300</v>
      </c>
      <c r="F16" s="4"/>
      <c r="G16" s="4"/>
      <c r="H16" s="4"/>
      <c r="I16" s="4"/>
      <c r="J16" s="4"/>
      <c r="K16" s="4"/>
      <c r="L16" s="4"/>
      <c r="M16" s="4"/>
      <c r="N16" s="4"/>
      <c r="O16" s="4"/>
      <c r="P16" s="4"/>
      <c r="Q16" s="4"/>
      <c r="R16" s="4"/>
      <c r="S16" s="4"/>
      <c r="T16" s="4"/>
      <c r="U16" s="4"/>
      <c r="V16" s="4"/>
      <c r="W16" s="4"/>
      <c r="X16" s="4"/>
      <c r="Y16" s="4"/>
    </row>
    <row r="17" spans="1:5" ht="15.75" customHeight="1">
      <c r="A17" s="10" t="s">
        <v>324</v>
      </c>
      <c r="B17" t="s">
        <v>327</v>
      </c>
      <c r="C17" s="6" t="s">
        <v>328</v>
      </c>
      <c r="D17" s="9">
        <v>26</v>
      </c>
      <c r="E17" s="3" t="s">
        <v>326</v>
      </c>
    </row>
    <row r="18" spans="1:5" ht="15.75" customHeight="1">
      <c r="D18">
        <f>SUM(D2:D17)</f>
        <v>915</v>
      </c>
      <c r="E18" s="3"/>
    </row>
    <row r="19" spans="1:5" ht="15.75" customHeight="1">
      <c r="E19" s="3"/>
    </row>
    <row r="20" spans="1:5" ht="15.75" customHeight="1">
      <c r="E20" s="3"/>
    </row>
    <row r="21" spans="1:5" ht="15.75" customHeight="1">
      <c r="E21" s="3"/>
    </row>
    <row r="22" spans="1:5" ht="15.75" customHeight="1">
      <c r="E22" s="3"/>
    </row>
    <row r="23" spans="1:5" ht="15.75" customHeight="1">
      <c r="E23" s="3"/>
    </row>
    <row r="24" spans="1:5" ht="15.75" customHeight="1">
      <c r="E24" s="3"/>
    </row>
    <row r="25" spans="1:5" ht="15.75" customHeight="1">
      <c r="E25" s="3"/>
    </row>
    <row r="26" spans="1:5" ht="15.75" customHeight="1">
      <c r="E26" s="3"/>
    </row>
    <row r="27" spans="1:5" ht="15.75" customHeight="1">
      <c r="E27" s="3"/>
    </row>
    <row r="28" spans="1:5" ht="15.75" customHeight="1">
      <c r="E28" s="3"/>
    </row>
    <row r="29" spans="1:5" ht="15.75" customHeight="1">
      <c r="E29" s="3"/>
    </row>
    <row r="30" spans="1:5" ht="15.75" customHeight="1">
      <c r="E30" s="3"/>
    </row>
    <row r="31" spans="1:5" ht="15.75" customHeight="1">
      <c r="E31" s="3"/>
    </row>
    <row r="32" spans="1:5" ht="15.75" customHeight="1">
      <c r="E32" s="3"/>
    </row>
    <row r="33" spans="5:5" ht="15.75" customHeight="1">
      <c r="E33" s="3"/>
    </row>
    <row r="34" spans="5:5" ht="15.75" customHeight="1">
      <c r="E34" s="3"/>
    </row>
    <row r="35" spans="5:5" ht="15.75" customHeight="1">
      <c r="E35" s="3"/>
    </row>
    <row r="36" spans="5:5" ht="15.75" customHeight="1">
      <c r="E36" s="3"/>
    </row>
    <row r="37" spans="5:5" ht="15.75" customHeight="1">
      <c r="E37" s="3"/>
    </row>
    <row r="38" spans="5:5" ht="15.75" customHeight="1">
      <c r="E38" s="3"/>
    </row>
    <row r="39" spans="5:5" ht="15.75" customHeight="1">
      <c r="E39" s="3"/>
    </row>
    <row r="40" spans="5:5" ht="15.75" customHeight="1">
      <c r="E40" s="3"/>
    </row>
    <row r="41" spans="5:5" ht="15.75" customHeight="1">
      <c r="E41" s="3"/>
    </row>
    <row r="42" spans="5:5" ht="15.75" customHeight="1">
      <c r="E42" s="3"/>
    </row>
    <row r="43" spans="5:5" ht="15.75" customHeight="1">
      <c r="E43" s="3"/>
    </row>
    <row r="44" spans="5:5" ht="15.75" customHeight="1">
      <c r="E44" s="3"/>
    </row>
    <row r="45" spans="5:5" ht="15.75" customHeight="1">
      <c r="E45" s="3"/>
    </row>
    <row r="46" spans="5:5" ht="15.75" customHeight="1">
      <c r="E46" s="3"/>
    </row>
    <row r="47" spans="5:5" ht="15.75" customHeight="1">
      <c r="E47" s="3"/>
    </row>
    <row r="48" spans="5:5" ht="15.75" customHeight="1">
      <c r="E48" s="3"/>
    </row>
    <row r="49" spans="5:5" ht="15.75" customHeight="1">
      <c r="E49" s="3"/>
    </row>
    <row r="50" spans="5:5" ht="15.75" customHeight="1">
      <c r="E50" s="3"/>
    </row>
    <row r="51" spans="5:5" ht="15.75" customHeight="1">
      <c r="E51" s="3"/>
    </row>
    <row r="52" spans="5:5" ht="15.75" customHeight="1">
      <c r="E52" s="3"/>
    </row>
    <row r="53" spans="5:5" ht="15.75" customHeight="1">
      <c r="E53" s="3"/>
    </row>
    <row r="54" spans="5:5" ht="15.75" customHeight="1">
      <c r="E54" s="3"/>
    </row>
    <row r="55" spans="5:5" ht="15.75" customHeight="1">
      <c r="E55" s="3"/>
    </row>
    <row r="56" spans="5:5" ht="15.75" customHeight="1">
      <c r="E56" s="3"/>
    </row>
    <row r="57" spans="5:5" ht="15.75" customHeight="1">
      <c r="E57" s="3"/>
    </row>
    <row r="58" spans="5:5" ht="15.75" customHeight="1">
      <c r="E58" s="3"/>
    </row>
    <row r="59" spans="5:5" ht="15.75" customHeight="1">
      <c r="E59" s="3"/>
    </row>
    <row r="60" spans="5:5" ht="15.75" customHeight="1">
      <c r="E60" s="3"/>
    </row>
    <row r="61" spans="5:5" ht="15.75" customHeight="1">
      <c r="E61" s="3"/>
    </row>
    <row r="62" spans="5:5" ht="15.75" customHeight="1">
      <c r="E62" s="3"/>
    </row>
    <row r="63" spans="5:5" ht="15.75" customHeight="1">
      <c r="E63" s="3"/>
    </row>
    <row r="64" spans="5:5" ht="15.75" customHeight="1">
      <c r="E64" s="3"/>
    </row>
    <row r="65" spans="5:5" ht="15.75" customHeight="1">
      <c r="E65" s="3"/>
    </row>
    <row r="66" spans="5:5" ht="15.75" customHeight="1">
      <c r="E66" s="3"/>
    </row>
    <row r="67" spans="5:5" ht="15.75" customHeight="1">
      <c r="E67" s="3"/>
    </row>
    <row r="68" spans="5:5" ht="15.75" customHeight="1">
      <c r="E68" s="3"/>
    </row>
    <row r="69" spans="5:5" ht="15.75" customHeight="1">
      <c r="E69" s="3"/>
    </row>
    <row r="70" spans="5:5" ht="15.75" customHeight="1">
      <c r="E70" s="3"/>
    </row>
    <row r="71" spans="5:5" ht="15.75" customHeight="1">
      <c r="E71" s="3"/>
    </row>
    <row r="72" spans="5:5" ht="15.75" customHeight="1">
      <c r="E72" s="3"/>
    </row>
    <row r="73" spans="5:5" ht="15.75" customHeight="1">
      <c r="E73" s="3"/>
    </row>
    <row r="74" spans="5:5" ht="15.75" customHeight="1">
      <c r="E74" s="3"/>
    </row>
    <row r="75" spans="5:5" ht="15.75" customHeight="1">
      <c r="E75" s="3"/>
    </row>
    <row r="76" spans="5:5" ht="15.75" customHeight="1">
      <c r="E76" s="3"/>
    </row>
    <row r="77" spans="5:5" ht="15.75" customHeight="1">
      <c r="E77" s="3"/>
    </row>
    <row r="78" spans="5:5" ht="15.75" customHeight="1">
      <c r="E78" s="3"/>
    </row>
    <row r="79" spans="5:5" ht="15.75" customHeight="1">
      <c r="E79" s="3"/>
    </row>
    <row r="80" spans="5:5" ht="15.75" customHeight="1">
      <c r="E80" s="3"/>
    </row>
    <row r="81" spans="5:5" ht="15.75" customHeight="1">
      <c r="E81" s="3"/>
    </row>
    <row r="82" spans="5:5" ht="15.75" customHeight="1">
      <c r="E82" s="3"/>
    </row>
    <row r="83" spans="5:5" ht="15.75" customHeight="1">
      <c r="E83" s="3"/>
    </row>
    <row r="84" spans="5:5" ht="15.75" customHeight="1">
      <c r="E84" s="3"/>
    </row>
    <row r="85" spans="5:5" ht="15.75" customHeight="1">
      <c r="E85" s="3"/>
    </row>
    <row r="86" spans="5:5" ht="15.75" customHeight="1">
      <c r="E86" s="3"/>
    </row>
    <row r="87" spans="5:5" ht="15.75" customHeight="1">
      <c r="E87" s="3"/>
    </row>
    <row r="88" spans="5:5" ht="15.75" customHeight="1">
      <c r="E88" s="3"/>
    </row>
    <row r="89" spans="5:5" ht="15.75" customHeight="1">
      <c r="E89" s="3"/>
    </row>
    <row r="90" spans="5:5" ht="15.75" customHeight="1">
      <c r="E90" s="3"/>
    </row>
    <row r="91" spans="5:5" ht="15.75" customHeight="1">
      <c r="E91" s="3"/>
    </row>
    <row r="92" spans="5:5" ht="15.75" customHeight="1">
      <c r="E92" s="3"/>
    </row>
    <row r="93" spans="5:5" ht="15.75" customHeight="1">
      <c r="E93" s="3"/>
    </row>
    <row r="94" spans="5:5" ht="15.75" customHeight="1">
      <c r="E94" s="3"/>
    </row>
    <row r="95" spans="5:5" ht="15.75" customHeight="1">
      <c r="E95" s="3"/>
    </row>
    <row r="96" spans="5:5" ht="15.75" customHeight="1">
      <c r="E96" s="3"/>
    </row>
    <row r="97" spans="5:5" ht="15.75" customHeight="1">
      <c r="E97" s="3"/>
    </row>
    <row r="98" spans="5:5" ht="15.75" customHeight="1">
      <c r="E98" s="3"/>
    </row>
    <row r="99" spans="5:5" ht="15.75" customHeight="1">
      <c r="E99" s="3"/>
    </row>
    <row r="100" spans="5:5" ht="15.75" customHeight="1">
      <c r="E100" s="3"/>
    </row>
    <row r="101" spans="5:5" ht="15.75" customHeight="1">
      <c r="E101" s="3"/>
    </row>
    <row r="102" spans="5:5" ht="15.75" customHeight="1">
      <c r="E102" s="3"/>
    </row>
    <row r="103" spans="5:5" ht="15.75" customHeight="1">
      <c r="E103" s="3"/>
    </row>
    <row r="104" spans="5:5" ht="15.75" customHeight="1">
      <c r="E104" s="3"/>
    </row>
    <row r="105" spans="5:5" ht="15.75" customHeight="1">
      <c r="E105" s="3"/>
    </row>
    <row r="106" spans="5:5" ht="15.75" customHeight="1">
      <c r="E106" s="3"/>
    </row>
    <row r="107" spans="5:5" ht="15.75" customHeight="1">
      <c r="E107" s="3"/>
    </row>
    <row r="108" spans="5:5" ht="15.75" customHeight="1">
      <c r="E108" s="3"/>
    </row>
    <row r="109" spans="5:5" ht="15.75" customHeight="1">
      <c r="E109" s="3"/>
    </row>
    <row r="110" spans="5:5" ht="15.75" customHeight="1">
      <c r="E110" s="3"/>
    </row>
    <row r="111" spans="5:5" ht="15.75" customHeight="1">
      <c r="E111" s="3"/>
    </row>
    <row r="112" spans="5:5" ht="15.75" customHeight="1">
      <c r="E112" s="3"/>
    </row>
    <row r="113" spans="5:5" ht="15.75" customHeight="1">
      <c r="E113" s="3"/>
    </row>
    <row r="114" spans="5:5" ht="15.75" customHeight="1">
      <c r="E114" s="3"/>
    </row>
    <row r="115" spans="5:5" ht="15.75" customHeight="1">
      <c r="E115" s="3"/>
    </row>
    <row r="116" spans="5:5" ht="15.75" customHeight="1">
      <c r="E116" s="3"/>
    </row>
    <row r="117" spans="5:5" ht="15.75" customHeight="1">
      <c r="E117" s="3"/>
    </row>
    <row r="118" spans="5:5" ht="15.75" customHeight="1">
      <c r="E118" s="3"/>
    </row>
    <row r="119" spans="5:5" ht="15.75" customHeight="1">
      <c r="E119" s="3"/>
    </row>
    <row r="120" spans="5:5" ht="15.75" customHeight="1">
      <c r="E120" s="3"/>
    </row>
    <row r="121" spans="5:5" ht="15.75" customHeight="1">
      <c r="E121" s="3"/>
    </row>
    <row r="122" spans="5:5" ht="15.75" customHeight="1">
      <c r="E122" s="3"/>
    </row>
    <row r="123" spans="5:5" ht="15.75" customHeight="1">
      <c r="E123" s="3"/>
    </row>
    <row r="124" spans="5:5" ht="15.75" customHeight="1">
      <c r="E124" s="3"/>
    </row>
    <row r="125" spans="5:5" ht="15.75" customHeight="1">
      <c r="E125" s="3"/>
    </row>
    <row r="126" spans="5:5" ht="15.75" customHeight="1">
      <c r="E126" s="3"/>
    </row>
    <row r="127" spans="5:5" ht="15.75" customHeight="1">
      <c r="E127" s="3"/>
    </row>
    <row r="128" spans="5:5" ht="15.75" customHeight="1">
      <c r="E128" s="3"/>
    </row>
    <row r="129" spans="5:5" ht="15.75" customHeight="1">
      <c r="E129" s="3"/>
    </row>
    <row r="130" spans="5:5" ht="15.75" customHeight="1">
      <c r="E130" s="3"/>
    </row>
    <row r="131" spans="5:5" ht="15.75" customHeight="1">
      <c r="E131" s="3"/>
    </row>
    <row r="132" spans="5:5" ht="15.75" customHeight="1">
      <c r="E132" s="3"/>
    </row>
    <row r="133" spans="5:5" ht="15.75" customHeight="1">
      <c r="E133" s="3"/>
    </row>
    <row r="134" spans="5:5" ht="15.75" customHeight="1">
      <c r="E134" s="3"/>
    </row>
    <row r="135" spans="5:5" ht="15.75" customHeight="1">
      <c r="E135" s="3"/>
    </row>
    <row r="136" spans="5:5" ht="15.75" customHeight="1">
      <c r="E136" s="3"/>
    </row>
    <row r="137" spans="5:5" ht="15.75" customHeight="1">
      <c r="E137" s="3"/>
    </row>
    <row r="138" spans="5:5" ht="15.75" customHeight="1">
      <c r="E138" s="3"/>
    </row>
    <row r="139" spans="5:5" ht="15.75" customHeight="1">
      <c r="E139" s="3"/>
    </row>
    <row r="140" spans="5:5" ht="15.75" customHeight="1">
      <c r="E140" s="3"/>
    </row>
    <row r="141" spans="5:5" ht="15.75" customHeight="1">
      <c r="E141" s="3"/>
    </row>
    <row r="142" spans="5:5" ht="15.75" customHeight="1">
      <c r="E142" s="3"/>
    </row>
    <row r="143" spans="5:5" ht="15.75" customHeight="1">
      <c r="E143" s="3"/>
    </row>
    <row r="144" spans="5:5" ht="15.75" customHeight="1">
      <c r="E144" s="3"/>
    </row>
    <row r="145" spans="5:5" ht="15.75" customHeight="1">
      <c r="E145" s="3"/>
    </row>
    <row r="146" spans="5:5" ht="15.75" customHeight="1">
      <c r="E146" s="3"/>
    </row>
    <row r="147" spans="5:5" ht="15.75" customHeight="1">
      <c r="E147" s="3"/>
    </row>
    <row r="148" spans="5:5" ht="15.75" customHeight="1">
      <c r="E148" s="3"/>
    </row>
    <row r="149" spans="5:5" ht="15.75" customHeight="1">
      <c r="E149" s="3"/>
    </row>
    <row r="150" spans="5:5" ht="15.75" customHeight="1">
      <c r="E150" s="3"/>
    </row>
    <row r="151" spans="5:5" ht="15.75" customHeight="1">
      <c r="E151" s="3"/>
    </row>
    <row r="152" spans="5:5" ht="15.75" customHeight="1">
      <c r="E152" s="3"/>
    </row>
    <row r="153" spans="5:5" ht="15.75" customHeight="1">
      <c r="E153" s="3"/>
    </row>
    <row r="154" spans="5:5" ht="15.75" customHeight="1">
      <c r="E154" s="3"/>
    </row>
    <row r="155" spans="5:5" ht="15.75" customHeight="1">
      <c r="E155" s="3"/>
    </row>
    <row r="156" spans="5:5" ht="15.75" customHeight="1">
      <c r="E156" s="3"/>
    </row>
    <row r="157" spans="5:5" ht="15.75" customHeight="1">
      <c r="E157" s="3"/>
    </row>
    <row r="158" spans="5:5" ht="15.75" customHeight="1">
      <c r="E158" s="3"/>
    </row>
    <row r="159" spans="5:5" ht="15.75" customHeight="1">
      <c r="E159" s="3"/>
    </row>
    <row r="160" spans="5:5" ht="15.75" customHeight="1">
      <c r="E160" s="3"/>
    </row>
    <row r="161" spans="5:5" ht="15.75" customHeight="1">
      <c r="E161" s="3"/>
    </row>
    <row r="162" spans="5:5" ht="15.75" customHeight="1">
      <c r="E162" s="3"/>
    </row>
    <row r="163" spans="5:5" ht="15.75" customHeight="1">
      <c r="E163" s="3"/>
    </row>
    <row r="164" spans="5:5" ht="15.75" customHeight="1">
      <c r="E164" s="3"/>
    </row>
    <row r="165" spans="5:5" ht="15.75" customHeight="1">
      <c r="E165" s="3"/>
    </row>
    <row r="166" spans="5:5" ht="15.75" customHeight="1">
      <c r="E166" s="3"/>
    </row>
    <row r="167" spans="5:5" ht="15.75" customHeight="1">
      <c r="E167" s="3"/>
    </row>
    <row r="168" spans="5:5" ht="15.75" customHeight="1">
      <c r="E168" s="3"/>
    </row>
    <row r="169" spans="5:5" ht="15.75" customHeight="1">
      <c r="E169" s="3"/>
    </row>
    <row r="170" spans="5:5" ht="15.75" customHeight="1">
      <c r="E170" s="3"/>
    </row>
    <row r="171" spans="5:5" ht="15.75" customHeight="1">
      <c r="E171" s="3"/>
    </row>
    <row r="172" spans="5:5" ht="15.75" customHeight="1">
      <c r="E172" s="3"/>
    </row>
    <row r="173" spans="5:5" ht="15.75" customHeight="1">
      <c r="E173" s="3"/>
    </row>
    <row r="174" spans="5:5" ht="15.75" customHeight="1">
      <c r="E174" s="3"/>
    </row>
    <row r="175" spans="5:5" ht="15.75" customHeight="1">
      <c r="E175" s="3"/>
    </row>
    <row r="176" spans="5:5" ht="15.75" customHeight="1">
      <c r="E176" s="3"/>
    </row>
    <row r="177" spans="5:5" ht="15.75" customHeight="1">
      <c r="E177" s="3"/>
    </row>
    <row r="178" spans="5:5" ht="15.75" customHeight="1">
      <c r="E178" s="3"/>
    </row>
    <row r="179" spans="5:5" ht="15.75" customHeight="1">
      <c r="E179" s="3"/>
    </row>
    <row r="180" spans="5:5" ht="15.75" customHeight="1">
      <c r="E180" s="3"/>
    </row>
    <row r="181" spans="5:5" ht="15.75" customHeight="1">
      <c r="E181" s="3"/>
    </row>
    <row r="182" spans="5:5" ht="15.75" customHeight="1">
      <c r="E182" s="3"/>
    </row>
    <row r="183" spans="5:5" ht="15.75" customHeight="1">
      <c r="E183" s="3"/>
    </row>
    <row r="184" spans="5:5" ht="15.75" customHeight="1">
      <c r="E184" s="3"/>
    </row>
    <row r="185" spans="5:5" ht="15.75" customHeight="1">
      <c r="E185" s="3"/>
    </row>
    <row r="186" spans="5:5" ht="15.75" customHeight="1">
      <c r="E186" s="3"/>
    </row>
    <row r="187" spans="5:5" ht="15.75" customHeight="1">
      <c r="E187" s="3"/>
    </row>
    <row r="188" spans="5:5" ht="15.75" customHeight="1">
      <c r="E188" s="3"/>
    </row>
    <row r="189" spans="5:5" ht="15.75" customHeight="1">
      <c r="E189" s="3"/>
    </row>
    <row r="190" spans="5:5" ht="15.75" customHeight="1">
      <c r="E190" s="3"/>
    </row>
    <row r="191" spans="5:5" ht="15.75" customHeight="1">
      <c r="E191" s="3"/>
    </row>
    <row r="192" spans="5:5" ht="15.75" customHeight="1">
      <c r="E192" s="3"/>
    </row>
    <row r="193" spans="5:5" ht="15.75" customHeight="1">
      <c r="E193" s="3"/>
    </row>
    <row r="194" spans="5:5" ht="15.75" customHeight="1">
      <c r="E194" s="3"/>
    </row>
    <row r="195" spans="5:5" ht="15.75" customHeight="1">
      <c r="E195" s="3"/>
    </row>
    <row r="196" spans="5:5" ht="15.75" customHeight="1">
      <c r="E196" s="3"/>
    </row>
    <row r="197" spans="5:5" ht="15.75" customHeight="1">
      <c r="E197" s="3"/>
    </row>
    <row r="198" spans="5:5" ht="15.75" customHeight="1">
      <c r="E198" s="3"/>
    </row>
    <row r="199" spans="5:5" ht="15.75" customHeight="1">
      <c r="E199" s="3"/>
    </row>
    <row r="200" spans="5:5" ht="15.75" customHeight="1">
      <c r="E200" s="3"/>
    </row>
    <row r="201" spans="5:5" ht="15.75" customHeight="1">
      <c r="E201" s="3"/>
    </row>
    <row r="202" spans="5:5" ht="15.75" customHeight="1">
      <c r="E202" s="3"/>
    </row>
    <row r="203" spans="5:5" ht="15.75" customHeight="1">
      <c r="E203" s="3"/>
    </row>
    <row r="204" spans="5:5" ht="15.75" customHeight="1">
      <c r="E204" s="3"/>
    </row>
    <row r="205" spans="5:5" ht="15.75" customHeight="1">
      <c r="E205" s="3"/>
    </row>
    <row r="206" spans="5:5" ht="15.75" customHeight="1">
      <c r="E206" s="3"/>
    </row>
    <row r="207" spans="5:5" ht="15.75" customHeight="1">
      <c r="E207" s="3"/>
    </row>
    <row r="208" spans="5:5" ht="15.75" customHeight="1">
      <c r="E208" s="3"/>
    </row>
    <row r="209" spans="5:5" ht="15.75" customHeight="1">
      <c r="E209" s="3"/>
    </row>
    <row r="210" spans="5:5" ht="15.75" customHeight="1">
      <c r="E210" s="3"/>
    </row>
    <row r="211" spans="5:5" ht="15.75" customHeight="1">
      <c r="E211" s="3"/>
    </row>
    <row r="212" spans="5:5" ht="15.75" customHeight="1">
      <c r="E212" s="3"/>
    </row>
    <row r="213" spans="5:5" ht="15.75" customHeight="1">
      <c r="E213" s="3"/>
    </row>
    <row r="214" spans="5:5" ht="15.75" customHeight="1">
      <c r="E214" s="3"/>
    </row>
    <row r="215" spans="5:5" ht="15.75" customHeight="1">
      <c r="E215" s="3"/>
    </row>
    <row r="216" spans="5:5" ht="15.75" customHeight="1">
      <c r="E216" s="3"/>
    </row>
    <row r="217" spans="5:5" ht="15.75" customHeight="1">
      <c r="E217" s="3"/>
    </row>
    <row r="218" spans="5:5" ht="15.75" customHeight="1">
      <c r="E218" s="3"/>
    </row>
    <row r="219" spans="5:5" ht="15.75" customHeight="1">
      <c r="E219" s="3"/>
    </row>
    <row r="220" spans="5:5" ht="15.75" customHeight="1">
      <c r="E220" s="3"/>
    </row>
    <row r="221" spans="5:5" ht="15.75" customHeight="1">
      <c r="E221" s="3"/>
    </row>
    <row r="222" spans="5:5" ht="15.75" customHeight="1">
      <c r="E222" s="3"/>
    </row>
    <row r="223" spans="5:5" ht="15.75" customHeight="1">
      <c r="E223" s="3"/>
    </row>
    <row r="224" spans="5:5" ht="15.75" customHeight="1">
      <c r="E224" s="3"/>
    </row>
    <row r="225" spans="5:5" ht="15.75" customHeight="1">
      <c r="E225" s="3"/>
    </row>
    <row r="226" spans="5:5" ht="15.75" customHeight="1">
      <c r="E226" s="3"/>
    </row>
    <row r="227" spans="5:5" ht="15.75" customHeight="1">
      <c r="E227" s="3"/>
    </row>
    <row r="228" spans="5:5" ht="15.75" customHeight="1">
      <c r="E228" s="3"/>
    </row>
    <row r="229" spans="5:5" ht="15.75" customHeight="1">
      <c r="E229" s="3"/>
    </row>
    <row r="230" spans="5:5" ht="15.75" customHeight="1">
      <c r="E230" s="3"/>
    </row>
    <row r="231" spans="5:5" ht="15.75" customHeight="1">
      <c r="E231" s="3"/>
    </row>
    <row r="232" spans="5:5" ht="15.75" customHeight="1">
      <c r="E232" s="3"/>
    </row>
    <row r="233" spans="5:5" ht="15.75" customHeight="1">
      <c r="E233" s="3"/>
    </row>
    <row r="234" spans="5:5" ht="15.75" customHeight="1">
      <c r="E234" s="3"/>
    </row>
    <row r="235" spans="5:5" ht="15.75" customHeight="1">
      <c r="E235" s="3"/>
    </row>
    <row r="236" spans="5:5" ht="15.75" customHeight="1">
      <c r="E236" s="3"/>
    </row>
    <row r="237" spans="5:5" ht="15.75" customHeight="1">
      <c r="E237" s="3"/>
    </row>
    <row r="238" spans="5:5" ht="15.75" customHeight="1">
      <c r="E238" s="3"/>
    </row>
    <row r="239" spans="5:5" ht="15.75" customHeight="1">
      <c r="E239" s="3"/>
    </row>
    <row r="240" spans="5:5" ht="15.75" customHeight="1">
      <c r="E240" s="3"/>
    </row>
    <row r="241" spans="5:5" ht="15.75" customHeight="1">
      <c r="E241" s="3"/>
    </row>
    <row r="242" spans="5:5" ht="15.75" customHeight="1">
      <c r="E242" s="3"/>
    </row>
    <row r="243" spans="5:5" ht="15.75" customHeight="1">
      <c r="E243" s="3"/>
    </row>
    <row r="244" spans="5:5" ht="15.75" customHeight="1">
      <c r="E244" s="3"/>
    </row>
    <row r="245" spans="5:5" ht="15.75" customHeight="1">
      <c r="E245" s="3"/>
    </row>
    <row r="246" spans="5:5" ht="15.75" customHeight="1">
      <c r="E246" s="3"/>
    </row>
    <row r="247" spans="5:5" ht="15.75" customHeight="1">
      <c r="E247" s="3"/>
    </row>
    <row r="248" spans="5:5" ht="15.75" customHeight="1">
      <c r="E248" s="3"/>
    </row>
    <row r="249" spans="5:5" ht="15.75" customHeight="1">
      <c r="E249" s="3"/>
    </row>
    <row r="250" spans="5:5" ht="15.75" customHeight="1">
      <c r="E250" s="3"/>
    </row>
    <row r="251" spans="5:5" ht="15.75" customHeight="1">
      <c r="E251" s="3"/>
    </row>
    <row r="252" spans="5:5" ht="15.75" customHeight="1">
      <c r="E252" s="3"/>
    </row>
    <row r="253" spans="5:5" ht="15.75" customHeight="1">
      <c r="E253" s="3"/>
    </row>
    <row r="254" spans="5:5" ht="15.75" customHeight="1">
      <c r="E254" s="3"/>
    </row>
    <row r="255" spans="5:5" ht="15.75" customHeight="1">
      <c r="E255" s="3"/>
    </row>
    <row r="256" spans="5:5" ht="15.75" customHeight="1">
      <c r="E256" s="3"/>
    </row>
    <row r="257" spans="5:5" ht="15.75" customHeight="1">
      <c r="E257" s="3"/>
    </row>
    <row r="258" spans="5:5" ht="15.75" customHeight="1">
      <c r="E258" s="3"/>
    </row>
    <row r="259" spans="5:5" ht="15.75" customHeight="1">
      <c r="E259" s="3"/>
    </row>
    <row r="260" spans="5:5" ht="15.75" customHeight="1">
      <c r="E260" s="3"/>
    </row>
    <row r="261" spans="5:5" ht="15.75" customHeight="1">
      <c r="E261" s="3"/>
    </row>
    <row r="262" spans="5:5" ht="15.75" customHeight="1">
      <c r="E262" s="3"/>
    </row>
    <row r="263" spans="5:5" ht="15.75" customHeight="1">
      <c r="E263" s="3"/>
    </row>
    <row r="264" spans="5:5" ht="15.75" customHeight="1">
      <c r="E264" s="3"/>
    </row>
    <row r="265" spans="5:5" ht="15.75" customHeight="1">
      <c r="E265" s="3"/>
    </row>
    <row r="266" spans="5:5" ht="15.75" customHeight="1">
      <c r="E266" s="3"/>
    </row>
    <row r="267" spans="5:5" ht="15.75" customHeight="1">
      <c r="E267" s="3"/>
    </row>
    <row r="268" spans="5:5" ht="15.75" customHeight="1">
      <c r="E268" s="3"/>
    </row>
    <row r="269" spans="5:5" ht="15.75" customHeight="1">
      <c r="E269" s="3"/>
    </row>
    <row r="270" spans="5:5" ht="15.75" customHeight="1">
      <c r="E270" s="3"/>
    </row>
    <row r="271" spans="5:5" ht="15.75" customHeight="1">
      <c r="E271" s="3"/>
    </row>
    <row r="272" spans="5:5" ht="15.75" customHeight="1">
      <c r="E272" s="3"/>
    </row>
    <row r="273" spans="5:5" ht="15.75" customHeight="1">
      <c r="E273" s="3"/>
    </row>
    <row r="274" spans="5:5" ht="15.75" customHeight="1">
      <c r="E274" s="3"/>
    </row>
    <row r="275" spans="5:5" ht="15.75" customHeight="1">
      <c r="E275" s="3"/>
    </row>
    <row r="276" spans="5:5" ht="15.75" customHeight="1">
      <c r="E276" s="3"/>
    </row>
    <row r="277" spans="5:5" ht="15.75" customHeight="1">
      <c r="E277" s="3"/>
    </row>
    <row r="278" spans="5:5" ht="15.75" customHeight="1">
      <c r="E278" s="3"/>
    </row>
    <row r="279" spans="5:5" ht="15.75" customHeight="1">
      <c r="E279" s="3"/>
    </row>
    <row r="280" spans="5:5" ht="15.75" customHeight="1">
      <c r="E280" s="3"/>
    </row>
    <row r="281" spans="5:5" ht="15.75" customHeight="1">
      <c r="E281" s="3"/>
    </row>
    <row r="282" spans="5:5" ht="15.75" customHeight="1">
      <c r="E282" s="3"/>
    </row>
    <row r="283" spans="5:5" ht="15.75" customHeight="1">
      <c r="E283" s="3"/>
    </row>
    <row r="284" spans="5:5" ht="15.75" customHeight="1">
      <c r="E284" s="3"/>
    </row>
    <row r="285" spans="5:5" ht="15.75" customHeight="1">
      <c r="E285" s="3"/>
    </row>
    <row r="286" spans="5:5" ht="15.75" customHeight="1">
      <c r="E286" s="3"/>
    </row>
    <row r="287" spans="5:5" ht="15.75" customHeight="1">
      <c r="E287" s="3"/>
    </row>
    <row r="288" spans="5:5" ht="15.75" customHeight="1">
      <c r="E288" s="3"/>
    </row>
    <row r="289" spans="5:5" ht="15.75" customHeight="1">
      <c r="E289" s="3"/>
    </row>
    <row r="290" spans="5:5" ht="15.75" customHeight="1">
      <c r="E290" s="3"/>
    </row>
    <row r="291" spans="5:5" ht="15.75" customHeight="1">
      <c r="E291" s="3"/>
    </row>
    <row r="292" spans="5:5" ht="15.75" customHeight="1">
      <c r="E292" s="3"/>
    </row>
    <row r="293" spans="5:5" ht="15.75" customHeight="1">
      <c r="E293" s="3"/>
    </row>
    <row r="294" spans="5:5" ht="15.75" customHeight="1">
      <c r="E294" s="3"/>
    </row>
    <row r="295" spans="5:5" ht="15.75" customHeight="1">
      <c r="E295" s="3"/>
    </row>
    <row r="296" spans="5:5" ht="15.75" customHeight="1">
      <c r="E296" s="3"/>
    </row>
    <row r="297" spans="5:5" ht="15.75" customHeight="1">
      <c r="E297" s="3"/>
    </row>
    <row r="298" spans="5:5" ht="15.75" customHeight="1">
      <c r="E298" s="3"/>
    </row>
    <row r="299" spans="5:5" ht="15.75" customHeight="1">
      <c r="E299" s="3"/>
    </row>
    <row r="300" spans="5:5" ht="15.75" customHeight="1">
      <c r="E300" s="3"/>
    </row>
    <row r="301" spans="5:5" ht="15.75" customHeight="1">
      <c r="E301" s="3"/>
    </row>
    <row r="302" spans="5:5" ht="15.75" customHeight="1">
      <c r="E302" s="3"/>
    </row>
    <row r="303" spans="5:5" ht="15.75" customHeight="1">
      <c r="E303" s="3"/>
    </row>
    <row r="304" spans="5:5" ht="15.75" customHeight="1">
      <c r="E304" s="3"/>
    </row>
    <row r="305" spans="5:5" ht="15.75" customHeight="1">
      <c r="E305" s="3"/>
    </row>
    <row r="306" spans="5:5" ht="15.75" customHeight="1">
      <c r="E306" s="3"/>
    </row>
    <row r="307" spans="5:5" ht="15.75" customHeight="1">
      <c r="E307" s="3"/>
    </row>
    <row r="308" spans="5:5" ht="15.75" customHeight="1">
      <c r="E308" s="3"/>
    </row>
    <row r="309" spans="5:5" ht="15.75" customHeight="1">
      <c r="E309" s="3"/>
    </row>
    <row r="310" spans="5:5" ht="15.75" customHeight="1">
      <c r="E310" s="3"/>
    </row>
    <row r="311" spans="5:5" ht="15.75" customHeight="1">
      <c r="E311" s="3"/>
    </row>
    <row r="312" spans="5:5" ht="15.75" customHeight="1">
      <c r="E312" s="3"/>
    </row>
    <row r="313" spans="5:5" ht="15.75" customHeight="1">
      <c r="E313" s="3"/>
    </row>
    <row r="314" spans="5:5" ht="15.75" customHeight="1">
      <c r="E314" s="3"/>
    </row>
    <row r="315" spans="5:5" ht="15.75" customHeight="1">
      <c r="E315" s="3"/>
    </row>
    <row r="316" spans="5:5" ht="15.75" customHeight="1">
      <c r="E316" s="3"/>
    </row>
    <row r="317" spans="5:5" ht="15.75" customHeight="1">
      <c r="E317" s="3"/>
    </row>
    <row r="318" spans="5:5" ht="15.75" customHeight="1">
      <c r="E318" s="3"/>
    </row>
    <row r="319" spans="5:5" ht="15.75" customHeight="1">
      <c r="E319" s="3"/>
    </row>
    <row r="320" spans="5:5" ht="15.75" customHeight="1">
      <c r="E320" s="3"/>
    </row>
    <row r="321" spans="5:5" ht="15.75" customHeight="1">
      <c r="E321" s="3"/>
    </row>
    <row r="322" spans="5:5" ht="15.75" customHeight="1">
      <c r="E322" s="3"/>
    </row>
    <row r="323" spans="5:5" ht="15.75" customHeight="1">
      <c r="E323" s="3"/>
    </row>
    <row r="324" spans="5:5" ht="15.75" customHeight="1">
      <c r="E324" s="3"/>
    </row>
    <row r="325" spans="5:5" ht="15.75" customHeight="1">
      <c r="E325" s="3"/>
    </row>
    <row r="326" spans="5:5" ht="15.75" customHeight="1">
      <c r="E326" s="3"/>
    </row>
    <row r="327" spans="5:5" ht="15.75" customHeight="1">
      <c r="E327" s="3"/>
    </row>
    <row r="328" spans="5:5" ht="15.75" customHeight="1">
      <c r="E328" s="3"/>
    </row>
    <row r="329" spans="5:5" ht="15.75" customHeight="1">
      <c r="E329" s="3"/>
    </row>
    <row r="330" spans="5:5" ht="15.75" customHeight="1">
      <c r="E330" s="3"/>
    </row>
    <row r="331" spans="5:5" ht="15.75" customHeight="1">
      <c r="E331" s="3"/>
    </row>
    <row r="332" spans="5:5" ht="15.75" customHeight="1">
      <c r="E332" s="3"/>
    </row>
    <row r="333" spans="5:5" ht="15.75" customHeight="1">
      <c r="E333" s="3"/>
    </row>
    <row r="334" spans="5:5" ht="15.75" customHeight="1">
      <c r="E334" s="3"/>
    </row>
    <row r="335" spans="5:5" ht="15.75" customHeight="1">
      <c r="E335" s="3"/>
    </row>
    <row r="336" spans="5:5" ht="15.75" customHeight="1">
      <c r="E336" s="3"/>
    </row>
    <row r="337" spans="5:5" ht="15.75" customHeight="1">
      <c r="E337" s="3"/>
    </row>
    <row r="338" spans="5:5" ht="15.75" customHeight="1">
      <c r="E338" s="3"/>
    </row>
    <row r="339" spans="5:5" ht="15.75" customHeight="1">
      <c r="E339" s="3"/>
    </row>
    <row r="340" spans="5:5" ht="15.75" customHeight="1">
      <c r="E340" s="3"/>
    </row>
    <row r="341" spans="5:5" ht="15.75" customHeight="1">
      <c r="E341" s="3"/>
    </row>
    <row r="342" spans="5:5" ht="15.75" customHeight="1">
      <c r="E342" s="3"/>
    </row>
    <row r="343" spans="5:5" ht="15.75" customHeight="1">
      <c r="E343" s="3"/>
    </row>
    <row r="344" spans="5:5" ht="15.75" customHeight="1">
      <c r="E344" s="3"/>
    </row>
    <row r="345" spans="5:5" ht="15.75" customHeight="1">
      <c r="E345" s="3"/>
    </row>
    <row r="346" spans="5:5" ht="15.75" customHeight="1">
      <c r="E346" s="3"/>
    </row>
    <row r="347" spans="5:5" ht="15.75" customHeight="1">
      <c r="E347" s="3"/>
    </row>
    <row r="348" spans="5:5" ht="15.75" customHeight="1">
      <c r="E348" s="3"/>
    </row>
    <row r="349" spans="5:5" ht="15.75" customHeight="1">
      <c r="E349" s="3"/>
    </row>
    <row r="350" spans="5:5" ht="15.75" customHeight="1">
      <c r="E350" s="3"/>
    </row>
    <row r="351" spans="5:5" ht="15.75" customHeight="1">
      <c r="E351" s="3"/>
    </row>
    <row r="352" spans="5:5" ht="15.75" customHeight="1">
      <c r="E352" s="3"/>
    </row>
    <row r="353" spans="5:5" ht="15.75" customHeight="1">
      <c r="E353" s="3"/>
    </row>
    <row r="354" spans="5:5" ht="15.75" customHeight="1">
      <c r="E354" s="3"/>
    </row>
    <row r="355" spans="5:5" ht="15.75" customHeight="1">
      <c r="E355" s="3"/>
    </row>
    <row r="356" spans="5:5" ht="15.75" customHeight="1">
      <c r="E356" s="3"/>
    </row>
    <row r="357" spans="5:5" ht="15.75" customHeight="1">
      <c r="E357" s="3"/>
    </row>
    <row r="358" spans="5:5" ht="15.75" customHeight="1">
      <c r="E358" s="3"/>
    </row>
    <row r="359" spans="5:5" ht="15.75" customHeight="1">
      <c r="E359" s="3"/>
    </row>
    <row r="360" spans="5:5" ht="15.75" customHeight="1">
      <c r="E360" s="3"/>
    </row>
    <row r="361" spans="5:5" ht="15.75" customHeight="1">
      <c r="E361" s="3"/>
    </row>
    <row r="362" spans="5:5" ht="15.75" customHeight="1">
      <c r="E362" s="3"/>
    </row>
    <row r="363" spans="5:5" ht="15.75" customHeight="1">
      <c r="E363" s="3"/>
    </row>
    <row r="364" spans="5:5" ht="15.75" customHeight="1">
      <c r="E364" s="3"/>
    </row>
    <row r="365" spans="5:5" ht="15.75" customHeight="1">
      <c r="E365" s="3"/>
    </row>
    <row r="366" spans="5:5" ht="15.75" customHeight="1">
      <c r="E366" s="3"/>
    </row>
    <row r="367" spans="5:5" ht="15.75" customHeight="1">
      <c r="E367" s="3"/>
    </row>
    <row r="368" spans="5:5" ht="15.75" customHeight="1">
      <c r="E368" s="3"/>
    </row>
    <row r="369" spans="5:5" ht="15.75" customHeight="1">
      <c r="E369" s="3"/>
    </row>
    <row r="370" spans="5:5" ht="15.75" customHeight="1">
      <c r="E370" s="3"/>
    </row>
    <row r="371" spans="5:5" ht="15.75" customHeight="1">
      <c r="E371" s="3"/>
    </row>
    <row r="372" spans="5:5" ht="15.75" customHeight="1">
      <c r="E372" s="3"/>
    </row>
    <row r="373" spans="5:5" ht="15.75" customHeight="1">
      <c r="E373" s="3"/>
    </row>
    <row r="374" spans="5:5" ht="15.75" customHeight="1">
      <c r="E374" s="3"/>
    </row>
    <row r="375" spans="5:5" ht="15.75" customHeight="1">
      <c r="E375" s="3"/>
    </row>
    <row r="376" spans="5:5" ht="15.75" customHeight="1">
      <c r="E376" s="3"/>
    </row>
    <row r="377" spans="5:5" ht="15.75" customHeight="1">
      <c r="E377" s="3"/>
    </row>
    <row r="378" spans="5:5" ht="15.75" customHeight="1">
      <c r="E378" s="3"/>
    </row>
    <row r="379" spans="5:5" ht="15.75" customHeight="1">
      <c r="E379" s="3"/>
    </row>
    <row r="380" spans="5:5" ht="15.75" customHeight="1">
      <c r="E380" s="3"/>
    </row>
    <row r="381" spans="5:5" ht="15.75" customHeight="1">
      <c r="E381" s="3"/>
    </row>
    <row r="382" spans="5:5" ht="15.75" customHeight="1">
      <c r="E382" s="3"/>
    </row>
    <row r="383" spans="5:5" ht="15.75" customHeight="1">
      <c r="E383" s="3"/>
    </row>
    <row r="384" spans="5:5" ht="15.75" customHeight="1">
      <c r="E384" s="3"/>
    </row>
    <row r="385" spans="5:5" ht="15.75" customHeight="1">
      <c r="E385" s="3"/>
    </row>
    <row r="386" spans="5:5" ht="15.75" customHeight="1">
      <c r="E386" s="3"/>
    </row>
    <row r="387" spans="5:5" ht="15.75" customHeight="1">
      <c r="E387" s="3"/>
    </row>
    <row r="388" spans="5:5" ht="15.75" customHeight="1">
      <c r="E388" s="3"/>
    </row>
    <row r="389" spans="5:5" ht="15.75" customHeight="1">
      <c r="E389" s="3"/>
    </row>
    <row r="390" spans="5:5" ht="15.75" customHeight="1">
      <c r="E390" s="3"/>
    </row>
    <row r="391" spans="5:5" ht="15.75" customHeight="1">
      <c r="E391" s="3"/>
    </row>
    <row r="392" spans="5:5" ht="15.75" customHeight="1">
      <c r="E392" s="3"/>
    </row>
    <row r="393" spans="5:5" ht="15.75" customHeight="1">
      <c r="E393" s="3"/>
    </row>
    <row r="394" spans="5:5" ht="15.75" customHeight="1">
      <c r="E394" s="3"/>
    </row>
    <row r="395" spans="5:5" ht="15.75" customHeight="1">
      <c r="E395" s="3"/>
    </row>
    <row r="396" spans="5:5" ht="15.75" customHeight="1">
      <c r="E396" s="3"/>
    </row>
    <row r="397" spans="5:5" ht="15.75" customHeight="1">
      <c r="E397" s="3"/>
    </row>
    <row r="398" spans="5:5" ht="15.75" customHeight="1">
      <c r="E398" s="3"/>
    </row>
    <row r="399" spans="5:5" ht="15.75" customHeight="1">
      <c r="E399" s="3"/>
    </row>
    <row r="400" spans="5:5" ht="15.75" customHeight="1">
      <c r="E400" s="3"/>
    </row>
    <row r="401" spans="5:5" ht="15.75" customHeight="1">
      <c r="E401" s="3"/>
    </row>
    <row r="402" spans="5:5" ht="15.75" customHeight="1">
      <c r="E402" s="3"/>
    </row>
    <row r="403" spans="5:5" ht="15.75" customHeight="1">
      <c r="E403" s="3"/>
    </row>
    <row r="404" spans="5:5" ht="15.75" customHeight="1">
      <c r="E404" s="3"/>
    </row>
    <row r="405" spans="5:5" ht="15.75" customHeight="1">
      <c r="E405" s="3"/>
    </row>
    <row r="406" spans="5:5" ht="15.75" customHeight="1">
      <c r="E406" s="3"/>
    </row>
    <row r="407" spans="5:5" ht="15.75" customHeight="1">
      <c r="E407" s="3"/>
    </row>
    <row r="408" spans="5:5" ht="15.75" customHeight="1">
      <c r="E408" s="3"/>
    </row>
    <row r="409" spans="5:5" ht="15.75" customHeight="1">
      <c r="E409" s="3"/>
    </row>
    <row r="410" spans="5:5" ht="15.75" customHeight="1">
      <c r="E410" s="3"/>
    </row>
    <row r="411" spans="5:5" ht="15.75" customHeight="1">
      <c r="E411" s="3"/>
    </row>
    <row r="412" spans="5:5" ht="15.75" customHeight="1">
      <c r="E412" s="3"/>
    </row>
    <row r="413" spans="5:5" ht="15.75" customHeight="1">
      <c r="E413" s="3"/>
    </row>
    <row r="414" spans="5:5" ht="15.75" customHeight="1">
      <c r="E414" s="3"/>
    </row>
    <row r="415" spans="5:5" ht="15.75" customHeight="1">
      <c r="E415" s="3"/>
    </row>
    <row r="416" spans="5:5" ht="15.75" customHeight="1">
      <c r="E416" s="3"/>
    </row>
    <row r="417" spans="5:5" ht="15.75" customHeight="1">
      <c r="E417" s="3"/>
    </row>
    <row r="418" spans="5:5" ht="15.75" customHeight="1">
      <c r="E418" s="3"/>
    </row>
    <row r="419" spans="5:5" ht="15.75" customHeight="1">
      <c r="E419" s="3"/>
    </row>
    <row r="420" spans="5:5" ht="15.75" customHeight="1">
      <c r="E420" s="3"/>
    </row>
    <row r="421" spans="5:5" ht="15.75" customHeight="1">
      <c r="E421" s="3"/>
    </row>
    <row r="422" spans="5:5" ht="15.75" customHeight="1">
      <c r="E422" s="3"/>
    </row>
    <row r="423" spans="5:5" ht="15.75" customHeight="1">
      <c r="E423" s="3"/>
    </row>
    <row r="424" spans="5:5" ht="15.75" customHeight="1">
      <c r="E424" s="3"/>
    </row>
    <row r="425" spans="5:5" ht="15.75" customHeight="1">
      <c r="E425" s="3"/>
    </row>
    <row r="426" spans="5:5" ht="15.75" customHeight="1">
      <c r="E426" s="3"/>
    </row>
    <row r="427" spans="5:5" ht="15.75" customHeight="1">
      <c r="E427" s="3"/>
    </row>
    <row r="428" spans="5:5" ht="15.75" customHeight="1">
      <c r="E428" s="3"/>
    </row>
    <row r="429" spans="5:5" ht="15.75" customHeight="1">
      <c r="E429" s="3"/>
    </row>
    <row r="430" spans="5:5" ht="15.75" customHeight="1">
      <c r="E430" s="3"/>
    </row>
    <row r="431" spans="5:5" ht="15.75" customHeight="1">
      <c r="E431" s="3"/>
    </row>
    <row r="432" spans="5:5" ht="15.75" customHeight="1">
      <c r="E432" s="3"/>
    </row>
    <row r="433" spans="5:5" ht="15.75" customHeight="1">
      <c r="E433" s="3"/>
    </row>
    <row r="434" spans="5:5" ht="15.75" customHeight="1">
      <c r="E434" s="3"/>
    </row>
    <row r="435" spans="5:5" ht="15.75" customHeight="1">
      <c r="E435" s="3"/>
    </row>
    <row r="436" spans="5:5" ht="15.75" customHeight="1">
      <c r="E436" s="3"/>
    </row>
    <row r="437" spans="5:5" ht="15.75" customHeight="1">
      <c r="E437" s="3"/>
    </row>
    <row r="438" spans="5:5" ht="15.75" customHeight="1">
      <c r="E438" s="3"/>
    </row>
    <row r="439" spans="5:5" ht="15.75" customHeight="1">
      <c r="E439" s="3"/>
    </row>
    <row r="440" spans="5:5" ht="15.75" customHeight="1">
      <c r="E440" s="3"/>
    </row>
    <row r="441" spans="5:5" ht="15.75" customHeight="1">
      <c r="E441" s="3"/>
    </row>
    <row r="442" spans="5:5" ht="15.75" customHeight="1">
      <c r="E442" s="3"/>
    </row>
    <row r="443" spans="5:5" ht="15.75" customHeight="1">
      <c r="E443" s="3"/>
    </row>
    <row r="444" spans="5:5" ht="15.75" customHeight="1">
      <c r="E444" s="3"/>
    </row>
    <row r="445" spans="5:5" ht="15.75" customHeight="1">
      <c r="E445" s="3"/>
    </row>
    <row r="446" spans="5:5" ht="15.75" customHeight="1">
      <c r="E446" s="3"/>
    </row>
    <row r="447" spans="5:5" ht="15.75" customHeight="1">
      <c r="E447" s="3"/>
    </row>
    <row r="448" spans="5:5" ht="15.75" customHeight="1">
      <c r="E448" s="3"/>
    </row>
    <row r="449" spans="5:5" ht="15.75" customHeight="1">
      <c r="E449" s="3"/>
    </row>
    <row r="450" spans="5:5" ht="15.75" customHeight="1">
      <c r="E450" s="3"/>
    </row>
    <row r="451" spans="5:5" ht="15.75" customHeight="1">
      <c r="E451" s="3"/>
    </row>
    <row r="452" spans="5:5" ht="15.75" customHeight="1">
      <c r="E452" s="3"/>
    </row>
    <row r="453" spans="5:5" ht="15.75" customHeight="1">
      <c r="E453" s="3"/>
    </row>
    <row r="454" spans="5:5" ht="15.75" customHeight="1">
      <c r="E454" s="3"/>
    </row>
    <row r="455" spans="5:5" ht="15.75" customHeight="1">
      <c r="E455" s="3"/>
    </row>
    <row r="456" spans="5:5" ht="15.75" customHeight="1">
      <c r="E456" s="3"/>
    </row>
    <row r="457" spans="5:5" ht="15.75" customHeight="1">
      <c r="E457" s="3"/>
    </row>
    <row r="458" spans="5:5" ht="15.75" customHeight="1">
      <c r="E458" s="3"/>
    </row>
    <row r="459" spans="5:5" ht="15.75" customHeight="1">
      <c r="E459" s="3"/>
    </row>
    <row r="460" spans="5:5" ht="15.75" customHeight="1">
      <c r="E460" s="3"/>
    </row>
    <row r="461" spans="5:5" ht="15.75" customHeight="1">
      <c r="E461" s="3"/>
    </row>
    <row r="462" spans="5:5" ht="15.75" customHeight="1">
      <c r="E462" s="3"/>
    </row>
    <row r="463" spans="5:5" ht="15.75" customHeight="1">
      <c r="E463" s="3"/>
    </row>
    <row r="464" spans="5:5" ht="15.75" customHeight="1">
      <c r="E464" s="3"/>
    </row>
    <row r="465" spans="5:5" ht="15.75" customHeight="1">
      <c r="E465" s="3"/>
    </row>
    <row r="466" spans="5:5" ht="15.75" customHeight="1">
      <c r="E466" s="3"/>
    </row>
    <row r="467" spans="5:5" ht="15.75" customHeight="1">
      <c r="E467" s="3"/>
    </row>
    <row r="468" spans="5:5" ht="15.75" customHeight="1">
      <c r="E468" s="3"/>
    </row>
    <row r="469" spans="5:5" ht="15.75" customHeight="1">
      <c r="E469" s="3"/>
    </row>
    <row r="470" spans="5:5" ht="15.75" customHeight="1">
      <c r="E470" s="3"/>
    </row>
    <row r="471" spans="5:5" ht="15.75" customHeight="1">
      <c r="E471" s="3"/>
    </row>
    <row r="472" spans="5:5" ht="15.75" customHeight="1">
      <c r="E472" s="3"/>
    </row>
    <row r="473" spans="5:5" ht="15.75" customHeight="1">
      <c r="E473" s="3"/>
    </row>
    <row r="474" spans="5:5" ht="15.75" customHeight="1">
      <c r="E474" s="3"/>
    </row>
    <row r="475" spans="5:5" ht="15.75" customHeight="1">
      <c r="E475" s="3"/>
    </row>
    <row r="476" spans="5:5" ht="15.75" customHeight="1">
      <c r="E476" s="3"/>
    </row>
    <row r="477" spans="5:5" ht="15.75" customHeight="1">
      <c r="E477" s="3"/>
    </row>
    <row r="478" spans="5:5" ht="15.75" customHeight="1">
      <c r="E478" s="3"/>
    </row>
    <row r="479" spans="5:5" ht="15.75" customHeight="1">
      <c r="E479" s="3"/>
    </row>
    <row r="480" spans="5:5" ht="15.75" customHeight="1">
      <c r="E480" s="3"/>
    </row>
    <row r="481" spans="5:5" ht="15.75" customHeight="1">
      <c r="E481" s="3"/>
    </row>
    <row r="482" spans="5:5" ht="15.75" customHeight="1">
      <c r="E482" s="3"/>
    </row>
    <row r="483" spans="5:5" ht="15.75" customHeight="1">
      <c r="E483" s="3"/>
    </row>
    <row r="484" spans="5:5" ht="15.75" customHeight="1">
      <c r="E484" s="3"/>
    </row>
    <row r="485" spans="5:5" ht="15.75" customHeight="1">
      <c r="E485" s="3"/>
    </row>
    <row r="486" spans="5:5" ht="15.75" customHeight="1">
      <c r="E486" s="3"/>
    </row>
    <row r="487" spans="5:5" ht="15.75" customHeight="1">
      <c r="E487" s="3"/>
    </row>
    <row r="488" spans="5:5" ht="15.75" customHeight="1">
      <c r="E488" s="3"/>
    </row>
    <row r="489" spans="5:5" ht="15.75" customHeight="1">
      <c r="E489" s="3"/>
    </row>
    <row r="490" spans="5:5" ht="15.75" customHeight="1">
      <c r="E490" s="3"/>
    </row>
    <row r="491" spans="5:5" ht="15.75" customHeight="1">
      <c r="E491" s="3"/>
    </row>
    <row r="492" spans="5:5" ht="15.75" customHeight="1">
      <c r="E492" s="3"/>
    </row>
    <row r="493" spans="5:5" ht="15.75" customHeight="1">
      <c r="E493" s="3"/>
    </row>
    <row r="494" spans="5:5" ht="15.75" customHeight="1">
      <c r="E494" s="3"/>
    </row>
    <row r="495" spans="5:5" ht="15.75" customHeight="1">
      <c r="E495" s="3"/>
    </row>
    <row r="496" spans="5:5" ht="15.75" customHeight="1">
      <c r="E496" s="3"/>
    </row>
    <row r="497" spans="5:5" ht="15.75" customHeight="1">
      <c r="E497" s="3"/>
    </row>
    <row r="498" spans="5:5" ht="15.75" customHeight="1">
      <c r="E498" s="3"/>
    </row>
    <row r="499" spans="5:5" ht="15.75" customHeight="1">
      <c r="E499" s="3"/>
    </row>
    <row r="500" spans="5:5" ht="15.75" customHeight="1">
      <c r="E500" s="3"/>
    </row>
    <row r="501" spans="5:5" ht="15.75" customHeight="1">
      <c r="E501" s="3"/>
    </row>
    <row r="502" spans="5:5" ht="15.75" customHeight="1">
      <c r="E502" s="3"/>
    </row>
    <row r="503" spans="5:5" ht="15.75" customHeight="1">
      <c r="E503" s="3"/>
    </row>
    <row r="504" spans="5:5" ht="15.75" customHeight="1">
      <c r="E504" s="3"/>
    </row>
    <row r="505" spans="5:5" ht="15.75" customHeight="1">
      <c r="E505" s="3"/>
    </row>
    <row r="506" spans="5:5" ht="15.75" customHeight="1">
      <c r="E506" s="3"/>
    </row>
    <row r="507" spans="5:5" ht="15.75" customHeight="1">
      <c r="E507" s="3"/>
    </row>
    <row r="508" spans="5:5" ht="15.75" customHeight="1">
      <c r="E508" s="3"/>
    </row>
    <row r="509" spans="5:5" ht="15.75" customHeight="1">
      <c r="E509" s="3"/>
    </row>
    <row r="510" spans="5:5" ht="15.75" customHeight="1">
      <c r="E510" s="3"/>
    </row>
    <row r="511" spans="5:5" ht="15.75" customHeight="1">
      <c r="E511" s="3"/>
    </row>
    <row r="512" spans="5:5" ht="15.75" customHeight="1">
      <c r="E512" s="3"/>
    </row>
    <row r="513" spans="5:5" ht="15.75" customHeight="1">
      <c r="E513" s="3"/>
    </row>
    <row r="514" spans="5:5" ht="15.75" customHeight="1">
      <c r="E514" s="3"/>
    </row>
    <row r="515" spans="5:5" ht="15.75" customHeight="1">
      <c r="E515" s="3"/>
    </row>
    <row r="516" spans="5:5" ht="15.75" customHeight="1">
      <c r="E516" s="3"/>
    </row>
    <row r="517" spans="5:5" ht="15.75" customHeight="1">
      <c r="E517" s="3"/>
    </row>
    <row r="518" spans="5:5" ht="15.75" customHeight="1">
      <c r="E518" s="3"/>
    </row>
    <row r="519" spans="5:5" ht="15.75" customHeight="1">
      <c r="E519" s="3"/>
    </row>
    <row r="520" spans="5:5" ht="15.75" customHeight="1">
      <c r="E520" s="3"/>
    </row>
    <row r="521" spans="5:5" ht="15.75" customHeight="1">
      <c r="E521" s="3"/>
    </row>
    <row r="522" spans="5:5" ht="15.75" customHeight="1">
      <c r="E522" s="3"/>
    </row>
    <row r="523" spans="5:5" ht="15.75" customHeight="1">
      <c r="E523" s="3"/>
    </row>
    <row r="524" spans="5:5" ht="15.75" customHeight="1">
      <c r="E524" s="3"/>
    </row>
    <row r="525" spans="5:5" ht="15.75" customHeight="1">
      <c r="E525" s="3"/>
    </row>
    <row r="526" spans="5:5" ht="15.75" customHeight="1">
      <c r="E526" s="3"/>
    </row>
    <row r="527" spans="5:5" ht="15.75" customHeight="1">
      <c r="E527" s="3"/>
    </row>
    <row r="528" spans="5:5" ht="15.75" customHeight="1">
      <c r="E528" s="3"/>
    </row>
    <row r="529" spans="5:5" ht="15.75" customHeight="1">
      <c r="E529" s="3"/>
    </row>
    <row r="530" spans="5:5" ht="15.75" customHeight="1">
      <c r="E530" s="3"/>
    </row>
    <row r="531" spans="5:5" ht="15.75" customHeight="1">
      <c r="E531" s="3"/>
    </row>
    <row r="532" spans="5:5" ht="15.75" customHeight="1">
      <c r="E532" s="3"/>
    </row>
    <row r="533" spans="5:5" ht="15.75" customHeight="1">
      <c r="E533" s="3"/>
    </row>
    <row r="534" spans="5:5" ht="15.75" customHeight="1">
      <c r="E534" s="3"/>
    </row>
    <row r="535" spans="5:5" ht="15.75" customHeight="1">
      <c r="E535" s="3"/>
    </row>
    <row r="536" spans="5:5" ht="15.75" customHeight="1">
      <c r="E536" s="3"/>
    </row>
    <row r="537" spans="5:5" ht="15.75" customHeight="1">
      <c r="E537" s="3"/>
    </row>
    <row r="538" spans="5:5" ht="15.75" customHeight="1">
      <c r="E538" s="3"/>
    </row>
    <row r="539" spans="5:5" ht="15.75" customHeight="1">
      <c r="E539" s="3"/>
    </row>
    <row r="540" spans="5:5" ht="15.75" customHeight="1">
      <c r="E540" s="3"/>
    </row>
    <row r="541" spans="5:5" ht="15.75" customHeight="1">
      <c r="E541" s="3"/>
    </row>
    <row r="542" spans="5:5" ht="15.75" customHeight="1">
      <c r="E542" s="3"/>
    </row>
    <row r="543" spans="5:5" ht="15.75" customHeight="1">
      <c r="E543" s="3"/>
    </row>
    <row r="544" spans="5:5" ht="15.75" customHeight="1">
      <c r="E544" s="3"/>
    </row>
    <row r="545" spans="5:5" ht="15.75" customHeight="1">
      <c r="E545" s="3"/>
    </row>
    <row r="546" spans="5:5" ht="15.75" customHeight="1">
      <c r="E546" s="3"/>
    </row>
    <row r="547" spans="5:5" ht="15.75" customHeight="1">
      <c r="E547" s="3"/>
    </row>
    <row r="548" spans="5:5" ht="15.75" customHeight="1">
      <c r="E548" s="3"/>
    </row>
    <row r="549" spans="5:5" ht="15.75" customHeight="1">
      <c r="E549" s="3"/>
    </row>
    <row r="550" spans="5:5" ht="15.75" customHeight="1">
      <c r="E550" s="3"/>
    </row>
    <row r="551" spans="5:5" ht="15.75" customHeight="1">
      <c r="E551" s="3"/>
    </row>
    <row r="552" spans="5:5" ht="15.75" customHeight="1">
      <c r="E552" s="3"/>
    </row>
    <row r="553" spans="5:5" ht="15.75" customHeight="1">
      <c r="E553" s="3"/>
    </row>
    <row r="554" spans="5:5" ht="15.75" customHeight="1">
      <c r="E554" s="3"/>
    </row>
    <row r="555" spans="5:5" ht="15.75" customHeight="1">
      <c r="E555" s="3"/>
    </row>
    <row r="556" spans="5:5" ht="15.75" customHeight="1">
      <c r="E556" s="3"/>
    </row>
    <row r="557" spans="5:5" ht="15.75" customHeight="1">
      <c r="E557" s="3"/>
    </row>
    <row r="558" spans="5:5" ht="15.75" customHeight="1">
      <c r="E558" s="3"/>
    </row>
    <row r="559" spans="5:5" ht="15.75" customHeight="1">
      <c r="E559" s="3"/>
    </row>
    <row r="560" spans="5:5" ht="15.75" customHeight="1">
      <c r="E560" s="3"/>
    </row>
    <row r="561" spans="5:5" ht="15.75" customHeight="1">
      <c r="E561" s="3"/>
    </row>
    <row r="562" spans="5:5" ht="15.75" customHeight="1">
      <c r="E562" s="3"/>
    </row>
    <row r="563" spans="5:5" ht="15.75" customHeight="1">
      <c r="E563" s="3"/>
    </row>
    <row r="564" spans="5:5" ht="15.75" customHeight="1">
      <c r="E564" s="3"/>
    </row>
    <row r="565" spans="5:5" ht="15.75" customHeight="1">
      <c r="E565" s="3"/>
    </row>
    <row r="566" spans="5:5" ht="15.75" customHeight="1">
      <c r="E566" s="3"/>
    </row>
    <row r="567" spans="5:5" ht="15.75" customHeight="1">
      <c r="E567" s="3"/>
    </row>
    <row r="568" spans="5:5" ht="15.75" customHeight="1">
      <c r="E568" s="3"/>
    </row>
    <row r="569" spans="5:5" ht="15.75" customHeight="1">
      <c r="E569" s="3"/>
    </row>
    <row r="570" spans="5:5" ht="15.75" customHeight="1">
      <c r="E570" s="3"/>
    </row>
    <row r="571" spans="5:5" ht="15.75" customHeight="1">
      <c r="E571" s="3"/>
    </row>
    <row r="572" spans="5:5" ht="15.75" customHeight="1">
      <c r="E572" s="3"/>
    </row>
    <row r="573" spans="5:5" ht="15.75" customHeight="1">
      <c r="E573" s="3"/>
    </row>
    <row r="574" spans="5:5" ht="15.75" customHeight="1">
      <c r="E574" s="3"/>
    </row>
    <row r="575" spans="5:5" ht="15.75" customHeight="1">
      <c r="E575" s="3"/>
    </row>
    <row r="576" spans="5:5" ht="15.75" customHeight="1">
      <c r="E576" s="3"/>
    </row>
    <row r="577" spans="5:5" ht="15.75" customHeight="1">
      <c r="E577" s="3"/>
    </row>
    <row r="578" spans="5:5" ht="15.75" customHeight="1">
      <c r="E578" s="3"/>
    </row>
    <row r="579" spans="5:5" ht="15.75" customHeight="1">
      <c r="E579" s="3"/>
    </row>
    <row r="580" spans="5:5" ht="15.75" customHeight="1">
      <c r="E580" s="3"/>
    </row>
    <row r="581" spans="5:5" ht="15.75" customHeight="1">
      <c r="E581" s="3"/>
    </row>
    <row r="582" spans="5:5" ht="15.75" customHeight="1">
      <c r="E582" s="3"/>
    </row>
    <row r="583" spans="5:5" ht="15.75" customHeight="1">
      <c r="E583" s="3"/>
    </row>
    <row r="584" spans="5:5" ht="15.75" customHeight="1">
      <c r="E584" s="3"/>
    </row>
    <row r="585" spans="5:5" ht="15.75" customHeight="1">
      <c r="E585" s="3"/>
    </row>
    <row r="586" spans="5:5" ht="15.75" customHeight="1">
      <c r="E586" s="3"/>
    </row>
    <row r="587" spans="5:5" ht="15.75" customHeight="1">
      <c r="E587" s="3"/>
    </row>
    <row r="588" spans="5:5" ht="15.75" customHeight="1">
      <c r="E588" s="3"/>
    </row>
    <row r="589" spans="5:5" ht="15.75" customHeight="1">
      <c r="E589" s="3"/>
    </row>
    <row r="590" spans="5:5" ht="15.75" customHeight="1">
      <c r="E590" s="3"/>
    </row>
    <row r="591" spans="5:5" ht="15.75" customHeight="1">
      <c r="E591" s="3"/>
    </row>
    <row r="592" spans="5:5" ht="15.75" customHeight="1">
      <c r="E592" s="3"/>
    </row>
    <row r="593" spans="5:5" ht="15.75" customHeight="1">
      <c r="E593" s="3"/>
    </row>
    <row r="594" spans="5:5" ht="15.75" customHeight="1">
      <c r="E594" s="3"/>
    </row>
    <row r="595" spans="5:5" ht="15.75" customHeight="1">
      <c r="E595" s="3"/>
    </row>
    <row r="596" spans="5:5" ht="15.75" customHeight="1">
      <c r="E596" s="3"/>
    </row>
    <row r="597" spans="5:5" ht="15.75" customHeight="1">
      <c r="E597" s="3"/>
    </row>
    <row r="598" spans="5:5" ht="15.75" customHeight="1">
      <c r="E598" s="3"/>
    </row>
    <row r="599" spans="5:5" ht="15.75" customHeight="1">
      <c r="E599" s="3"/>
    </row>
    <row r="600" spans="5:5" ht="15.75" customHeight="1">
      <c r="E600" s="3"/>
    </row>
    <row r="601" spans="5:5" ht="15.75" customHeight="1">
      <c r="E601" s="3"/>
    </row>
    <row r="602" spans="5:5" ht="15.75" customHeight="1">
      <c r="E602" s="3"/>
    </row>
    <row r="603" spans="5:5" ht="15.75" customHeight="1">
      <c r="E603" s="3"/>
    </row>
    <row r="604" spans="5:5" ht="15.75" customHeight="1">
      <c r="E604" s="3"/>
    </row>
    <row r="605" spans="5:5" ht="15.75" customHeight="1">
      <c r="E605" s="3"/>
    </row>
    <row r="606" spans="5:5" ht="15.75" customHeight="1">
      <c r="E606" s="3"/>
    </row>
    <row r="607" spans="5:5" ht="15.75" customHeight="1">
      <c r="E607" s="3"/>
    </row>
    <row r="608" spans="5:5" ht="15.75" customHeight="1">
      <c r="E608" s="3"/>
    </row>
    <row r="609" spans="5:5" ht="15.75" customHeight="1">
      <c r="E609" s="3"/>
    </row>
    <row r="610" spans="5:5" ht="15.75" customHeight="1">
      <c r="E610" s="3"/>
    </row>
    <row r="611" spans="5:5" ht="15.75" customHeight="1">
      <c r="E611" s="3"/>
    </row>
    <row r="612" spans="5:5" ht="15.75" customHeight="1">
      <c r="E612" s="3"/>
    </row>
    <row r="613" spans="5:5" ht="15.75" customHeight="1">
      <c r="E613" s="3"/>
    </row>
    <row r="614" spans="5:5" ht="15.75" customHeight="1">
      <c r="E614" s="3"/>
    </row>
    <row r="615" spans="5:5" ht="15.75" customHeight="1">
      <c r="E615" s="3"/>
    </row>
    <row r="616" spans="5:5" ht="15.75" customHeight="1">
      <c r="E616" s="3"/>
    </row>
    <row r="617" spans="5:5" ht="15.75" customHeight="1">
      <c r="E617" s="3"/>
    </row>
    <row r="618" spans="5:5" ht="15.75" customHeight="1">
      <c r="E618" s="3"/>
    </row>
    <row r="619" spans="5:5" ht="15.75" customHeight="1">
      <c r="E619" s="3"/>
    </row>
    <row r="620" spans="5:5" ht="15.75" customHeight="1">
      <c r="E620" s="3"/>
    </row>
    <row r="621" spans="5:5" ht="15.75" customHeight="1">
      <c r="E621" s="3"/>
    </row>
    <row r="622" spans="5:5" ht="15.75" customHeight="1">
      <c r="E622" s="3"/>
    </row>
    <row r="623" spans="5:5" ht="15.75" customHeight="1">
      <c r="E623" s="3"/>
    </row>
    <row r="624" spans="5:5" ht="15.75" customHeight="1">
      <c r="E624" s="3"/>
    </row>
    <row r="625" spans="5:5" ht="15.75" customHeight="1">
      <c r="E625" s="3"/>
    </row>
    <row r="626" spans="5:5" ht="15.75" customHeight="1">
      <c r="E626" s="3"/>
    </row>
    <row r="627" spans="5:5" ht="15.75" customHeight="1">
      <c r="E627" s="3"/>
    </row>
    <row r="628" spans="5:5" ht="15.75" customHeight="1">
      <c r="E628" s="3"/>
    </row>
    <row r="629" spans="5:5" ht="15.75" customHeight="1">
      <c r="E629" s="3"/>
    </row>
    <row r="630" spans="5:5" ht="15.75" customHeight="1">
      <c r="E630" s="3"/>
    </row>
    <row r="631" spans="5:5" ht="15.75" customHeight="1">
      <c r="E631" s="3"/>
    </row>
    <row r="632" spans="5:5" ht="15.75" customHeight="1">
      <c r="E632" s="3"/>
    </row>
    <row r="633" spans="5:5" ht="15.75" customHeight="1">
      <c r="E633" s="3"/>
    </row>
    <row r="634" spans="5:5" ht="15.75" customHeight="1">
      <c r="E634" s="3"/>
    </row>
    <row r="635" spans="5:5" ht="15.75" customHeight="1">
      <c r="E635" s="3"/>
    </row>
    <row r="636" spans="5:5" ht="15.75" customHeight="1">
      <c r="E636" s="3"/>
    </row>
    <row r="637" spans="5:5" ht="15.75" customHeight="1">
      <c r="E637" s="3"/>
    </row>
    <row r="638" spans="5:5" ht="15.75" customHeight="1">
      <c r="E638" s="3"/>
    </row>
    <row r="639" spans="5:5" ht="15.75" customHeight="1">
      <c r="E639" s="3"/>
    </row>
    <row r="640" spans="5:5" ht="15.75" customHeight="1">
      <c r="E640" s="3"/>
    </row>
    <row r="641" spans="5:5" ht="15.75" customHeight="1">
      <c r="E641" s="3"/>
    </row>
    <row r="642" spans="5:5" ht="15.75" customHeight="1">
      <c r="E642" s="3"/>
    </row>
    <row r="643" spans="5:5" ht="15.75" customHeight="1">
      <c r="E643" s="3"/>
    </row>
    <row r="644" spans="5:5" ht="15.75" customHeight="1">
      <c r="E644" s="3"/>
    </row>
    <row r="645" spans="5:5" ht="15.75" customHeight="1">
      <c r="E645" s="3"/>
    </row>
    <row r="646" spans="5:5" ht="15.75" customHeight="1">
      <c r="E646" s="3"/>
    </row>
    <row r="647" spans="5:5" ht="15.75" customHeight="1">
      <c r="E647" s="3"/>
    </row>
    <row r="648" spans="5:5" ht="15.75" customHeight="1">
      <c r="E648" s="3"/>
    </row>
    <row r="649" spans="5:5" ht="15.75" customHeight="1">
      <c r="E649" s="3"/>
    </row>
    <row r="650" spans="5:5" ht="15.75" customHeight="1">
      <c r="E650" s="3"/>
    </row>
    <row r="651" spans="5:5" ht="15.75" customHeight="1">
      <c r="E651" s="3"/>
    </row>
    <row r="652" spans="5:5" ht="15.75" customHeight="1">
      <c r="E652" s="3"/>
    </row>
    <row r="653" spans="5:5" ht="15.75" customHeight="1">
      <c r="E653" s="3"/>
    </row>
    <row r="654" spans="5:5" ht="15.75" customHeight="1">
      <c r="E654" s="3"/>
    </row>
    <row r="655" spans="5:5" ht="15.75" customHeight="1">
      <c r="E655" s="3"/>
    </row>
    <row r="656" spans="5:5" ht="15.75" customHeight="1">
      <c r="E656" s="3"/>
    </row>
    <row r="657" spans="5:5" ht="15.75" customHeight="1">
      <c r="E657" s="3"/>
    </row>
    <row r="658" spans="5:5" ht="15.75" customHeight="1">
      <c r="E658" s="3"/>
    </row>
    <row r="659" spans="5:5" ht="15.75" customHeight="1">
      <c r="E659" s="3"/>
    </row>
    <row r="660" spans="5:5" ht="15.75" customHeight="1">
      <c r="E660" s="3"/>
    </row>
    <row r="661" spans="5:5" ht="15.75" customHeight="1">
      <c r="E661" s="3"/>
    </row>
    <row r="662" spans="5:5" ht="15.75" customHeight="1">
      <c r="E662" s="3"/>
    </row>
    <row r="663" spans="5:5" ht="15.75" customHeight="1">
      <c r="E663" s="3"/>
    </row>
    <row r="664" spans="5:5" ht="15.75" customHeight="1">
      <c r="E664" s="3"/>
    </row>
    <row r="665" spans="5:5" ht="15.75" customHeight="1">
      <c r="E665" s="3"/>
    </row>
    <row r="666" spans="5:5" ht="15.75" customHeight="1">
      <c r="E666" s="3"/>
    </row>
    <row r="667" spans="5:5" ht="15.75" customHeight="1">
      <c r="E667" s="3"/>
    </row>
    <row r="668" spans="5:5" ht="15.75" customHeight="1">
      <c r="E668" s="3"/>
    </row>
    <row r="669" spans="5:5" ht="15.75" customHeight="1">
      <c r="E669" s="3"/>
    </row>
    <row r="670" spans="5:5" ht="15.75" customHeight="1">
      <c r="E670" s="3"/>
    </row>
    <row r="671" spans="5:5" ht="15.75" customHeight="1">
      <c r="E671" s="3"/>
    </row>
    <row r="672" spans="5:5" ht="15.75" customHeight="1">
      <c r="E672" s="3"/>
    </row>
    <row r="673" spans="5:5" ht="15.75" customHeight="1">
      <c r="E673" s="3"/>
    </row>
    <row r="674" spans="5:5" ht="15.75" customHeight="1">
      <c r="E674" s="3"/>
    </row>
    <row r="675" spans="5:5" ht="15.75" customHeight="1">
      <c r="E675" s="3"/>
    </row>
    <row r="676" spans="5:5" ht="15.75" customHeight="1">
      <c r="E676" s="3"/>
    </row>
    <row r="677" spans="5:5" ht="15.75" customHeight="1">
      <c r="E677" s="3"/>
    </row>
    <row r="678" spans="5:5" ht="15.75" customHeight="1">
      <c r="E678" s="3"/>
    </row>
    <row r="679" spans="5:5" ht="15.75" customHeight="1">
      <c r="E679" s="3"/>
    </row>
    <row r="680" spans="5:5" ht="15.75" customHeight="1">
      <c r="E680" s="3"/>
    </row>
    <row r="681" spans="5:5" ht="15.75" customHeight="1">
      <c r="E681" s="3"/>
    </row>
    <row r="682" spans="5:5" ht="15.75" customHeight="1">
      <c r="E682" s="3"/>
    </row>
    <row r="683" spans="5:5" ht="15.75" customHeight="1">
      <c r="E683" s="3"/>
    </row>
    <row r="684" spans="5:5" ht="15.75" customHeight="1">
      <c r="E684" s="3"/>
    </row>
    <row r="685" spans="5:5" ht="15.75" customHeight="1">
      <c r="E685" s="3"/>
    </row>
    <row r="686" spans="5:5" ht="15.75" customHeight="1">
      <c r="E686" s="3"/>
    </row>
    <row r="687" spans="5:5" ht="15.75" customHeight="1">
      <c r="E687" s="3"/>
    </row>
    <row r="688" spans="5:5" ht="15.75" customHeight="1">
      <c r="E688" s="3"/>
    </row>
    <row r="689" spans="5:5" ht="15.75" customHeight="1">
      <c r="E689" s="3"/>
    </row>
    <row r="690" spans="5:5" ht="15.75" customHeight="1">
      <c r="E690" s="3"/>
    </row>
    <row r="691" spans="5:5" ht="15.75" customHeight="1">
      <c r="E691" s="3"/>
    </row>
    <row r="692" spans="5:5" ht="15.75" customHeight="1">
      <c r="E692" s="3"/>
    </row>
    <row r="693" spans="5:5" ht="15.75" customHeight="1">
      <c r="E693" s="3"/>
    </row>
    <row r="694" spans="5:5" ht="15.75" customHeight="1">
      <c r="E694" s="3"/>
    </row>
    <row r="695" spans="5:5" ht="15.75" customHeight="1">
      <c r="E695" s="3"/>
    </row>
    <row r="696" spans="5:5" ht="15.75" customHeight="1">
      <c r="E696" s="3"/>
    </row>
    <row r="697" spans="5:5" ht="15.75" customHeight="1">
      <c r="E697" s="3"/>
    </row>
    <row r="698" spans="5:5" ht="15.75" customHeight="1">
      <c r="E698" s="3"/>
    </row>
    <row r="699" spans="5:5" ht="15.75" customHeight="1">
      <c r="E699" s="3"/>
    </row>
    <row r="700" spans="5:5" ht="15.75" customHeight="1">
      <c r="E700" s="3"/>
    </row>
    <row r="701" spans="5:5" ht="15.75" customHeight="1">
      <c r="E701" s="3"/>
    </row>
    <row r="702" spans="5:5" ht="15.75" customHeight="1">
      <c r="E702" s="3"/>
    </row>
    <row r="703" spans="5:5" ht="15.75" customHeight="1">
      <c r="E703" s="3"/>
    </row>
    <row r="704" spans="5:5" ht="15.75" customHeight="1">
      <c r="E704" s="3"/>
    </row>
    <row r="705" spans="5:5" ht="15.75" customHeight="1">
      <c r="E705" s="3"/>
    </row>
    <row r="706" spans="5:5" ht="15.75" customHeight="1">
      <c r="E706" s="3"/>
    </row>
    <row r="707" spans="5:5" ht="15.75" customHeight="1">
      <c r="E707" s="3"/>
    </row>
    <row r="708" spans="5:5" ht="15.75" customHeight="1">
      <c r="E708" s="3"/>
    </row>
    <row r="709" spans="5:5" ht="15.75" customHeight="1">
      <c r="E709" s="3"/>
    </row>
    <row r="710" spans="5:5" ht="15.75" customHeight="1">
      <c r="E710" s="3"/>
    </row>
    <row r="711" spans="5:5" ht="15.75" customHeight="1">
      <c r="E711" s="3"/>
    </row>
    <row r="712" spans="5:5" ht="15.75" customHeight="1">
      <c r="E712" s="3"/>
    </row>
    <row r="713" spans="5:5" ht="15.75" customHeight="1">
      <c r="E713" s="3"/>
    </row>
    <row r="714" spans="5:5" ht="15.75" customHeight="1">
      <c r="E714" s="3"/>
    </row>
    <row r="715" spans="5:5" ht="15.75" customHeight="1">
      <c r="E715" s="3"/>
    </row>
    <row r="716" spans="5:5" ht="15.75" customHeight="1">
      <c r="E716" s="3"/>
    </row>
    <row r="717" spans="5:5" ht="15.75" customHeight="1">
      <c r="E717" s="3"/>
    </row>
    <row r="718" spans="5:5" ht="15.75" customHeight="1">
      <c r="E718" s="3"/>
    </row>
    <row r="719" spans="5:5" ht="15.75" customHeight="1">
      <c r="E719" s="3"/>
    </row>
    <row r="720" spans="5:5" ht="15.75" customHeight="1">
      <c r="E720" s="3"/>
    </row>
    <row r="721" spans="5:5" ht="15.75" customHeight="1">
      <c r="E721" s="3"/>
    </row>
    <row r="722" spans="5:5" ht="15.75" customHeight="1">
      <c r="E722" s="3"/>
    </row>
    <row r="723" spans="5:5" ht="15.75" customHeight="1">
      <c r="E723" s="3"/>
    </row>
    <row r="724" spans="5:5" ht="15.75" customHeight="1">
      <c r="E724" s="3"/>
    </row>
    <row r="725" spans="5:5" ht="15.75" customHeight="1">
      <c r="E725" s="3"/>
    </row>
    <row r="726" spans="5:5" ht="15.75" customHeight="1">
      <c r="E726" s="3"/>
    </row>
    <row r="727" spans="5:5" ht="15.75" customHeight="1">
      <c r="E727" s="3"/>
    </row>
    <row r="728" spans="5:5" ht="15.75" customHeight="1">
      <c r="E728" s="3"/>
    </row>
    <row r="729" spans="5:5" ht="15.75" customHeight="1">
      <c r="E729" s="3"/>
    </row>
    <row r="730" spans="5:5" ht="15.75" customHeight="1">
      <c r="E730" s="3"/>
    </row>
    <row r="731" spans="5:5" ht="15.75" customHeight="1">
      <c r="E731" s="3"/>
    </row>
    <row r="732" spans="5:5" ht="15.75" customHeight="1">
      <c r="E732" s="3"/>
    </row>
    <row r="733" spans="5:5" ht="15.75" customHeight="1">
      <c r="E733" s="3"/>
    </row>
    <row r="734" spans="5:5" ht="15.75" customHeight="1">
      <c r="E734" s="3"/>
    </row>
    <row r="735" spans="5:5" ht="15.75" customHeight="1">
      <c r="E735" s="3"/>
    </row>
    <row r="736" spans="5:5" ht="15.75" customHeight="1">
      <c r="E736" s="3"/>
    </row>
    <row r="737" spans="5:5" ht="15.75" customHeight="1">
      <c r="E737" s="3"/>
    </row>
    <row r="738" spans="5:5" ht="15.75" customHeight="1">
      <c r="E738" s="3"/>
    </row>
    <row r="739" spans="5:5" ht="15.75" customHeight="1">
      <c r="E739" s="3"/>
    </row>
    <row r="740" spans="5:5" ht="15.75" customHeight="1">
      <c r="E740" s="3"/>
    </row>
    <row r="741" spans="5:5" ht="15.75" customHeight="1">
      <c r="E741" s="3"/>
    </row>
    <row r="742" spans="5:5" ht="15.75" customHeight="1">
      <c r="E742" s="3"/>
    </row>
    <row r="743" spans="5:5" ht="15.75" customHeight="1">
      <c r="E743" s="3"/>
    </row>
    <row r="744" spans="5:5" ht="15.75" customHeight="1">
      <c r="E744" s="3"/>
    </row>
    <row r="745" spans="5:5" ht="15.75" customHeight="1">
      <c r="E745" s="3"/>
    </row>
    <row r="746" spans="5:5" ht="15.75" customHeight="1">
      <c r="E746" s="3"/>
    </row>
    <row r="747" spans="5:5" ht="15.75" customHeight="1">
      <c r="E747" s="3"/>
    </row>
    <row r="748" spans="5:5" ht="15.75" customHeight="1">
      <c r="E748" s="3"/>
    </row>
    <row r="749" spans="5:5" ht="15.75" customHeight="1">
      <c r="E749" s="3"/>
    </row>
    <row r="750" spans="5:5" ht="15.75" customHeight="1">
      <c r="E750" s="3"/>
    </row>
    <row r="751" spans="5:5" ht="15.75" customHeight="1">
      <c r="E751" s="3"/>
    </row>
    <row r="752" spans="5:5" ht="15.75" customHeight="1">
      <c r="E752" s="3"/>
    </row>
    <row r="753" spans="5:5" ht="15.75" customHeight="1">
      <c r="E753" s="3"/>
    </row>
    <row r="754" spans="5:5" ht="15.75" customHeight="1">
      <c r="E754" s="3"/>
    </row>
    <row r="755" spans="5:5" ht="15.75" customHeight="1">
      <c r="E755" s="3"/>
    </row>
    <row r="756" spans="5:5" ht="15.75" customHeight="1">
      <c r="E756" s="3"/>
    </row>
    <row r="757" spans="5:5" ht="15.75" customHeight="1">
      <c r="E757" s="3"/>
    </row>
    <row r="758" spans="5:5" ht="15.75" customHeight="1">
      <c r="E758" s="3"/>
    </row>
    <row r="759" spans="5:5" ht="15.75" customHeight="1">
      <c r="E759" s="3"/>
    </row>
    <row r="760" spans="5:5" ht="15.75" customHeight="1">
      <c r="E760" s="3"/>
    </row>
    <row r="761" spans="5:5" ht="15.75" customHeight="1">
      <c r="E761" s="3"/>
    </row>
    <row r="762" spans="5:5" ht="15.75" customHeight="1">
      <c r="E762" s="3"/>
    </row>
    <row r="763" spans="5:5" ht="15.75" customHeight="1">
      <c r="E763" s="3"/>
    </row>
    <row r="764" spans="5:5" ht="15.75" customHeight="1">
      <c r="E764" s="3"/>
    </row>
    <row r="765" spans="5:5" ht="15.75" customHeight="1">
      <c r="E765" s="3"/>
    </row>
    <row r="766" spans="5:5" ht="15.75" customHeight="1">
      <c r="E766" s="3"/>
    </row>
    <row r="767" spans="5:5" ht="15.75" customHeight="1">
      <c r="E767" s="3"/>
    </row>
    <row r="768" spans="5:5" ht="15.75" customHeight="1">
      <c r="E768" s="3"/>
    </row>
    <row r="769" spans="5:5" ht="15.75" customHeight="1">
      <c r="E769" s="3"/>
    </row>
    <row r="770" spans="5:5" ht="15.75" customHeight="1">
      <c r="E770" s="3"/>
    </row>
    <row r="771" spans="5:5" ht="15.75" customHeight="1">
      <c r="E771" s="3"/>
    </row>
    <row r="772" spans="5:5" ht="15.75" customHeight="1">
      <c r="E772" s="3"/>
    </row>
    <row r="773" spans="5:5" ht="15.75" customHeight="1">
      <c r="E773" s="3"/>
    </row>
    <row r="774" spans="5:5" ht="15.75" customHeight="1">
      <c r="E774" s="3"/>
    </row>
    <row r="775" spans="5:5" ht="15.75" customHeight="1">
      <c r="E775" s="3"/>
    </row>
    <row r="776" spans="5:5" ht="15.75" customHeight="1">
      <c r="E776" s="3"/>
    </row>
    <row r="777" spans="5:5" ht="15.75" customHeight="1">
      <c r="E777" s="3"/>
    </row>
    <row r="778" spans="5:5" ht="15.75" customHeight="1">
      <c r="E778" s="3"/>
    </row>
    <row r="779" spans="5:5" ht="15.75" customHeight="1">
      <c r="E779" s="3"/>
    </row>
    <row r="780" spans="5:5" ht="15.75" customHeight="1">
      <c r="E780" s="3"/>
    </row>
    <row r="781" spans="5:5" ht="15.75" customHeight="1">
      <c r="E781" s="3"/>
    </row>
    <row r="782" spans="5:5" ht="15.75" customHeight="1">
      <c r="E782" s="3"/>
    </row>
    <row r="783" spans="5:5" ht="15.75" customHeight="1">
      <c r="E783" s="3"/>
    </row>
    <row r="784" spans="5:5" ht="15.75" customHeight="1">
      <c r="E784" s="3"/>
    </row>
    <row r="785" spans="5:5" ht="15.75" customHeight="1">
      <c r="E785" s="3"/>
    </row>
    <row r="786" spans="5:5" ht="15.75" customHeight="1">
      <c r="E786" s="3"/>
    </row>
    <row r="787" spans="5:5" ht="15.75" customHeight="1">
      <c r="E787" s="3"/>
    </row>
    <row r="788" spans="5:5" ht="15.75" customHeight="1">
      <c r="E788" s="3"/>
    </row>
    <row r="789" spans="5:5" ht="15.75" customHeight="1">
      <c r="E789" s="3"/>
    </row>
    <row r="790" spans="5:5" ht="15.75" customHeight="1">
      <c r="E790" s="3"/>
    </row>
    <row r="791" spans="5:5" ht="15.75" customHeight="1">
      <c r="E791" s="3"/>
    </row>
    <row r="792" spans="5:5" ht="15.75" customHeight="1">
      <c r="E792" s="3"/>
    </row>
    <row r="793" spans="5:5" ht="15.75" customHeight="1">
      <c r="E793" s="3"/>
    </row>
    <row r="794" spans="5:5" ht="15.75" customHeight="1">
      <c r="E794" s="3"/>
    </row>
    <row r="795" spans="5:5" ht="15.75" customHeight="1">
      <c r="E795" s="3"/>
    </row>
    <row r="796" spans="5:5" ht="15.75" customHeight="1">
      <c r="E796" s="3"/>
    </row>
    <row r="797" spans="5:5" ht="15.75" customHeight="1">
      <c r="E797" s="3"/>
    </row>
    <row r="798" spans="5:5" ht="15.75" customHeight="1">
      <c r="E798" s="3"/>
    </row>
    <row r="799" spans="5:5" ht="15.75" customHeight="1">
      <c r="E799" s="3"/>
    </row>
    <row r="800" spans="5:5" ht="15.75" customHeight="1">
      <c r="E800" s="3"/>
    </row>
    <row r="801" spans="5:5" ht="15.75" customHeight="1">
      <c r="E801" s="3"/>
    </row>
    <row r="802" spans="5:5" ht="15.75" customHeight="1">
      <c r="E802" s="3"/>
    </row>
    <row r="803" spans="5:5" ht="15.75" customHeight="1">
      <c r="E803" s="3"/>
    </row>
    <row r="804" spans="5:5" ht="15.75" customHeight="1">
      <c r="E804" s="3"/>
    </row>
    <row r="805" spans="5:5" ht="15.75" customHeight="1">
      <c r="E805" s="3"/>
    </row>
    <row r="806" spans="5:5" ht="15.75" customHeight="1">
      <c r="E806" s="3"/>
    </row>
    <row r="807" spans="5:5" ht="15.75" customHeight="1">
      <c r="E807" s="3"/>
    </row>
    <row r="808" spans="5:5" ht="15.75" customHeight="1">
      <c r="E808" s="3"/>
    </row>
    <row r="809" spans="5:5" ht="15.75" customHeight="1">
      <c r="E809" s="3"/>
    </row>
    <row r="810" spans="5:5" ht="15.75" customHeight="1">
      <c r="E810" s="3"/>
    </row>
    <row r="811" spans="5:5" ht="15.75" customHeight="1">
      <c r="E811" s="3"/>
    </row>
    <row r="812" spans="5:5" ht="15.75" customHeight="1">
      <c r="E812" s="3"/>
    </row>
    <row r="813" spans="5:5" ht="15.75" customHeight="1">
      <c r="E813" s="3"/>
    </row>
    <row r="814" spans="5:5" ht="15.75" customHeight="1">
      <c r="E814" s="3"/>
    </row>
    <row r="815" spans="5:5" ht="15.75" customHeight="1">
      <c r="E815" s="3"/>
    </row>
    <row r="816" spans="5:5" ht="15.75" customHeight="1">
      <c r="E816" s="3"/>
    </row>
    <row r="817" spans="5:5" ht="15.75" customHeight="1">
      <c r="E817" s="3"/>
    </row>
    <row r="818" spans="5:5" ht="15.75" customHeight="1">
      <c r="E818" s="3"/>
    </row>
    <row r="819" spans="5:5" ht="15.75" customHeight="1">
      <c r="E819" s="3"/>
    </row>
    <row r="820" spans="5:5" ht="15.75" customHeight="1">
      <c r="E820" s="3"/>
    </row>
    <row r="821" spans="5:5" ht="15.75" customHeight="1">
      <c r="E821" s="3"/>
    </row>
    <row r="822" spans="5:5" ht="15.75" customHeight="1">
      <c r="E822" s="3"/>
    </row>
    <row r="823" spans="5:5" ht="15.75" customHeight="1">
      <c r="E823" s="3"/>
    </row>
    <row r="824" spans="5:5" ht="15.75" customHeight="1">
      <c r="E824" s="3"/>
    </row>
    <row r="825" spans="5:5" ht="15.75" customHeight="1">
      <c r="E825" s="3"/>
    </row>
    <row r="826" spans="5:5" ht="15.75" customHeight="1">
      <c r="E826" s="3"/>
    </row>
    <row r="827" spans="5:5" ht="15.75" customHeight="1">
      <c r="E827" s="3"/>
    </row>
    <row r="828" spans="5:5" ht="15.75" customHeight="1">
      <c r="E828" s="3"/>
    </row>
    <row r="829" spans="5:5" ht="15.75" customHeight="1">
      <c r="E829" s="3"/>
    </row>
    <row r="830" spans="5:5" ht="15.75" customHeight="1">
      <c r="E830" s="3"/>
    </row>
    <row r="831" spans="5:5" ht="15.75" customHeight="1">
      <c r="E831" s="3"/>
    </row>
    <row r="832" spans="5:5" ht="15.75" customHeight="1">
      <c r="E832" s="3"/>
    </row>
    <row r="833" spans="5:5" ht="15.75" customHeight="1">
      <c r="E833" s="3"/>
    </row>
    <row r="834" spans="5:5" ht="15.75" customHeight="1">
      <c r="E834" s="3"/>
    </row>
    <row r="835" spans="5:5" ht="15.75" customHeight="1">
      <c r="E835" s="3"/>
    </row>
    <row r="836" spans="5:5" ht="15.75" customHeight="1">
      <c r="E836" s="3"/>
    </row>
    <row r="837" spans="5:5" ht="15.75" customHeight="1">
      <c r="E837" s="3"/>
    </row>
    <row r="838" spans="5:5" ht="15.75" customHeight="1">
      <c r="E838" s="3"/>
    </row>
    <row r="839" spans="5:5" ht="15.75" customHeight="1">
      <c r="E839" s="3"/>
    </row>
    <row r="840" spans="5:5" ht="15.75" customHeight="1">
      <c r="E840" s="3"/>
    </row>
    <row r="841" spans="5:5" ht="15.75" customHeight="1">
      <c r="E841" s="3"/>
    </row>
    <row r="842" spans="5:5" ht="15.75" customHeight="1">
      <c r="E842" s="3"/>
    </row>
    <row r="843" spans="5:5" ht="15.75" customHeight="1">
      <c r="E843" s="3"/>
    </row>
    <row r="844" spans="5:5" ht="15.75" customHeight="1">
      <c r="E844" s="3"/>
    </row>
    <row r="845" spans="5:5" ht="15.75" customHeight="1">
      <c r="E845" s="3"/>
    </row>
    <row r="846" spans="5:5" ht="15.75" customHeight="1">
      <c r="E846" s="3"/>
    </row>
    <row r="847" spans="5:5" ht="15.75" customHeight="1">
      <c r="E847" s="3"/>
    </row>
    <row r="848" spans="5:5" ht="15.75" customHeight="1">
      <c r="E848" s="3"/>
    </row>
    <row r="849" spans="5:5" ht="15.75" customHeight="1">
      <c r="E849" s="3"/>
    </row>
    <row r="850" spans="5:5" ht="15.75" customHeight="1">
      <c r="E850" s="3"/>
    </row>
    <row r="851" spans="5:5" ht="15.75" customHeight="1">
      <c r="E851" s="3"/>
    </row>
    <row r="852" spans="5:5" ht="15.75" customHeight="1">
      <c r="E852" s="3"/>
    </row>
    <row r="853" spans="5:5" ht="15.75" customHeight="1">
      <c r="E853" s="3"/>
    </row>
    <row r="854" spans="5:5" ht="15.75" customHeight="1">
      <c r="E854" s="3"/>
    </row>
    <row r="855" spans="5:5" ht="15.75" customHeight="1">
      <c r="E855" s="3"/>
    </row>
    <row r="856" spans="5:5" ht="15.75" customHeight="1">
      <c r="E856" s="3"/>
    </row>
    <row r="857" spans="5:5" ht="15.75" customHeight="1">
      <c r="E857" s="3"/>
    </row>
    <row r="858" spans="5:5" ht="15.75" customHeight="1">
      <c r="E858" s="3"/>
    </row>
    <row r="859" spans="5:5" ht="15.75" customHeight="1">
      <c r="E859" s="3"/>
    </row>
    <row r="860" spans="5:5" ht="15.75" customHeight="1">
      <c r="E860" s="3"/>
    </row>
    <row r="861" spans="5:5" ht="15.75" customHeight="1">
      <c r="E861" s="3"/>
    </row>
    <row r="862" spans="5:5" ht="15.75" customHeight="1">
      <c r="E862" s="3"/>
    </row>
    <row r="863" spans="5:5" ht="15.75" customHeight="1">
      <c r="E863" s="3"/>
    </row>
    <row r="864" spans="5:5" ht="15.75" customHeight="1">
      <c r="E864" s="3"/>
    </row>
    <row r="865" spans="5:5" ht="15.75" customHeight="1">
      <c r="E865" s="3"/>
    </row>
    <row r="866" spans="5:5" ht="15.75" customHeight="1">
      <c r="E866" s="3"/>
    </row>
    <row r="867" spans="5:5" ht="15.75" customHeight="1">
      <c r="E867" s="3"/>
    </row>
    <row r="868" spans="5:5" ht="15.75" customHeight="1">
      <c r="E868" s="3"/>
    </row>
    <row r="869" spans="5:5" ht="15.75" customHeight="1">
      <c r="E869" s="3"/>
    </row>
    <row r="870" spans="5:5" ht="15.75" customHeight="1">
      <c r="E870" s="3"/>
    </row>
    <row r="871" spans="5:5" ht="15.75" customHeight="1">
      <c r="E871" s="3"/>
    </row>
    <row r="872" spans="5:5" ht="15.75" customHeight="1">
      <c r="E872" s="3"/>
    </row>
    <row r="873" spans="5:5" ht="15.75" customHeight="1">
      <c r="E873" s="3"/>
    </row>
    <row r="874" spans="5:5" ht="15.75" customHeight="1">
      <c r="E874" s="3"/>
    </row>
    <row r="875" spans="5:5" ht="15.75" customHeight="1">
      <c r="E875" s="3"/>
    </row>
    <row r="876" spans="5:5" ht="15.75" customHeight="1">
      <c r="E876" s="3"/>
    </row>
    <row r="877" spans="5:5" ht="15.75" customHeight="1">
      <c r="E877" s="3"/>
    </row>
    <row r="878" spans="5:5" ht="15.75" customHeight="1">
      <c r="E878" s="3"/>
    </row>
    <row r="879" spans="5:5" ht="15.75" customHeight="1">
      <c r="E879" s="3"/>
    </row>
    <row r="880" spans="5:5" ht="15.75" customHeight="1">
      <c r="E880" s="3"/>
    </row>
    <row r="881" spans="5:5" ht="15.75" customHeight="1">
      <c r="E881" s="3"/>
    </row>
    <row r="882" spans="5:5" ht="15.75" customHeight="1">
      <c r="E882" s="3"/>
    </row>
    <row r="883" spans="5:5" ht="15.75" customHeight="1">
      <c r="E883" s="3"/>
    </row>
    <row r="884" spans="5:5" ht="15.75" customHeight="1">
      <c r="E884" s="3"/>
    </row>
    <row r="885" spans="5:5" ht="15.75" customHeight="1">
      <c r="E885" s="3"/>
    </row>
    <row r="886" spans="5:5" ht="15.75" customHeight="1">
      <c r="E886" s="3"/>
    </row>
    <row r="887" spans="5:5" ht="15.75" customHeight="1">
      <c r="E887" s="3"/>
    </row>
    <row r="888" spans="5:5" ht="15.75" customHeight="1">
      <c r="E888" s="3"/>
    </row>
    <row r="889" spans="5:5" ht="15.75" customHeight="1">
      <c r="E889" s="3"/>
    </row>
    <row r="890" spans="5:5" ht="15.75" customHeight="1">
      <c r="E890" s="3"/>
    </row>
    <row r="891" spans="5:5" ht="15.75" customHeight="1">
      <c r="E891" s="3"/>
    </row>
    <row r="892" spans="5:5" ht="15.75" customHeight="1">
      <c r="E892" s="3"/>
    </row>
    <row r="893" spans="5:5" ht="15.75" customHeight="1">
      <c r="E893" s="3"/>
    </row>
    <row r="894" spans="5:5" ht="15.75" customHeight="1">
      <c r="E894" s="3"/>
    </row>
    <row r="895" spans="5:5" ht="15.75" customHeight="1">
      <c r="E895" s="3"/>
    </row>
    <row r="896" spans="5:5" ht="15.75" customHeight="1">
      <c r="E896" s="3"/>
    </row>
    <row r="897" spans="5:5" ht="15.75" customHeight="1">
      <c r="E897" s="3"/>
    </row>
    <row r="898" spans="5:5" ht="15.75" customHeight="1">
      <c r="E898" s="3"/>
    </row>
    <row r="899" spans="5:5" ht="15.75" customHeight="1">
      <c r="E899" s="3"/>
    </row>
    <row r="900" spans="5:5" ht="15.75" customHeight="1">
      <c r="E900" s="3"/>
    </row>
    <row r="901" spans="5:5" ht="15.75" customHeight="1">
      <c r="E901" s="3"/>
    </row>
    <row r="902" spans="5:5" ht="15.75" customHeight="1">
      <c r="E902" s="3"/>
    </row>
    <row r="903" spans="5:5" ht="15.75" customHeight="1">
      <c r="E903" s="3"/>
    </row>
    <row r="904" spans="5:5" ht="15.75" customHeight="1">
      <c r="E904" s="3"/>
    </row>
    <row r="905" spans="5:5" ht="15.75" customHeight="1">
      <c r="E905" s="3"/>
    </row>
    <row r="906" spans="5:5" ht="15.75" customHeight="1">
      <c r="E906" s="3"/>
    </row>
    <row r="907" spans="5:5" ht="15.75" customHeight="1">
      <c r="E907" s="3"/>
    </row>
    <row r="908" spans="5:5" ht="15.75" customHeight="1">
      <c r="E908" s="3"/>
    </row>
    <row r="909" spans="5:5" ht="15.75" customHeight="1">
      <c r="E909" s="3"/>
    </row>
    <row r="910" spans="5:5" ht="15.75" customHeight="1">
      <c r="E910" s="3"/>
    </row>
    <row r="911" spans="5:5" ht="15.75" customHeight="1">
      <c r="E911" s="3"/>
    </row>
    <row r="912" spans="5:5" ht="15.75" customHeight="1">
      <c r="E912" s="3"/>
    </row>
    <row r="913" spans="5:5" ht="15.75" customHeight="1">
      <c r="E913" s="3"/>
    </row>
    <row r="914" spans="5:5" ht="15.75" customHeight="1">
      <c r="E914" s="3"/>
    </row>
    <row r="915" spans="5:5" ht="15.75" customHeight="1">
      <c r="E915" s="3"/>
    </row>
    <row r="916" spans="5:5" ht="15.75" customHeight="1">
      <c r="E916" s="3"/>
    </row>
    <row r="917" spans="5:5" ht="15.75" customHeight="1">
      <c r="E917" s="3"/>
    </row>
    <row r="918" spans="5:5" ht="15.75" customHeight="1">
      <c r="E918" s="3"/>
    </row>
    <row r="919" spans="5:5" ht="15.75" customHeight="1">
      <c r="E919" s="3"/>
    </row>
    <row r="920" spans="5:5" ht="15.75" customHeight="1">
      <c r="E920" s="3"/>
    </row>
    <row r="921" spans="5:5" ht="15.75" customHeight="1">
      <c r="E921" s="3"/>
    </row>
    <row r="922" spans="5:5" ht="15.75" customHeight="1">
      <c r="E922" s="3"/>
    </row>
    <row r="923" spans="5:5" ht="15.75" customHeight="1">
      <c r="E923" s="3"/>
    </row>
    <row r="924" spans="5:5" ht="15.75" customHeight="1">
      <c r="E924" s="3"/>
    </row>
    <row r="925" spans="5:5" ht="15.75" customHeight="1">
      <c r="E925" s="3"/>
    </row>
    <row r="926" spans="5:5" ht="15.75" customHeight="1">
      <c r="E926" s="3"/>
    </row>
    <row r="927" spans="5:5" ht="15.75" customHeight="1">
      <c r="E927" s="3"/>
    </row>
    <row r="928" spans="5:5" ht="15.75" customHeight="1">
      <c r="E928" s="3"/>
    </row>
    <row r="929" spans="5:5" ht="15.75" customHeight="1">
      <c r="E929" s="3"/>
    </row>
    <row r="930" spans="5:5" ht="15.75" customHeight="1">
      <c r="E930" s="3"/>
    </row>
    <row r="931" spans="5:5" ht="15.75" customHeight="1">
      <c r="E931" s="3"/>
    </row>
    <row r="932" spans="5:5" ht="15.75" customHeight="1">
      <c r="E932" s="3"/>
    </row>
    <row r="933" spans="5:5" ht="15.75" customHeight="1">
      <c r="E933" s="3"/>
    </row>
    <row r="934" spans="5:5" ht="15.75" customHeight="1">
      <c r="E934" s="3"/>
    </row>
    <row r="935" spans="5:5" ht="15.75" customHeight="1">
      <c r="E935" s="3"/>
    </row>
    <row r="936" spans="5:5" ht="15.75" customHeight="1">
      <c r="E936" s="3"/>
    </row>
    <row r="937" spans="5:5" ht="15.75" customHeight="1">
      <c r="E937" s="3"/>
    </row>
    <row r="938" spans="5:5" ht="15.75" customHeight="1">
      <c r="E938" s="3"/>
    </row>
    <row r="939" spans="5:5" ht="15.75" customHeight="1">
      <c r="E939" s="3"/>
    </row>
    <row r="940" spans="5:5" ht="15.75" customHeight="1">
      <c r="E940" s="3"/>
    </row>
    <row r="941" spans="5:5" ht="15.75" customHeight="1">
      <c r="E941" s="3"/>
    </row>
    <row r="942" spans="5:5" ht="15.75" customHeight="1">
      <c r="E942" s="3"/>
    </row>
    <row r="943" spans="5:5" ht="15.75" customHeight="1">
      <c r="E943" s="3"/>
    </row>
    <row r="944" spans="5:5" ht="15.75" customHeight="1">
      <c r="E944" s="3"/>
    </row>
    <row r="945" spans="5:5" ht="15.75" customHeight="1">
      <c r="E945" s="3"/>
    </row>
    <row r="946" spans="5:5" ht="15.75" customHeight="1">
      <c r="E946" s="3"/>
    </row>
    <row r="947" spans="5:5" ht="15.75" customHeight="1">
      <c r="E947" s="3"/>
    </row>
    <row r="948" spans="5:5" ht="15.75" customHeight="1">
      <c r="E948" s="3"/>
    </row>
    <row r="949" spans="5:5" ht="15.75" customHeight="1">
      <c r="E949" s="3"/>
    </row>
    <row r="950" spans="5:5" ht="15.75" customHeight="1">
      <c r="E950" s="3"/>
    </row>
    <row r="951" spans="5:5" ht="15.75" customHeight="1">
      <c r="E951" s="3"/>
    </row>
    <row r="952" spans="5:5" ht="15.75" customHeight="1">
      <c r="E952" s="3"/>
    </row>
    <row r="953" spans="5:5" ht="15.75" customHeight="1">
      <c r="E953" s="3"/>
    </row>
    <row r="954" spans="5:5" ht="15.75" customHeight="1">
      <c r="E954" s="3"/>
    </row>
    <row r="955" spans="5:5" ht="15.75" customHeight="1">
      <c r="E955" s="3"/>
    </row>
    <row r="956" spans="5:5" ht="15.75" customHeight="1">
      <c r="E956" s="3"/>
    </row>
    <row r="957" spans="5:5" ht="15.75" customHeight="1">
      <c r="E957" s="3"/>
    </row>
    <row r="958" spans="5:5" ht="15.75" customHeight="1">
      <c r="E958" s="3"/>
    </row>
    <row r="959" spans="5:5" ht="15.75" customHeight="1">
      <c r="E959" s="3"/>
    </row>
    <row r="960" spans="5:5" ht="15.75" customHeight="1">
      <c r="E960" s="3"/>
    </row>
    <row r="961" spans="5:5" ht="15.75" customHeight="1">
      <c r="E961" s="3"/>
    </row>
    <row r="962" spans="5:5" ht="15.75" customHeight="1">
      <c r="E962" s="3"/>
    </row>
    <row r="963" spans="5:5" ht="15.75" customHeight="1">
      <c r="E963" s="3"/>
    </row>
    <row r="964" spans="5:5" ht="15.75" customHeight="1">
      <c r="E964" s="3"/>
    </row>
    <row r="965" spans="5:5" ht="15.75" customHeight="1">
      <c r="E965" s="3"/>
    </row>
    <row r="966" spans="5:5" ht="15.75" customHeight="1">
      <c r="E966" s="3"/>
    </row>
    <row r="967" spans="5:5" ht="15.75" customHeight="1">
      <c r="E967" s="3"/>
    </row>
    <row r="968" spans="5:5" ht="15.75" customHeight="1">
      <c r="E968" s="3"/>
    </row>
    <row r="969" spans="5:5" ht="15.75" customHeight="1">
      <c r="E969" s="3"/>
    </row>
    <row r="970" spans="5:5" ht="15.75" customHeight="1">
      <c r="E970" s="3"/>
    </row>
    <row r="971" spans="5:5" ht="15.75" customHeight="1">
      <c r="E971" s="3"/>
    </row>
    <row r="972" spans="5:5" ht="15.75" customHeight="1">
      <c r="E972" s="3"/>
    </row>
    <row r="973" spans="5:5" ht="15.75" customHeight="1">
      <c r="E973" s="3"/>
    </row>
    <row r="974" spans="5:5" ht="15.75" customHeight="1">
      <c r="E974" s="3"/>
    </row>
    <row r="975" spans="5:5" ht="15.75" customHeight="1">
      <c r="E975" s="3"/>
    </row>
    <row r="976" spans="5:5" ht="15.75" customHeight="1">
      <c r="E976" s="3"/>
    </row>
    <row r="977" spans="5:5" ht="15.75" customHeight="1">
      <c r="E977" s="3"/>
    </row>
    <row r="978" spans="5:5" ht="15.75" customHeight="1">
      <c r="E978" s="3"/>
    </row>
    <row r="979" spans="5:5" ht="15.75" customHeight="1">
      <c r="E979" s="3"/>
    </row>
    <row r="980" spans="5:5" ht="15.75" customHeight="1">
      <c r="E980" s="3"/>
    </row>
    <row r="981" spans="5:5" ht="15.75" customHeight="1">
      <c r="E981" s="3"/>
    </row>
    <row r="982" spans="5:5" ht="15.75" customHeight="1">
      <c r="E982" s="3"/>
    </row>
    <row r="983" spans="5:5" ht="15.75" customHeight="1">
      <c r="E983" s="3"/>
    </row>
    <row r="984" spans="5:5" ht="15.75" customHeight="1">
      <c r="E984" s="3"/>
    </row>
    <row r="985" spans="5:5" ht="15.75" customHeight="1">
      <c r="E985" s="3"/>
    </row>
    <row r="986" spans="5:5" ht="15.75" customHeight="1">
      <c r="E986" s="3"/>
    </row>
    <row r="987" spans="5:5" ht="15.75" customHeight="1">
      <c r="E987" s="3"/>
    </row>
    <row r="988" spans="5:5" ht="15.75" customHeight="1">
      <c r="E988" s="3"/>
    </row>
    <row r="989" spans="5:5" ht="15.75" customHeight="1">
      <c r="E989" s="3"/>
    </row>
    <row r="990" spans="5:5" ht="15.75" customHeight="1">
      <c r="E990" s="3"/>
    </row>
    <row r="991" spans="5:5" ht="15.75" customHeight="1">
      <c r="E991" s="3"/>
    </row>
  </sheetData>
  <autoFilter ref="A1:D17"/>
  <hyperlinks>
    <hyperlink ref="C2" r:id="rId1"/>
    <hyperlink ref="C3" r:id="rId2"/>
    <hyperlink ref="C4" r:id="rId3" location="flare-api"/>
    <hyperlink ref="C5" r:id="rId4"/>
    <hyperlink ref="B6" r:id="rId5"/>
    <hyperlink ref="C6" r:id="rId6"/>
    <hyperlink ref="C7" r:id="rId7"/>
    <hyperlink ref="B8" r:id="rId8"/>
    <hyperlink ref="C8" r:id="rId9"/>
    <hyperlink ref="C9" r:id="rId10"/>
    <hyperlink ref="C10" r:id="rId11"/>
    <hyperlink ref="C11" r:id="rId12"/>
    <hyperlink ref="C12" r:id="rId13"/>
    <hyperlink ref="C13" r:id="rId14"/>
    <hyperlink ref="C14" r:id="rId15"/>
    <hyperlink ref="C15" r:id="rId16"/>
    <hyperlink ref="C16" r:id="rId1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E916"/>
  <sheetViews>
    <sheetView tabSelected="1" topLeftCell="A858" zoomScale="70" zoomScaleNormal="70" workbookViewId="0">
      <selection activeCell="B886" sqref="B886"/>
    </sheetView>
  </sheetViews>
  <sheetFormatPr defaultColWidth="11.25" defaultRowHeight="15.75"/>
  <cols>
    <col min="1" max="1" width="20.625" bestFit="1" customWidth="1"/>
    <col min="2" max="2" width="10.375" bestFit="1" customWidth="1"/>
    <col min="3" max="3" width="55.375" customWidth="1"/>
    <col min="4" max="4" width="578.625" customWidth="1"/>
    <col min="5" max="5" width="101" customWidth="1"/>
    <col min="6" max="26" width="46.375" customWidth="1"/>
  </cols>
  <sheetData>
    <row r="1" spans="1:4">
      <c r="A1" t="s">
        <v>1</v>
      </c>
      <c r="B1" t="s">
        <v>854</v>
      </c>
      <c r="C1" t="s">
        <v>855</v>
      </c>
      <c r="D1" t="s">
        <v>856</v>
      </c>
    </row>
    <row r="2" spans="1:4">
      <c r="A2" t="s">
        <v>7</v>
      </c>
      <c r="B2" t="s">
        <v>859</v>
      </c>
      <c r="C2" t="s">
        <v>861</v>
      </c>
      <c r="D2" t="s">
        <v>862</v>
      </c>
    </row>
    <row r="3" spans="1:4">
      <c r="A3" t="s">
        <v>7</v>
      </c>
      <c r="B3" t="s">
        <v>859</v>
      </c>
      <c r="C3" t="s">
        <v>863</v>
      </c>
      <c r="D3" t="s">
        <v>864</v>
      </c>
    </row>
    <row r="4" spans="1:4">
      <c r="A4" t="s">
        <v>7</v>
      </c>
      <c r="B4" t="s">
        <v>865</v>
      </c>
      <c r="C4" t="s">
        <v>863</v>
      </c>
      <c r="D4" t="s">
        <v>866</v>
      </c>
    </row>
    <row r="5" spans="1:4">
      <c r="A5" t="s">
        <v>7</v>
      </c>
      <c r="B5" t="s">
        <v>865</v>
      </c>
      <c r="C5" t="s">
        <v>867</v>
      </c>
      <c r="D5" t="s">
        <v>868</v>
      </c>
    </row>
    <row r="6" spans="1:4">
      <c r="A6" t="s">
        <v>7</v>
      </c>
      <c r="B6" t="s">
        <v>869</v>
      </c>
      <c r="C6" t="s">
        <v>867</v>
      </c>
      <c r="D6" t="s">
        <v>870</v>
      </c>
    </row>
    <row r="7" spans="1:4">
      <c r="A7" t="s">
        <v>7</v>
      </c>
      <c r="B7" t="s">
        <v>859</v>
      </c>
      <c r="C7" t="s">
        <v>871</v>
      </c>
      <c r="D7" t="s">
        <v>872</v>
      </c>
    </row>
    <row r="8" spans="1:4">
      <c r="A8" t="s">
        <v>7</v>
      </c>
      <c r="B8" t="s">
        <v>865</v>
      </c>
      <c r="C8" t="s">
        <v>873</v>
      </c>
      <c r="D8" t="s">
        <v>874</v>
      </c>
    </row>
    <row r="9" spans="1:4">
      <c r="A9" t="s">
        <v>7</v>
      </c>
      <c r="B9" t="s">
        <v>865</v>
      </c>
      <c r="C9" t="s">
        <v>871</v>
      </c>
      <c r="D9" t="s">
        <v>875</v>
      </c>
    </row>
    <row r="10" spans="1:4">
      <c r="A10" t="s">
        <v>7</v>
      </c>
      <c r="B10" t="s">
        <v>859</v>
      </c>
      <c r="C10" t="s">
        <v>876</v>
      </c>
      <c r="D10" t="s">
        <v>877</v>
      </c>
    </row>
    <row r="11" spans="1:4">
      <c r="A11" t="s">
        <v>7</v>
      </c>
      <c r="B11" t="s">
        <v>865</v>
      </c>
      <c r="C11" t="s">
        <v>878</v>
      </c>
      <c r="D11" t="s">
        <v>879</v>
      </c>
    </row>
    <row r="12" spans="1:4">
      <c r="A12" t="s">
        <v>7</v>
      </c>
      <c r="B12" t="s">
        <v>865</v>
      </c>
      <c r="C12" t="s">
        <v>880</v>
      </c>
      <c r="D12" t="s">
        <v>881</v>
      </c>
    </row>
    <row r="13" spans="1:4">
      <c r="A13" t="s">
        <v>7</v>
      </c>
      <c r="B13" t="s">
        <v>865</v>
      </c>
      <c r="C13" t="s">
        <v>882</v>
      </c>
      <c r="D13" t="s">
        <v>883</v>
      </c>
    </row>
    <row r="14" spans="1:4">
      <c r="A14" t="s">
        <v>7</v>
      </c>
      <c r="B14" t="s">
        <v>865</v>
      </c>
      <c r="C14" t="s">
        <v>884</v>
      </c>
      <c r="D14" t="s">
        <v>885</v>
      </c>
    </row>
    <row r="15" spans="1:4">
      <c r="A15" t="s">
        <v>7</v>
      </c>
      <c r="B15" t="s">
        <v>865</v>
      </c>
      <c r="C15" t="s">
        <v>886</v>
      </c>
      <c r="D15" t="s">
        <v>887</v>
      </c>
    </row>
    <row r="16" spans="1:4">
      <c r="A16" t="s">
        <v>45</v>
      </c>
      <c r="B16" t="s">
        <v>865</v>
      </c>
      <c r="C16" t="s">
        <v>888</v>
      </c>
      <c r="D16" t="s">
        <v>889</v>
      </c>
    </row>
    <row r="17" spans="1:4">
      <c r="A17" t="s">
        <v>45</v>
      </c>
      <c r="B17" t="s">
        <v>859</v>
      </c>
      <c r="C17" t="s">
        <v>890</v>
      </c>
      <c r="D17" t="s">
        <v>891</v>
      </c>
    </row>
    <row r="18" spans="1:4">
      <c r="A18" t="s">
        <v>45</v>
      </c>
      <c r="B18" t="s">
        <v>859</v>
      </c>
      <c r="C18" t="s">
        <v>892</v>
      </c>
      <c r="D18" t="s">
        <v>893</v>
      </c>
    </row>
    <row r="19" spans="1:4">
      <c r="A19" t="s">
        <v>45</v>
      </c>
      <c r="B19" t="s">
        <v>869</v>
      </c>
      <c r="C19" t="s">
        <v>894</v>
      </c>
      <c r="D19" t="s">
        <v>895</v>
      </c>
    </row>
    <row r="20" spans="1:4">
      <c r="A20" t="s">
        <v>45</v>
      </c>
      <c r="B20" t="s">
        <v>865</v>
      </c>
      <c r="C20" t="s">
        <v>896</v>
      </c>
      <c r="D20" t="s">
        <v>897</v>
      </c>
    </row>
    <row r="21" spans="1:4">
      <c r="A21" t="s">
        <v>45</v>
      </c>
      <c r="B21" t="s">
        <v>865</v>
      </c>
      <c r="C21" t="s">
        <v>898</v>
      </c>
      <c r="D21" t="s">
        <v>899</v>
      </c>
    </row>
    <row r="22" spans="1:4">
      <c r="A22" t="s">
        <v>45</v>
      </c>
      <c r="B22" t="s">
        <v>869</v>
      </c>
      <c r="C22" t="s">
        <v>898</v>
      </c>
      <c r="D22" t="s">
        <v>900</v>
      </c>
    </row>
    <row r="23" spans="1:4">
      <c r="A23" t="s">
        <v>66</v>
      </c>
      <c r="B23" t="s">
        <v>865</v>
      </c>
      <c r="C23" t="s">
        <v>901</v>
      </c>
      <c r="D23" t="s">
        <v>902</v>
      </c>
    </row>
    <row r="24" spans="1:4">
      <c r="A24" t="s">
        <v>66</v>
      </c>
      <c r="B24" t="s">
        <v>865</v>
      </c>
      <c r="C24" t="s">
        <v>903</v>
      </c>
      <c r="D24" t="s">
        <v>904</v>
      </c>
    </row>
    <row r="25" spans="1:4">
      <c r="A25" t="s">
        <v>66</v>
      </c>
      <c r="B25" t="s">
        <v>865</v>
      </c>
      <c r="C25" t="s">
        <v>905</v>
      </c>
      <c r="D25" t="s">
        <v>906</v>
      </c>
    </row>
    <row r="26" spans="1:4">
      <c r="A26" t="s">
        <v>66</v>
      </c>
      <c r="B26" t="s">
        <v>859</v>
      </c>
      <c r="C26" t="s">
        <v>901</v>
      </c>
      <c r="D26" t="s">
        <v>907</v>
      </c>
    </row>
    <row r="27" spans="1:4">
      <c r="A27" t="s">
        <v>66</v>
      </c>
      <c r="B27" t="s">
        <v>865</v>
      </c>
      <c r="C27" t="s">
        <v>908</v>
      </c>
      <c r="D27" t="s">
        <v>909</v>
      </c>
    </row>
    <row r="28" spans="1:4">
      <c r="A28" t="s">
        <v>66</v>
      </c>
      <c r="B28" t="s">
        <v>869</v>
      </c>
      <c r="C28" t="s">
        <v>908</v>
      </c>
      <c r="D28" t="s">
        <v>910</v>
      </c>
    </row>
    <row r="29" spans="1:4">
      <c r="A29" t="s">
        <v>66</v>
      </c>
      <c r="B29" t="s">
        <v>911</v>
      </c>
      <c r="C29" t="s">
        <v>908</v>
      </c>
      <c r="D29" t="s">
        <v>912</v>
      </c>
    </row>
    <row r="30" spans="1:4">
      <c r="A30" t="s">
        <v>66</v>
      </c>
      <c r="B30" t="s">
        <v>865</v>
      </c>
      <c r="C30" t="s">
        <v>913</v>
      </c>
      <c r="D30" t="s">
        <v>914</v>
      </c>
    </row>
    <row r="31" spans="1:4">
      <c r="A31" t="s">
        <v>66</v>
      </c>
      <c r="B31" t="s">
        <v>865</v>
      </c>
      <c r="C31" t="s">
        <v>915</v>
      </c>
      <c r="D31" t="s">
        <v>916</v>
      </c>
    </row>
    <row r="32" spans="1:4">
      <c r="A32" t="s">
        <v>66</v>
      </c>
      <c r="B32" t="s">
        <v>865</v>
      </c>
      <c r="C32" t="s">
        <v>917</v>
      </c>
      <c r="D32" t="s">
        <v>918</v>
      </c>
    </row>
    <row r="33" spans="1:4">
      <c r="A33" t="s">
        <v>66</v>
      </c>
      <c r="B33" t="s">
        <v>859</v>
      </c>
      <c r="C33" t="s">
        <v>913</v>
      </c>
      <c r="D33" t="s">
        <v>919</v>
      </c>
    </row>
    <row r="34" spans="1:4">
      <c r="A34" t="s">
        <v>66</v>
      </c>
      <c r="B34" t="s">
        <v>865</v>
      </c>
      <c r="C34" t="s">
        <v>920</v>
      </c>
      <c r="D34" t="s">
        <v>921</v>
      </c>
    </row>
    <row r="35" spans="1:4">
      <c r="A35" t="s">
        <v>66</v>
      </c>
      <c r="B35" t="s">
        <v>869</v>
      </c>
      <c r="C35" t="s">
        <v>920</v>
      </c>
      <c r="D35" t="s">
        <v>922</v>
      </c>
    </row>
    <row r="36" spans="1:4">
      <c r="A36" t="s">
        <v>66</v>
      </c>
      <c r="B36" t="s">
        <v>911</v>
      </c>
      <c r="C36" t="s">
        <v>920</v>
      </c>
      <c r="D36" t="s">
        <v>923</v>
      </c>
    </row>
    <row r="37" spans="1:4">
      <c r="A37" t="s">
        <v>66</v>
      </c>
      <c r="B37" t="s">
        <v>865</v>
      </c>
      <c r="C37" t="s">
        <v>924</v>
      </c>
      <c r="D37" t="s">
        <v>925</v>
      </c>
    </row>
    <row r="38" spans="1:4">
      <c r="A38" t="s">
        <v>66</v>
      </c>
      <c r="B38" t="s">
        <v>865</v>
      </c>
      <c r="C38" t="s">
        <v>926</v>
      </c>
      <c r="D38" t="s">
        <v>927</v>
      </c>
    </row>
    <row r="39" spans="1:4">
      <c r="A39" t="s">
        <v>66</v>
      </c>
      <c r="B39" t="s">
        <v>865</v>
      </c>
      <c r="C39" t="s">
        <v>928</v>
      </c>
      <c r="D39" t="s">
        <v>929</v>
      </c>
    </row>
    <row r="40" spans="1:4">
      <c r="A40" t="s">
        <v>66</v>
      </c>
      <c r="B40" t="s">
        <v>859</v>
      </c>
      <c r="C40" t="s">
        <v>924</v>
      </c>
      <c r="D40" t="s">
        <v>930</v>
      </c>
    </row>
    <row r="41" spans="1:4">
      <c r="A41" t="s">
        <v>66</v>
      </c>
      <c r="B41" t="s">
        <v>865</v>
      </c>
      <c r="C41" t="s">
        <v>931</v>
      </c>
      <c r="D41" t="s">
        <v>932</v>
      </c>
    </row>
    <row r="42" spans="1:4">
      <c r="A42" t="s">
        <v>66</v>
      </c>
      <c r="B42" t="s">
        <v>865</v>
      </c>
      <c r="C42" t="s">
        <v>933</v>
      </c>
      <c r="D42" t="s">
        <v>934</v>
      </c>
    </row>
    <row r="43" spans="1:4">
      <c r="A43" t="s">
        <v>66</v>
      </c>
      <c r="B43" t="s">
        <v>865</v>
      </c>
      <c r="C43" t="s">
        <v>935</v>
      </c>
      <c r="D43" t="s">
        <v>936</v>
      </c>
    </row>
    <row r="44" spans="1:4">
      <c r="A44" t="s">
        <v>66</v>
      </c>
      <c r="B44" t="s">
        <v>865</v>
      </c>
      <c r="C44" t="s">
        <v>937</v>
      </c>
      <c r="D44" t="s">
        <v>938</v>
      </c>
    </row>
    <row r="45" spans="1:4">
      <c r="A45" t="s">
        <v>66</v>
      </c>
      <c r="B45" t="s">
        <v>869</v>
      </c>
      <c r="C45" t="s">
        <v>931</v>
      </c>
      <c r="D45" t="s">
        <v>939</v>
      </c>
    </row>
    <row r="46" spans="1:4">
      <c r="A46" t="s">
        <v>66</v>
      </c>
      <c r="B46" t="s">
        <v>911</v>
      </c>
      <c r="C46" t="s">
        <v>940</v>
      </c>
      <c r="D46" t="s">
        <v>941</v>
      </c>
    </row>
    <row r="47" spans="1:4">
      <c r="A47" t="s">
        <v>66</v>
      </c>
      <c r="B47" t="s">
        <v>865</v>
      </c>
      <c r="C47" t="s">
        <v>942</v>
      </c>
      <c r="D47" t="s">
        <v>943</v>
      </c>
    </row>
    <row r="48" spans="1:4">
      <c r="A48" t="s">
        <v>66</v>
      </c>
      <c r="B48" t="s">
        <v>865</v>
      </c>
      <c r="C48" t="s">
        <v>944</v>
      </c>
      <c r="D48" t="s">
        <v>945</v>
      </c>
    </row>
    <row r="49" spans="1:4">
      <c r="A49" t="s">
        <v>66</v>
      </c>
      <c r="B49" t="s">
        <v>865</v>
      </c>
      <c r="C49" t="s">
        <v>946</v>
      </c>
      <c r="D49" t="s">
        <v>947</v>
      </c>
    </row>
    <row r="50" spans="1:4">
      <c r="A50" t="s">
        <v>66</v>
      </c>
      <c r="B50" t="s">
        <v>859</v>
      </c>
      <c r="C50" t="s">
        <v>942</v>
      </c>
      <c r="D50" t="s">
        <v>948</v>
      </c>
    </row>
    <row r="51" spans="1:4">
      <c r="A51" t="s">
        <v>66</v>
      </c>
      <c r="B51" t="s">
        <v>865</v>
      </c>
      <c r="C51" t="s">
        <v>949</v>
      </c>
      <c r="D51" t="s">
        <v>950</v>
      </c>
    </row>
    <row r="52" spans="1:4">
      <c r="A52" t="s">
        <v>66</v>
      </c>
      <c r="B52" t="s">
        <v>865</v>
      </c>
      <c r="C52" t="s">
        <v>951</v>
      </c>
      <c r="D52" t="s">
        <v>952</v>
      </c>
    </row>
    <row r="53" spans="1:4">
      <c r="A53" t="s">
        <v>66</v>
      </c>
      <c r="B53" t="s">
        <v>865</v>
      </c>
      <c r="C53" t="s">
        <v>953</v>
      </c>
      <c r="D53" t="s">
        <v>954</v>
      </c>
    </row>
    <row r="54" spans="1:4">
      <c r="A54" t="s">
        <v>66</v>
      </c>
      <c r="B54" t="s">
        <v>865</v>
      </c>
      <c r="C54" t="s">
        <v>955</v>
      </c>
      <c r="D54" t="s">
        <v>956</v>
      </c>
    </row>
    <row r="55" spans="1:4">
      <c r="A55" t="s">
        <v>66</v>
      </c>
      <c r="B55" t="s">
        <v>869</v>
      </c>
      <c r="C55" t="s">
        <v>949</v>
      </c>
      <c r="D55" t="s">
        <v>957</v>
      </c>
    </row>
    <row r="56" spans="1:4">
      <c r="A56" t="s">
        <v>66</v>
      </c>
      <c r="B56" t="s">
        <v>911</v>
      </c>
      <c r="C56" t="s">
        <v>949</v>
      </c>
      <c r="D56" t="s">
        <v>958</v>
      </c>
    </row>
    <row r="57" spans="1:4">
      <c r="A57" t="s">
        <v>97</v>
      </c>
      <c r="B57" t="s">
        <v>865</v>
      </c>
      <c r="C57" t="s">
        <v>959</v>
      </c>
      <c r="D57" t="s">
        <v>960</v>
      </c>
    </row>
    <row r="58" spans="1:4">
      <c r="A58" t="s">
        <v>97</v>
      </c>
      <c r="B58" t="s">
        <v>859</v>
      </c>
      <c r="C58" t="s">
        <v>961</v>
      </c>
      <c r="D58" t="s">
        <v>962</v>
      </c>
    </row>
    <row r="59" spans="1:4">
      <c r="A59" t="s">
        <v>97</v>
      </c>
      <c r="B59" t="s">
        <v>859</v>
      </c>
      <c r="C59" t="s">
        <v>963</v>
      </c>
      <c r="D59" t="s">
        <v>964</v>
      </c>
    </row>
    <row r="60" spans="1:4">
      <c r="A60" t="s">
        <v>97</v>
      </c>
      <c r="B60" t="s">
        <v>859</v>
      </c>
      <c r="C60" t="s">
        <v>965</v>
      </c>
      <c r="D60" t="s">
        <v>966</v>
      </c>
    </row>
    <row r="61" spans="1:4">
      <c r="A61" t="s">
        <v>97</v>
      </c>
      <c r="B61" t="s">
        <v>865</v>
      </c>
      <c r="C61" t="s">
        <v>967</v>
      </c>
      <c r="D61" t="s">
        <v>968</v>
      </c>
    </row>
    <row r="62" spans="1:4">
      <c r="A62" t="s">
        <v>83</v>
      </c>
      <c r="B62" t="s">
        <v>859</v>
      </c>
      <c r="C62" t="s">
        <v>969</v>
      </c>
      <c r="D62" t="s">
        <v>970</v>
      </c>
    </row>
    <row r="63" spans="1:4">
      <c r="A63" t="s">
        <v>83</v>
      </c>
      <c r="B63" t="s">
        <v>859</v>
      </c>
      <c r="C63" t="s">
        <v>971</v>
      </c>
      <c r="D63" t="s">
        <v>972</v>
      </c>
    </row>
    <row r="64" spans="1:4">
      <c r="A64" t="s">
        <v>83</v>
      </c>
      <c r="B64" t="s">
        <v>859</v>
      </c>
      <c r="C64" t="s">
        <v>973</v>
      </c>
      <c r="D64" t="s">
        <v>974</v>
      </c>
    </row>
    <row r="65" spans="1:4">
      <c r="A65" t="s">
        <v>83</v>
      </c>
      <c r="B65" t="s">
        <v>859</v>
      </c>
      <c r="C65" t="s">
        <v>975</v>
      </c>
      <c r="D65" t="s">
        <v>976</v>
      </c>
    </row>
    <row r="66" spans="1:4">
      <c r="A66" t="s">
        <v>83</v>
      </c>
      <c r="B66" t="s">
        <v>859</v>
      </c>
      <c r="C66" t="s">
        <v>977</v>
      </c>
      <c r="D66" t="s">
        <v>978</v>
      </c>
    </row>
    <row r="67" spans="1:4">
      <c r="A67" t="s">
        <v>83</v>
      </c>
      <c r="B67" t="s">
        <v>865</v>
      </c>
      <c r="C67" t="s">
        <v>979</v>
      </c>
      <c r="D67" t="s">
        <v>980</v>
      </c>
    </row>
    <row r="68" spans="1:4">
      <c r="A68" t="s">
        <v>83</v>
      </c>
      <c r="B68" t="s">
        <v>869</v>
      </c>
      <c r="C68" t="s">
        <v>979</v>
      </c>
      <c r="D68" t="s">
        <v>981</v>
      </c>
    </row>
    <row r="69" spans="1:4">
      <c r="A69" t="s">
        <v>83</v>
      </c>
      <c r="B69" t="s">
        <v>869</v>
      </c>
      <c r="C69" t="s">
        <v>982</v>
      </c>
      <c r="D69" t="s">
        <v>983</v>
      </c>
    </row>
    <row r="70" spans="1:4">
      <c r="A70" t="s">
        <v>83</v>
      </c>
      <c r="B70" t="s">
        <v>865</v>
      </c>
      <c r="C70" t="s">
        <v>984</v>
      </c>
      <c r="D70" t="s">
        <v>985</v>
      </c>
    </row>
    <row r="71" spans="1:4">
      <c r="A71" t="s">
        <v>83</v>
      </c>
      <c r="B71" t="s">
        <v>869</v>
      </c>
      <c r="C71" t="s">
        <v>986</v>
      </c>
      <c r="D71" t="s">
        <v>987</v>
      </c>
    </row>
    <row r="72" spans="1:4">
      <c r="A72" t="s">
        <v>83</v>
      </c>
      <c r="B72" t="s">
        <v>859</v>
      </c>
      <c r="C72" t="s">
        <v>988</v>
      </c>
      <c r="D72" t="s">
        <v>989</v>
      </c>
    </row>
    <row r="73" spans="1:4">
      <c r="A73" t="s">
        <v>83</v>
      </c>
      <c r="B73" t="s">
        <v>865</v>
      </c>
      <c r="C73" t="s">
        <v>990</v>
      </c>
      <c r="D73" t="s">
        <v>991</v>
      </c>
    </row>
    <row r="74" spans="1:4">
      <c r="A74" t="s">
        <v>83</v>
      </c>
      <c r="B74" t="s">
        <v>869</v>
      </c>
      <c r="C74" t="s">
        <v>990</v>
      </c>
      <c r="D74" t="s">
        <v>992</v>
      </c>
    </row>
    <row r="75" spans="1:4">
      <c r="A75" t="s">
        <v>83</v>
      </c>
      <c r="B75" t="s">
        <v>859</v>
      </c>
      <c r="C75" t="s">
        <v>990</v>
      </c>
      <c r="D75" t="s">
        <v>993</v>
      </c>
    </row>
    <row r="76" spans="1:4">
      <c r="A76" t="s">
        <v>83</v>
      </c>
      <c r="B76" t="s">
        <v>911</v>
      </c>
      <c r="C76" t="s">
        <v>990</v>
      </c>
      <c r="D76" t="s">
        <v>994</v>
      </c>
    </row>
    <row r="77" spans="1:4">
      <c r="A77" t="s">
        <v>83</v>
      </c>
      <c r="B77" t="s">
        <v>865</v>
      </c>
      <c r="C77" t="s">
        <v>995</v>
      </c>
      <c r="D77" t="s">
        <v>991</v>
      </c>
    </row>
    <row r="78" spans="1:4">
      <c r="A78" t="s">
        <v>83</v>
      </c>
      <c r="B78" t="s">
        <v>869</v>
      </c>
      <c r="C78" t="s">
        <v>995</v>
      </c>
      <c r="D78" t="s">
        <v>992</v>
      </c>
    </row>
    <row r="79" spans="1:4">
      <c r="A79" t="s">
        <v>83</v>
      </c>
      <c r="B79" t="s">
        <v>859</v>
      </c>
      <c r="C79" t="s">
        <v>995</v>
      </c>
      <c r="D79" t="s">
        <v>993</v>
      </c>
    </row>
    <row r="80" spans="1:4">
      <c r="A80" t="s">
        <v>83</v>
      </c>
      <c r="B80" t="s">
        <v>911</v>
      </c>
      <c r="C80" t="s">
        <v>995</v>
      </c>
      <c r="D80" t="s">
        <v>994</v>
      </c>
    </row>
    <row r="81" spans="1:4">
      <c r="A81" t="s">
        <v>83</v>
      </c>
      <c r="B81" t="s">
        <v>865</v>
      </c>
      <c r="C81" t="s">
        <v>996</v>
      </c>
      <c r="D81" t="s">
        <v>997</v>
      </c>
    </row>
    <row r="82" spans="1:4">
      <c r="A82" t="s">
        <v>83</v>
      </c>
      <c r="B82" t="s">
        <v>859</v>
      </c>
      <c r="C82" t="s">
        <v>998</v>
      </c>
      <c r="D82" t="s">
        <v>999</v>
      </c>
    </row>
    <row r="83" spans="1:4">
      <c r="A83" t="s">
        <v>83</v>
      </c>
      <c r="B83" t="s">
        <v>865</v>
      </c>
      <c r="C83" t="s">
        <v>1000</v>
      </c>
      <c r="D83" t="s">
        <v>1001</v>
      </c>
    </row>
    <row r="84" spans="1:4">
      <c r="A84" t="s">
        <v>83</v>
      </c>
      <c r="B84" t="s">
        <v>865</v>
      </c>
      <c r="C84" t="s">
        <v>1002</v>
      </c>
      <c r="D84" t="s">
        <v>1001</v>
      </c>
    </row>
    <row r="85" spans="1:4">
      <c r="A85" t="s">
        <v>83</v>
      </c>
      <c r="B85" t="s">
        <v>869</v>
      </c>
      <c r="C85" t="s">
        <v>1002</v>
      </c>
      <c r="D85" t="s">
        <v>1003</v>
      </c>
    </row>
    <row r="86" spans="1:4">
      <c r="A86" t="s">
        <v>83</v>
      </c>
      <c r="B86" t="s">
        <v>859</v>
      </c>
      <c r="C86" t="s">
        <v>1002</v>
      </c>
      <c r="D86" t="s">
        <v>1004</v>
      </c>
    </row>
    <row r="87" spans="1:4">
      <c r="A87" t="s">
        <v>83</v>
      </c>
      <c r="B87" t="s">
        <v>911</v>
      </c>
      <c r="C87" t="s">
        <v>1002</v>
      </c>
      <c r="D87" t="s">
        <v>1005</v>
      </c>
    </row>
    <row r="88" spans="1:4">
      <c r="A88" t="s">
        <v>83</v>
      </c>
      <c r="B88" t="s">
        <v>865</v>
      </c>
      <c r="C88" t="s">
        <v>1006</v>
      </c>
      <c r="D88" t="s">
        <v>1007</v>
      </c>
    </row>
    <row r="89" spans="1:4">
      <c r="A89" t="s">
        <v>83</v>
      </c>
      <c r="B89" t="s">
        <v>865</v>
      </c>
      <c r="C89" t="s">
        <v>1008</v>
      </c>
      <c r="D89" t="s">
        <v>1009</v>
      </c>
    </row>
    <row r="90" spans="1:4">
      <c r="A90" t="s">
        <v>83</v>
      </c>
      <c r="B90" t="s">
        <v>865</v>
      </c>
      <c r="C90" t="s">
        <v>1010</v>
      </c>
      <c r="D90" t="s">
        <v>1011</v>
      </c>
    </row>
    <row r="91" spans="1:4">
      <c r="A91" t="s">
        <v>83</v>
      </c>
      <c r="B91" t="s">
        <v>865</v>
      </c>
      <c r="C91" t="s">
        <v>1012</v>
      </c>
      <c r="D91" t="s">
        <v>1013</v>
      </c>
    </row>
    <row r="92" spans="1:4">
      <c r="A92" t="s">
        <v>83</v>
      </c>
      <c r="B92" t="s">
        <v>859</v>
      </c>
      <c r="C92" t="s">
        <v>1012</v>
      </c>
      <c r="D92" t="s">
        <v>1014</v>
      </c>
    </row>
    <row r="93" spans="1:4">
      <c r="A93" t="s">
        <v>83</v>
      </c>
      <c r="B93" t="s">
        <v>911</v>
      </c>
      <c r="C93" t="s">
        <v>1012</v>
      </c>
      <c r="D93" t="s">
        <v>1015</v>
      </c>
    </row>
    <row r="94" spans="1:4">
      <c r="A94" t="s">
        <v>83</v>
      </c>
      <c r="B94" t="s">
        <v>865</v>
      </c>
      <c r="C94" t="s">
        <v>1016</v>
      </c>
      <c r="D94" t="s">
        <v>1017</v>
      </c>
    </row>
    <row r="95" spans="1:4">
      <c r="A95" t="s">
        <v>83</v>
      </c>
      <c r="B95" t="s">
        <v>859</v>
      </c>
      <c r="C95" t="s">
        <v>1018</v>
      </c>
      <c r="D95" t="s">
        <v>1019</v>
      </c>
    </row>
    <row r="96" spans="1:4">
      <c r="A96" t="s">
        <v>83</v>
      </c>
      <c r="B96" t="s">
        <v>911</v>
      </c>
      <c r="C96" t="s">
        <v>1016</v>
      </c>
      <c r="D96" t="s">
        <v>1020</v>
      </c>
    </row>
    <row r="97" spans="1:4">
      <c r="A97" t="s">
        <v>83</v>
      </c>
      <c r="B97" t="s">
        <v>859</v>
      </c>
      <c r="C97" t="s">
        <v>1021</v>
      </c>
      <c r="D97" t="s">
        <v>1022</v>
      </c>
    </row>
    <row r="98" spans="1:4">
      <c r="A98" t="s">
        <v>83</v>
      </c>
      <c r="B98" t="s">
        <v>859</v>
      </c>
      <c r="C98" t="s">
        <v>1023</v>
      </c>
      <c r="D98" t="s">
        <v>1024</v>
      </c>
    </row>
    <row r="99" spans="1:4">
      <c r="A99" t="s">
        <v>83</v>
      </c>
      <c r="B99" t="s">
        <v>859</v>
      </c>
      <c r="C99" t="s">
        <v>1025</v>
      </c>
      <c r="D99" t="s">
        <v>1026</v>
      </c>
    </row>
    <row r="100" spans="1:4">
      <c r="A100" t="s">
        <v>83</v>
      </c>
      <c r="B100" t="s">
        <v>859</v>
      </c>
      <c r="C100" t="s">
        <v>1027</v>
      </c>
      <c r="D100" t="s">
        <v>1028</v>
      </c>
    </row>
    <row r="101" spans="1:4">
      <c r="A101" t="s">
        <v>83</v>
      </c>
      <c r="B101" t="s">
        <v>865</v>
      </c>
      <c r="C101" t="s">
        <v>1027</v>
      </c>
      <c r="D101" t="s">
        <v>1029</v>
      </c>
    </row>
    <row r="102" spans="1:4">
      <c r="A102" t="s">
        <v>83</v>
      </c>
      <c r="B102" t="s">
        <v>869</v>
      </c>
      <c r="C102" t="s">
        <v>1027</v>
      </c>
      <c r="D102" t="s">
        <v>1030</v>
      </c>
    </row>
    <row r="103" spans="1:4">
      <c r="A103" t="s">
        <v>83</v>
      </c>
      <c r="B103" t="s">
        <v>911</v>
      </c>
      <c r="C103" t="s">
        <v>1027</v>
      </c>
      <c r="D103" t="s">
        <v>1031</v>
      </c>
    </row>
    <row r="104" spans="1:4">
      <c r="A104" t="s">
        <v>83</v>
      </c>
      <c r="B104" t="s">
        <v>859</v>
      </c>
      <c r="C104" t="s">
        <v>1032</v>
      </c>
      <c r="D104" t="s">
        <v>1033</v>
      </c>
    </row>
    <row r="105" spans="1:4">
      <c r="A105" t="s">
        <v>83</v>
      </c>
      <c r="B105" t="s">
        <v>869</v>
      </c>
      <c r="C105" t="s">
        <v>1032</v>
      </c>
      <c r="D105" t="s">
        <v>1034</v>
      </c>
    </row>
    <row r="106" spans="1:4">
      <c r="A106" t="s">
        <v>83</v>
      </c>
      <c r="B106" t="s">
        <v>869</v>
      </c>
      <c r="C106" t="s">
        <v>1032</v>
      </c>
      <c r="D106" t="s">
        <v>1035</v>
      </c>
    </row>
    <row r="107" spans="1:4">
      <c r="A107" t="s">
        <v>83</v>
      </c>
      <c r="B107" t="s">
        <v>869</v>
      </c>
      <c r="C107" t="s">
        <v>1032</v>
      </c>
      <c r="D107" t="s">
        <v>1036</v>
      </c>
    </row>
    <row r="108" spans="1:4">
      <c r="A108" t="s">
        <v>83</v>
      </c>
      <c r="B108" t="s">
        <v>911</v>
      </c>
      <c r="C108" t="s">
        <v>1032</v>
      </c>
      <c r="D108" t="s">
        <v>1037</v>
      </c>
    </row>
    <row r="109" spans="1:4">
      <c r="A109" t="s">
        <v>83</v>
      </c>
      <c r="B109" t="s">
        <v>865</v>
      </c>
      <c r="C109" t="s">
        <v>1038</v>
      </c>
      <c r="D109" t="s">
        <v>1039</v>
      </c>
    </row>
    <row r="110" spans="1:4">
      <c r="A110" t="s">
        <v>83</v>
      </c>
      <c r="B110" t="s">
        <v>865</v>
      </c>
      <c r="C110" t="s">
        <v>1040</v>
      </c>
      <c r="D110" t="s">
        <v>1041</v>
      </c>
    </row>
    <row r="111" spans="1:4">
      <c r="A111" t="s">
        <v>83</v>
      </c>
      <c r="B111" t="s">
        <v>869</v>
      </c>
      <c r="C111" t="s">
        <v>1042</v>
      </c>
      <c r="D111" t="s">
        <v>1043</v>
      </c>
    </row>
    <row r="112" spans="1:4">
      <c r="A112" t="s">
        <v>83</v>
      </c>
      <c r="B112" t="s">
        <v>865</v>
      </c>
      <c r="C112" t="s">
        <v>1044</v>
      </c>
      <c r="D112" t="s">
        <v>1045</v>
      </c>
    </row>
    <row r="113" spans="1:4">
      <c r="A113" t="s">
        <v>83</v>
      </c>
      <c r="B113" t="s">
        <v>869</v>
      </c>
      <c r="C113" t="s">
        <v>1046</v>
      </c>
      <c r="D113" t="s">
        <v>1047</v>
      </c>
    </row>
    <row r="114" spans="1:4">
      <c r="A114" t="s">
        <v>83</v>
      </c>
      <c r="B114" t="s">
        <v>869</v>
      </c>
      <c r="C114" t="s">
        <v>1048</v>
      </c>
      <c r="D114" t="s">
        <v>1049</v>
      </c>
    </row>
    <row r="115" spans="1:4">
      <c r="A115" t="s">
        <v>83</v>
      </c>
      <c r="B115" t="s">
        <v>859</v>
      </c>
      <c r="C115" t="s">
        <v>1050</v>
      </c>
      <c r="D115" t="s">
        <v>1051</v>
      </c>
    </row>
    <row r="116" spans="1:4">
      <c r="A116" t="s">
        <v>83</v>
      </c>
      <c r="B116" t="s">
        <v>865</v>
      </c>
      <c r="C116" t="s">
        <v>1052</v>
      </c>
      <c r="D116" t="s">
        <v>1053</v>
      </c>
    </row>
    <row r="117" spans="1:4">
      <c r="A117" t="s">
        <v>83</v>
      </c>
      <c r="B117" t="s">
        <v>865</v>
      </c>
      <c r="C117" t="s">
        <v>1054</v>
      </c>
      <c r="D117" t="s">
        <v>1055</v>
      </c>
    </row>
    <row r="118" spans="1:4">
      <c r="A118" t="s">
        <v>83</v>
      </c>
      <c r="B118" t="s">
        <v>865</v>
      </c>
      <c r="C118" t="s">
        <v>1056</v>
      </c>
      <c r="D118" t="s">
        <v>1055</v>
      </c>
    </row>
    <row r="119" spans="1:4">
      <c r="A119" t="s">
        <v>83</v>
      </c>
      <c r="B119" t="s">
        <v>869</v>
      </c>
      <c r="C119" t="s">
        <v>1056</v>
      </c>
      <c r="D119" t="s">
        <v>1057</v>
      </c>
    </row>
    <row r="120" spans="1:4">
      <c r="A120" t="s">
        <v>83</v>
      </c>
      <c r="B120" t="s">
        <v>859</v>
      </c>
      <c r="C120" t="s">
        <v>1056</v>
      </c>
      <c r="D120" t="s">
        <v>1058</v>
      </c>
    </row>
    <row r="121" spans="1:4">
      <c r="A121" t="s">
        <v>83</v>
      </c>
      <c r="B121" t="s">
        <v>911</v>
      </c>
      <c r="C121" t="s">
        <v>1056</v>
      </c>
      <c r="D121" t="s">
        <v>1059</v>
      </c>
    </row>
    <row r="122" spans="1:4">
      <c r="A122" t="s">
        <v>83</v>
      </c>
      <c r="B122" t="s">
        <v>865</v>
      </c>
      <c r="C122" t="s">
        <v>1060</v>
      </c>
      <c r="D122" t="s">
        <v>1061</v>
      </c>
    </row>
    <row r="123" spans="1:4">
      <c r="A123" t="s">
        <v>83</v>
      </c>
      <c r="B123" t="s">
        <v>865</v>
      </c>
      <c r="C123" t="s">
        <v>1062</v>
      </c>
      <c r="D123" t="s">
        <v>1061</v>
      </c>
    </row>
    <row r="124" spans="1:4">
      <c r="A124" t="s">
        <v>83</v>
      </c>
      <c r="B124" t="s">
        <v>869</v>
      </c>
      <c r="C124" t="s">
        <v>1062</v>
      </c>
      <c r="D124" t="s">
        <v>1063</v>
      </c>
    </row>
    <row r="125" spans="1:4">
      <c r="A125" t="s">
        <v>83</v>
      </c>
      <c r="B125" t="s">
        <v>859</v>
      </c>
      <c r="C125" t="s">
        <v>1062</v>
      </c>
      <c r="D125" t="s">
        <v>1064</v>
      </c>
    </row>
    <row r="126" spans="1:4">
      <c r="A126" t="s">
        <v>83</v>
      </c>
      <c r="B126" t="s">
        <v>911</v>
      </c>
      <c r="C126" t="s">
        <v>1062</v>
      </c>
      <c r="D126" t="s">
        <v>1059</v>
      </c>
    </row>
    <row r="127" spans="1:4">
      <c r="A127" t="s">
        <v>83</v>
      </c>
      <c r="B127" t="s">
        <v>865</v>
      </c>
      <c r="C127" t="s">
        <v>1065</v>
      </c>
      <c r="D127" t="s">
        <v>1066</v>
      </c>
    </row>
    <row r="128" spans="1:4">
      <c r="A128" t="s">
        <v>83</v>
      </c>
      <c r="B128" t="s">
        <v>865</v>
      </c>
      <c r="C128" t="s">
        <v>1067</v>
      </c>
      <c r="D128" t="s">
        <v>1068</v>
      </c>
    </row>
    <row r="129" spans="1:4">
      <c r="A129" t="s">
        <v>83</v>
      </c>
      <c r="B129" t="s">
        <v>859</v>
      </c>
      <c r="C129" t="s">
        <v>1067</v>
      </c>
      <c r="D129" t="s">
        <v>1069</v>
      </c>
    </row>
    <row r="130" spans="1:4">
      <c r="A130" t="s">
        <v>83</v>
      </c>
      <c r="B130" t="s">
        <v>865</v>
      </c>
      <c r="C130" t="s">
        <v>1070</v>
      </c>
      <c r="D130" t="s">
        <v>1071</v>
      </c>
    </row>
    <row r="131" spans="1:4">
      <c r="A131" t="s">
        <v>83</v>
      </c>
      <c r="B131" t="s">
        <v>865</v>
      </c>
      <c r="C131" t="s">
        <v>1072</v>
      </c>
      <c r="D131" t="s">
        <v>1073</v>
      </c>
    </row>
    <row r="132" spans="1:4">
      <c r="A132" t="s">
        <v>83</v>
      </c>
      <c r="B132" t="s">
        <v>865</v>
      </c>
      <c r="C132" t="s">
        <v>1074</v>
      </c>
      <c r="D132" t="s">
        <v>1075</v>
      </c>
    </row>
    <row r="133" spans="1:4">
      <c r="A133" t="s">
        <v>83</v>
      </c>
      <c r="B133" t="s">
        <v>869</v>
      </c>
      <c r="C133" t="s">
        <v>1074</v>
      </c>
      <c r="D133" t="s">
        <v>1076</v>
      </c>
    </row>
    <row r="134" spans="1:4">
      <c r="A134" t="s">
        <v>83</v>
      </c>
      <c r="B134" t="s">
        <v>859</v>
      </c>
      <c r="C134" t="s">
        <v>1074</v>
      </c>
      <c r="D134" t="s">
        <v>1077</v>
      </c>
    </row>
    <row r="135" spans="1:4">
      <c r="A135" t="s">
        <v>83</v>
      </c>
      <c r="B135" t="s">
        <v>911</v>
      </c>
      <c r="C135" t="s">
        <v>1074</v>
      </c>
      <c r="D135" t="s">
        <v>1078</v>
      </c>
    </row>
    <row r="136" spans="1:4">
      <c r="A136" t="s">
        <v>83</v>
      </c>
      <c r="B136" t="s">
        <v>865</v>
      </c>
      <c r="C136" t="s">
        <v>1079</v>
      </c>
      <c r="D136" t="s">
        <v>1080</v>
      </c>
    </row>
    <row r="137" spans="1:4">
      <c r="A137" t="s">
        <v>83</v>
      </c>
      <c r="B137" t="s">
        <v>865</v>
      </c>
      <c r="C137" t="s">
        <v>1081</v>
      </c>
      <c r="D137" t="s">
        <v>1082</v>
      </c>
    </row>
    <row r="138" spans="1:4">
      <c r="A138" t="s">
        <v>83</v>
      </c>
      <c r="B138" t="s">
        <v>869</v>
      </c>
      <c r="C138" t="s">
        <v>1081</v>
      </c>
      <c r="D138" t="s">
        <v>1083</v>
      </c>
    </row>
    <row r="139" spans="1:4">
      <c r="A139" t="s">
        <v>83</v>
      </c>
      <c r="B139" t="s">
        <v>859</v>
      </c>
      <c r="C139" t="s">
        <v>1081</v>
      </c>
      <c r="D139" t="s">
        <v>1084</v>
      </c>
    </row>
    <row r="140" spans="1:4">
      <c r="A140" t="s">
        <v>83</v>
      </c>
      <c r="B140" t="s">
        <v>911</v>
      </c>
      <c r="C140" t="s">
        <v>1081</v>
      </c>
      <c r="D140" t="s">
        <v>1085</v>
      </c>
    </row>
    <row r="141" spans="1:4">
      <c r="A141" t="s">
        <v>83</v>
      </c>
      <c r="B141" t="s">
        <v>865</v>
      </c>
      <c r="C141" t="s">
        <v>1086</v>
      </c>
      <c r="D141" t="s">
        <v>1087</v>
      </c>
    </row>
    <row r="142" spans="1:4">
      <c r="A142" t="s">
        <v>83</v>
      </c>
      <c r="B142" t="s">
        <v>865</v>
      </c>
      <c r="C142" t="s">
        <v>1088</v>
      </c>
      <c r="D142" t="s">
        <v>1089</v>
      </c>
    </row>
    <row r="143" spans="1:4">
      <c r="A143" t="s">
        <v>83</v>
      </c>
      <c r="B143" t="s">
        <v>865</v>
      </c>
      <c r="C143" t="s">
        <v>1090</v>
      </c>
      <c r="D143" t="s">
        <v>1091</v>
      </c>
    </row>
    <row r="144" spans="1:4">
      <c r="A144" t="s">
        <v>83</v>
      </c>
      <c r="B144" t="s">
        <v>865</v>
      </c>
      <c r="C144" t="s">
        <v>1092</v>
      </c>
      <c r="D144" t="s">
        <v>1093</v>
      </c>
    </row>
    <row r="145" spans="1:4">
      <c r="A145" t="s">
        <v>83</v>
      </c>
      <c r="B145" t="s">
        <v>865</v>
      </c>
      <c r="C145" t="s">
        <v>1094</v>
      </c>
      <c r="D145" t="s">
        <v>1095</v>
      </c>
    </row>
    <row r="146" spans="1:4">
      <c r="A146" t="s">
        <v>101</v>
      </c>
      <c r="B146" t="s">
        <v>865</v>
      </c>
      <c r="C146" t="s">
        <v>1096</v>
      </c>
      <c r="D146" t="s">
        <v>1097</v>
      </c>
    </row>
    <row r="147" spans="1:4">
      <c r="A147" t="s">
        <v>101</v>
      </c>
      <c r="B147" t="s">
        <v>865</v>
      </c>
      <c r="C147" t="s">
        <v>1098</v>
      </c>
      <c r="D147" t="s">
        <v>1099</v>
      </c>
    </row>
    <row r="148" spans="1:4">
      <c r="A148" t="s">
        <v>101</v>
      </c>
      <c r="B148" t="s">
        <v>865</v>
      </c>
      <c r="C148" t="s">
        <v>1100</v>
      </c>
      <c r="D148" t="s">
        <v>1101</v>
      </c>
    </row>
    <row r="149" spans="1:4">
      <c r="A149" t="s">
        <v>101</v>
      </c>
      <c r="B149" t="s">
        <v>865</v>
      </c>
      <c r="C149" t="s">
        <v>1102</v>
      </c>
      <c r="D149" t="s">
        <v>1103</v>
      </c>
    </row>
    <row r="150" spans="1:4">
      <c r="A150" t="s">
        <v>106</v>
      </c>
      <c r="B150" t="s">
        <v>865</v>
      </c>
      <c r="C150" t="s">
        <v>1104</v>
      </c>
      <c r="D150" t="s">
        <v>1105</v>
      </c>
    </row>
    <row r="151" spans="1:4">
      <c r="A151" t="s">
        <v>106</v>
      </c>
      <c r="B151" t="s">
        <v>859</v>
      </c>
      <c r="C151" t="s">
        <v>1106</v>
      </c>
      <c r="D151" t="s">
        <v>1107</v>
      </c>
    </row>
    <row r="152" spans="1:4">
      <c r="A152" t="s">
        <v>106</v>
      </c>
      <c r="B152" t="s">
        <v>869</v>
      </c>
      <c r="C152" t="s">
        <v>1104</v>
      </c>
      <c r="D152" t="s">
        <v>1108</v>
      </c>
    </row>
    <row r="153" spans="1:4">
      <c r="A153" t="s">
        <v>106</v>
      </c>
      <c r="B153" t="s">
        <v>865</v>
      </c>
      <c r="C153" t="s">
        <v>1109</v>
      </c>
      <c r="D153" t="s">
        <v>1110</v>
      </c>
    </row>
    <row r="154" spans="1:4">
      <c r="A154" t="s">
        <v>106</v>
      </c>
      <c r="B154" t="s">
        <v>865</v>
      </c>
      <c r="C154" t="s">
        <v>1111</v>
      </c>
      <c r="D154" t="s">
        <v>1112</v>
      </c>
    </row>
    <row r="155" spans="1:4">
      <c r="A155" t="s">
        <v>106</v>
      </c>
      <c r="B155" t="s">
        <v>869</v>
      </c>
      <c r="C155" t="s">
        <v>1111</v>
      </c>
      <c r="D155" t="s">
        <v>1113</v>
      </c>
    </row>
    <row r="156" spans="1:4">
      <c r="A156" t="s">
        <v>106</v>
      </c>
      <c r="B156" t="s">
        <v>911</v>
      </c>
      <c r="C156" t="s">
        <v>1111</v>
      </c>
      <c r="D156" t="s">
        <v>1114</v>
      </c>
    </row>
    <row r="157" spans="1:4">
      <c r="A157" t="s">
        <v>106</v>
      </c>
      <c r="B157" t="s">
        <v>859</v>
      </c>
      <c r="C157" t="s">
        <v>1115</v>
      </c>
      <c r="D157" t="s">
        <v>1116</v>
      </c>
    </row>
    <row r="158" spans="1:4">
      <c r="A158" t="s">
        <v>106</v>
      </c>
      <c r="B158" t="s">
        <v>859</v>
      </c>
      <c r="C158" t="s">
        <v>1117</v>
      </c>
      <c r="D158" t="s">
        <v>1118</v>
      </c>
    </row>
    <row r="159" spans="1:4">
      <c r="A159" t="s">
        <v>106</v>
      </c>
      <c r="B159" t="s">
        <v>865</v>
      </c>
      <c r="C159" t="s">
        <v>1119</v>
      </c>
      <c r="D159" t="s">
        <v>1120</v>
      </c>
    </row>
    <row r="160" spans="1:4">
      <c r="A160" t="s">
        <v>106</v>
      </c>
      <c r="B160" t="s">
        <v>859</v>
      </c>
      <c r="C160" t="s">
        <v>1119</v>
      </c>
      <c r="D160" t="s">
        <v>1121</v>
      </c>
    </row>
    <row r="161" spans="1:4">
      <c r="A161" t="s">
        <v>106</v>
      </c>
      <c r="B161" t="s">
        <v>865</v>
      </c>
      <c r="C161" t="s">
        <v>1122</v>
      </c>
      <c r="D161" t="s">
        <v>1123</v>
      </c>
    </row>
    <row r="162" spans="1:4">
      <c r="A162" t="s">
        <v>106</v>
      </c>
      <c r="B162" t="s">
        <v>869</v>
      </c>
      <c r="C162" t="s">
        <v>1122</v>
      </c>
      <c r="D162" t="s">
        <v>1124</v>
      </c>
    </row>
    <row r="163" spans="1:4">
      <c r="A163" t="s">
        <v>106</v>
      </c>
      <c r="B163" t="s">
        <v>911</v>
      </c>
      <c r="C163" t="s">
        <v>1122</v>
      </c>
      <c r="D163" t="s">
        <v>1125</v>
      </c>
    </row>
    <row r="164" spans="1:4">
      <c r="A164" t="s">
        <v>106</v>
      </c>
      <c r="B164" t="s">
        <v>865</v>
      </c>
      <c r="C164" t="s">
        <v>1126</v>
      </c>
      <c r="D164" t="s">
        <v>1127</v>
      </c>
    </row>
    <row r="165" spans="1:4">
      <c r="A165" t="s">
        <v>106</v>
      </c>
      <c r="B165" t="s">
        <v>859</v>
      </c>
      <c r="C165" t="s">
        <v>1126</v>
      </c>
      <c r="D165" t="s">
        <v>1128</v>
      </c>
    </row>
    <row r="166" spans="1:4">
      <c r="A166" t="s">
        <v>106</v>
      </c>
      <c r="B166" t="s">
        <v>865</v>
      </c>
      <c r="C166" t="s">
        <v>1129</v>
      </c>
      <c r="D166" t="s">
        <v>1130</v>
      </c>
    </row>
    <row r="167" spans="1:4">
      <c r="A167" t="s">
        <v>106</v>
      </c>
      <c r="B167" t="s">
        <v>869</v>
      </c>
      <c r="C167" t="s">
        <v>1129</v>
      </c>
      <c r="D167" t="s">
        <v>1131</v>
      </c>
    </row>
    <row r="168" spans="1:4">
      <c r="A168" t="s">
        <v>106</v>
      </c>
      <c r="B168" t="s">
        <v>911</v>
      </c>
      <c r="C168" t="s">
        <v>1129</v>
      </c>
      <c r="D168" t="s">
        <v>1132</v>
      </c>
    </row>
    <row r="169" spans="1:4">
      <c r="A169" t="s">
        <v>106</v>
      </c>
      <c r="B169" t="s">
        <v>859</v>
      </c>
      <c r="C169" t="s">
        <v>1133</v>
      </c>
      <c r="D169" t="s">
        <v>1134</v>
      </c>
    </row>
    <row r="170" spans="1:4">
      <c r="A170" t="s">
        <v>106</v>
      </c>
      <c r="B170" t="s">
        <v>865</v>
      </c>
      <c r="C170" t="s">
        <v>1135</v>
      </c>
      <c r="D170" t="s">
        <v>1136</v>
      </c>
    </row>
    <row r="171" spans="1:4">
      <c r="A171" t="s">
        <v>106</v>
      </c>
      <c r="B171" t="s">
        <v>865</v>
      </c>
      <c r="C171" t="s">
        <v>1137</v>
      </c>
      <c r="D171" t="s">
        <v>1138</v>
      </c>
    </row>
    <row r="172" spans="1:4">
      <c r="A172" t="s">
        <v>106</v>
      </c>
      <c r="B172" t="s">
        <v>869</v>
      </c>
      <c r="C172" t="s">
        <v>1137</v>
      </c>
      <c r="D172" t="s">
        <v>1139</v>
      </c>
    </row>
    <row r="173" spans="1:4">
      <c r="A173" t="s">
        <v>106</v>
      </c>
      <c r="B173" t="s">
        <v>911</v>
      </c>
      <c r="C173" t="s">
        <v>1137</v>
      </c>
      <c r="D173" t="s">
        <v>1140</v>
      </c>
    </row>
    <row r="174" spans="1:4">
      <c r="A174" t="s">
        <v>106</v>
      </c>
      <c r="B174" t="s">
        <v>859</v>
      </c>
      <c r="C174" t="s">
        <v>1141</v>
      </c>
      <c r="D174" t="s">
        <v>1142</v>
      </c>
    </row>
    <row r="175" spans="1:4">
      <c r="A175" t="s">
        <v>106</v>
      </c>
      <c r="B175" t="s">
        <v>865</v>
      </c>
      <c r="C175" t="s">
        <v>1141</v>
      </c>
      <c r="D175" t="s">
        <v>1143</v>
      </c>
    </row>
    <row r="176" spans="1:4">
      <c r="A176" t="s">
        <v>106</v>
      </c>
      <c r="B176" t="s">
        <v>865</v>
      </c>
      <c r="C176" t="s">
        <v>1144</v>
      </c>
      <c r="D176" t="s">
        <v>1145</v>
      </c>
    </row>
    <row r="177" spans="1:4">
      <c r="A177" t="s">
        <v>106</v>
      </c>
      <c r="B177" t="s">
        <v>911</v>
      </c>
      <c r="C177" t="s">
        <v>1144</v>
      </c>
      <c r="D177" t="s">
        <v>1146</v>
      </c>
    </row>
    <row r="178" spans="1:4">
      <c r="A178" t="s">
        <v>106</v>
      </c>
      <c r="B178" t="s">
        <v>859</v>
      </c>
      <c r="C178" t="s">
        <v>1147</v>
      </c>
      <c r="D178" t="s">
        <v>1148</v>
      </c>
    </row>
    <row r="179" spans="1:4">
      <c r="A179" t="s">
        <v>106</v>
      </c>
      <c r="B179" t="s">
        <v>865</v>
      </c>
      <c r="C179" t="s">
        <v>1149</v>
      </c>
      <c r="D179" t="s">
        <v>1150</v>
      </c>
    </row>
    <row r="180" spans="1:4">
      <c r="A180" t="s">
        <v>106</v>
      </c>
      <c r="B180" t="s">
        <v>865</v>
      </c>
      <c r="C180" t="s">
        <v>1151</v>
      </c>
      <c r="D180" t="s">
        <v>1152</v>
      </c>
    </row>
    <row r="181" spans="1:4">
      <c r="A181" t="s">
        <v>106</v>
      </c>
      <c r="B181" t="s">
        <v>859</v>
      </c>
      <c r="C181" t="s">
        <v>1153</v>
      </c>
      <c r="D181" t="s">
        <v>1154</v>
      </c>
    </row>
    <row r="182" spans="1:4">
      <c r="A182" t="s">
        <v>106</v>
      </c>
      <c r="B182" t="s">
        <v>865</v>
      </c>
      <c r="C182" t="s">
        <v>1153</v>
      </c>
      <c r="D182" t="s">
        <v>1155</v>
      </c>
    </row>
    <row r="183" spans="1:4">
      <c r="A183" t="s">
        <v>106</v>
      </c>
      <c r="B183" t="s">
        <v>865</v>
      </c>
      <c r="C183" t="s">
        <v>1156</v>
      </c>
      <c r="D183" t="s">
        <v>1157</v>
      </c>
    </row>
    <row r="184" spans="1:4">
      <c r="A184" t="s">
        <v>106</v>
      </c>
      <c r="B184" t="s">
        <v>911</v>
      </c>
      <c r="C184" t="s">
        <v>1156</v>
      </c>
      <c r="D184" t="s">
        <v>1158</v>
      </c>
    </row>
    <row r="185" spans="1:4">
      <c r="A185" t="s">
        <v>106</v>
      </c>
      <c r="B185" t="s">
        <v>865</v>
      </c>
      <c r="C185" t="s">
        <v>1159</v>
      </c>
      <c r="D185" t="s">
        <v>1160</v>
      </c>
    </row>
    <row r="186" spans="1:4">
      <c r="A186" t="s">
        <v>106</v>
      </c>
      <c r="B186" t="s">
        <v>865</v>
      </c>
      <c r="C186" t="s">
        <v>1161</v>
      </c>
      <c r="D186" t="s">
        <v>1162</v>
      </c>
    </row>
    <row r="187" spans="1:4">
      <c r="A187" t="s">
        <v>106</v>
      </c>
      <c r="B187" t="s">
        <v>911</v>
      </c>
      <c r="C187" t="s">
        <v>1163</v>
      </c>
      <c r="D187" t="s">
        <v>1164</v>
      </c>
    </row>
    <row r="188" spans="1:4">
      <c r="A188" t="s">
        <v>106</v>
      </c>
      <c r="B188" t="s">
        <v>865</v>
      </c>
      <c r="C188" t="s">
        <v>1165</v>
      </c>
      <c r="D188" t="s">
        <v>1166</v>
      </c>
    </row>
    <row r="189" spans="1:4">
      <c r="A189" t="s">
        <v>106</v>
      </c>
      <c r="B189" t="s">
        <v>859</v>
      </c>
      <c r="C189" t="s">
        <v>1167</v>
      </c>
      <c r="D189" t="s">
        <v>1168</v>
      </c>
    </row>
    <row r="190" spans="1:4">
      <c r="A190" t="s">
        <v>106</v>
      </c>
      <c r="B190" t="s">
        <v>865</v>
      </c>
      <c r="C190" t="s">
        <v>1169</v>
      </c>
      <c r="D190" t="s">
        <v>1170</v>
      </c>
    </row>
    <row r="191" spans="1:4">
      <c r="A191" t="s">
        <v>106</v>
      </c>
      <c r="B191" t="s">
        <v>859</v>
      </c>
      <c r="C191" t="s">
        <v>1169</v>
      </c>
      <c r="D191" t="s">
        <v>1171</v>
      </c>
    </row>
    <row r="192" spans="1:4">
      <c r="A192" t="s">
        <v>106</v>
      </c>
      <c r="B192" t="s">
        <v>865</v>
      </c>
      <c r="C192" t="s">
        <v>1172</v>
      </c>
      <c r="D192" t="s">
        <v>1173</v>
      </c>
    </row>
    <row r="193" spans="1:5">
      <c r="A193" t="s">
        <v>106</v>
      </c>
      <c r="B193" t="s">
        <v>869</v>
      </c>
      <c r="C193" t="s">
        <v>1172</v>
      </c>
      <c r="D193" t="s">
        <v>1174</v>
      </c>
    </row>
    <row r="194" spans="1:5">
      <c r="A194" t="s">
        <v>106</v>
      </c>
      <c r="B194" t="s">
        <v>911</v>
      </c>
      <c r="C194" t="s">
        <v>1172</v>
      </c>
      <c r="D194" t="s">
        <v>1175</v>
      </c>
    </row>
    <row r="195" spans="1:5">
      <c r="A195" t="s">
        <v>106</v>
      </c>
      <c r="B195" t="s">
        <v>865</v>
      </c>
      <c r="C195" t="s">
        <v>1176</v>
      </c>
      <c r="D195" t="s">
        <v>1177</v>
      </c>
    </row>
    <row r="196" spans="1:5">
      <c r="A196" t="s">
        <v>106</v>
      </c>
      <c r="B196" t="s">
        <v>865</v>
      </c>
      <c r="C196" t="s">
        <v>1178</v>
      </c>
      <c r="D196" t="s">
        <v>1179</v>
      </c>
    </row>
    <row r="197" spans="1:5">
      <c r="A197" t="s">
        <v>106</v>
      </c>
      <c r="B197" t="s">
        <v>865</v>
      </c>
      <c r="C197" t="s">
        <v>1180</v>
      </c>
      <c r="D197" t="s">
        <v>1181</v>
      </c>
    </row>
    <row r="198" spans="1:5">
      <c r="A198" t="s">
        <v>106</v>
      </c>
      <c r="B198" t="s">
        <v>869</v>
      </c>
      <c r="C198" t="s">
        <v>1180</v>
      </c>
      <c r="D198" t="s">
        <v>1182</v>
      </c>
    </row>
    <row r="199" spans="1:5">
      <c r="A199" t="s">
        <v>106</v>
      </c>
      <c r="B199" t="s">
        <v>869</v>
      </c>
      <c r="C199" t="s">
        <v>1178</v>
      </c>
      <c r="D199" t="s">
        <v>1183</v>
      </c>
    </row>
    <row r="200" spans="1:5">
      <c r="A200" t="s">
        <v>106</v>
      </c>
      <c r="B200" t="s">
        <v>911</v>
      </c>
      <c r="C200" t="s">
        <v>1180</v>
      </c>
      <c r="D200" t="s">
        <v>1184</v>
      </c>
    </row>
    <row r="201" spans="1:5">
      <c r="A201" t="s">
        <v>106</v>
      </c>
      <c r="B201" t="s">
        <v>859</v>
      </c>
      <c r="C201" t="s">
        <v>1180</v>
      </c>
      <c r="D201" t="s">
        <v>1185</v>
      </c>
    </row>
    <row r="202" spans="1:5">
      <c r="A202" t="s">
        <v>122</v>
      </c>
      <c r="B202" t="s">
        <v>865</v>
      </c>
      <c r="C202" t="s">
        <v>1186</v>
      </c>
      <c r="D202" t="s">
        <v>1187</v>
      </c>
    </row>
    <row r="203" spans="1:5">
      <c r="A203" t="s">
        <v>122</v>
      </c>
      <c r="B203" t="s">
        <v>859</v>
      </c>
      <c r="C203" t="s">
        <v>1188</v>
      </c>
      <c r="D203" t="s">
        <v>1189</v>
      </c>
    </row>
    <row r="204" spans="1:5">
      <c r="A204" t="s">
        <v>122</v>
      </c>
      <c r="B204" t="s">
        <v>859</v>
      </c>
      <c r="C204" t="s">
        <v>1190</v>
      </c>
      <c r="D204" t="s">
        <v>1191</v>
      </c>
    </row>
    <row r="205" spans="1:5">
      <c r="A205" t="s">
        <v>122</v>
      </c>
      <c r="B205" t="s">
        <v>865</v>
      </c>
      <c r="C205" t="s">
        <v>1192</v>
      </c>
      <c r="D205" t="s">
        <v>1193</v>
      </c>
    </row>
    <row r="206" spans="1:5">
      <c r="A206" t="s">
        <v>122</v>
      </c>
      <c r="B206" t="s">
        <v>859</v>
      </c>
      <c r="C206" t="s">
        <v>1192</v>
      </c>
      <c r="D206" t="s">
        <v>1194</v>
      </c>
      <c r="E206" t="s">
        <v>1195</v>
      </c>
    </row>
    <row r="207" spans="1:5">
      <c r="A207" t="s">
        <v>122</v>
      </c>
      <c r="B207" t="s">
        <v>865</v>
      </c>
      <c r="C207" t="s">
        <v>1196</v>
      </c>
      <c r="D207" t="s">
        <v>1197</v>
      </c>
    </row>
    <row r="208" spans="1:5">
      <c r="A208" t="s">
        <v>122</v>
      </c>
      <c r="B208" t="s">
        <v>869</v>
      </c>
      <c r="C208" t="s">
        <v>1196</v>
      </c>
      <c r="D208" t="s">
        <v>1198</v>
      </c>
    </row>
    <row r="209" spans="1:4">
      <c r="A209" t="s">
        <v>122</v>
      </c>
      <c r="B209" t="s">
        <v>911</v>
      </c>
      <c r="C209" t="s">
        <v>1196</v>
      </c>
      <c r="D209" t="s">
        <v>1199</v>
      </c>
    </row>
    <row r="210" spans="1:4">
      <c r="A210" t="s">
        <v>122</v>
      </c>
      <c r="B210" t="s">
        <v>865</v>
      </c>
      <c r="C210" t="s">
        <v>1200</v>
      </c>
      <c r="D210" t="s">
        <v>1201</v>
      </c>
    </row>
    <row r="211" spans="1:4">
      <c r="A211" t="s">
        <v>122</v>
      </c>
      <c r="B211" t="s">
        <v>859</v>
      </c>
      <c r="C211" t="s">
        <v>1200</v>
      </c>
      <c r="D211" t="s">
        <v>1202</v>
      </c>
    </row>
    <row r="212" spans="1:4">
      <c r="A212" t="s">
        <v>122</v>
      </c>
      <c r="B212" t="s">
        <v>865</v>
      </c>
      <c r="C212" t="s">
        <v>1203</v>
      </c>
      <c r="D212" t="s">
        <v>1204</v>
      </c>
    </row>
    <row r="213" spans="1:4">
      <c r="A213" t="s">
        <v>122</v>
      </c>
      <c r="B213" t="s">
        <v>869</v>
      </c>
      <c r="C213" t="s">
        <v>1203</v>
      </c>
      <c r="D213" t="s">
        <v>1205</v>
      </c>
    </row>
    <row r="214" spans="1:4">
      <c r="A214" t="s">
        <v>122</v>
      </c>
      <c r="B214" t="s">
        <v>911</v>
      </c>
      <c r="C214" t="s">
        <v>1203</v>
      </c>
      <c r="D214" t="s">
        <v>1206</v>
      </c>
    </row>
    <row r="215" spans="1:4">
      <c r="A215" t="s">
        <v>122</v>
      </c>
      <c r="B215" t="s">
        <v>865</v>
      </c>
      <c r="C215" t="s">
        <v>1207</v>
      </c>
      <c r="D215" t="s">
        <v>1208</v>
      </c>
    </row>
    <row r="216" spans="1:4">
      <c r="A216" t="s">
        <v>122</v>
      </c>
      <c r="B216" t="s">
        <v>865</v>
      </c>
      <c r="C216" t="s">
        <v>1209</v>
      </c>
      <c r="D216" t="s">
        <v>1210</v>
      </c>
    </row>
    <row r="217" spans="1:4">
      <c r="A217" t="s">
        <v>122</v>
      </c>
      <c r="B217" t="s">
        <v>865</v>
      </c>
      <c r="C217" t="s">
        <v>1211</v>
      </c>
      <c r="D217" t="s">
        <v>1212</v>
      </c>
    </row>
    <row r="218" spans="1:4">
      <c r="A218" t="s">
        <v>122</v>
      </c>
      <c r="B218" t="s">
        <v>865</v>
      </c>
      <c r="C218" t="s">
        <v>1213</v>
      </c>
      <c r="D218" t="s">
        <v>1214</v>
      </c>
    </row>
    <row r="219" spans="1:4">
      <c r="A219" t="s">
        <v>122</v>
      </c>
      <c r="B219" t="s">
        <v>865</v>
      </c>
      <c r="C219" t="s">
        <v>1215</v>
      </c>
      <c r="D219" t="s">
        <v>1216</v>
      </c>
    </row>
    <row r="220" spans="1:4">
      <c r="A220" t="s">
        <v>122</v>
      </c>
      <c r="B220" t="s">
        <v>865</v>
      </c>
      <c r="C220" t="s">
        <v>1217</v>
      </c>
      <c r="D220" t="s">
        <v>1218</v>
      </c>
    </row>
    <row r="221" spans="1:4">
      <c r="A221" t="s">
        <v>122</v>
      </c>
      <c r="B221" t="s">
        <v>865</v>
      </c>
      <c r="C221" t="s">
        <v>1219</v>
      </c>
      <c r="D221" t="s">
        <v>1220</v>
      </c>
    </row>
    <row r="222" spans="1:4">
      <c r="A222" t="s">
        <v>122</v>
      </c>
      <c r="B222" t="s">
        <v>859</v>
      </c>
      <c r="C222" t="s">
        <v>1219</v>
      </c>
      <c r="D222" t="s">
        <v>1221</v>
      </c>
    </row>
    <row r="223" spans="1:4">
      <c r="A223" t="s">
        <v>122</v>
      </c>
      <c r="B223" t="s">
        <v>911</v>
      </c>
      <c r="C223" t="s">
        <v>1219</v>
      </c>
      <c r="D223" t="s">
        <v>1222</v>
      </c>
    </row>
    <row r="224" spans="1:4">
      <c r="A224" t="s">
        <v>122</v>
      </c>
      <c r="B224" t="s">
        <v>865</v>
      </c>
      <c r="C224" t="s">
        <v>1223</v>
      </c>
      <c r="D224" t="s">
        <v>1224</v>
      </c>
    </row>
    <row r="225" spans="1:4">
      <c r="A225" t="s">
        <v>122</v>
      </c>
      <c r="B225" t="s">
        <v>911</v>
      </c>
      <c r="C225" t="s">
        <v>1223</v>
      </c>
      <c r="D225" t="s">
        <v>1225</v>
      </c>
    </row>
    <row r="226" spans="1:4">
      <c r="A226" t="s">
        <v>122</v>
      </c>
      <c r="B226" t="s">
        <v>865</v>
      </c>
      <c r="C226" t="s">
        <v>1226</v>
      </c>
      <c r="D226" t="s">
        <v>1227</v>
      </c>
    </row>
    <row r="227" spans="1:4">
      <c r="A227" t="s">
        <v>122</v>
      </c>
      <c r="B227" t="s">
        <v>859</v>
      </c>
      <c r="C227" t="s">
        <v>1226</v>
      </c>
      <c r="D227" t="s">
        <v>1228</v>
      </c>
    </row>
    <row r="228" spans="1:4">
      <c r="A228" t="s">
        <v>122</v>
      </c>
      <c r="B228" t="s">
        <v>911</v>
      </c>
      <c r="C228" t="s">
        <v>1226</v>
      </c>
      <c r="D228" t="s">
        <v>1229</v>
      </c>
    </row>
    <row r="229" spans="1:4">
      <c r="A229" t="s">
        <v>122</v>
      </c>
      <c r="B229" t="s">
        <v>865</v>
      </c>
      <c r="C229" t="s">
        <v>1230</v>
      </c>
      <c r="D229" t="s">
        <v>1231</v>
      </c>
    </row>
    <row r="230" spans="1:4">
      <c r="A230" t="s">
        <v>122</v>
      </c>
      <c r="B230" t="s">
        <v>859</v>
      </c>
      <c r="C230" t="s">
        <v>1230</v>
      </c>
      <c r="D230" t="s">
        <v>1232</v>
      </c>
    </row>
    <row r="231" spans="1:4">
      <c r="A231" t="s">
        <v>122</v>
      </c>
      <c r="B231" t="s">
        <v>865</v>
      </c>
      <c r="C231" t="s">
        <v>1233</v>
      </c>
      <c r="D231" t="s">
        <v>1234</v>
      </c>
    </row>
    <row r="232" spans="1:4">
      <c r="A232" t="s">
        <v>122</v>
      </c>
      <c r="B232" t="s">
        <v>911</v>
      </c>
      <c r="C232" t="s">
        <v>1233</v>
      </c>
      <c r="D232" t="s">
        <v>1235</v>
      </c>
    </row>
    <row r="233" spans="1:4">
      <c r="A233" t="s">
        <v>122</v>
      </c>
      <c r="B233" t="s">
        <v>859</v>
      </c>
      <c r="C233" t="s">
        <v>1236</v>
      </c>
      <c r="D233" t="s">
        <v>1237</v>
      </c>
    </row>
    <row r="234" spans="1:4">
      <c r="A234" t="s">
        <v>122</v>
      </c>
      <c r="B234" t="s">
        <v>865</v>
      </c>
      <c r="C234" t="s">
        <v>1238</v>
      </c>
      <c r="D234" t="s">
        <v>1239</v>
      </c>
    </row>
    <row r="235" spans="1:4">
      <c r="A235" t="s">
        <v>122</v>
      </c>
      <c r="B235" t="s">
        <v>865</v>
      </c>
      <c r="C235" t="s">
        <v>1240</v>
      </c>
      <c r="D235" t="s">
        <v>1241</v>
      </c>
    </row>
    <row r="236" spans="1:4">
      <c r="A236" t="s">
        <v>122</v>
      </c>
      <c r="B236" t="s">
        <v>859</v>
      </c>
      <c r="C236" t="s">
        <v>1242</v>
      </c>
      <c r="D236" t="s">
        <v>1243</v>
      </c>
    </row>
    <row r="237" spans="1:4">
      <c r="A237" t="s">
        <v>122</v>
      </c>
      <c r="B237" t="s">
        <v>865</v>
      </c>
      <c r="C237" t="s">
        <v>1244</v>
      </c>
      <c r="D237" t="s">
        <v>1245</v>
      </c>
    </row>
    <row r="238" spans="1:4">
      <c r="A238" t="s">
        <v>122</v>
      </c>
      <c r="B238" t="s">
        <v>859</v>
      </c>
      <c r="C238" t="s">
        <v>1244</v>
      </c>
      <c r="D238" t="s">
        <v>1246</v>
      </c>
    </row>
    <row r="239" spans="1:4">
      <c r="A239" t="s">
        <v>122</v>
      </c>
      <c r="B239" t="s">
        <v>865</v>
      </c>
      <c r="C239" t="s">
        <v>1247</v>
      </c>
      <c r="D239" t="s">
        <v>1248</v>
      </c>
    </row>
    <row r="240" spans="1:4">
      <c r="A240" t="s">
        <v>122</v>
      </c>
      <c r="B240" t="s">
        <v>869</v>
      </c>
      <c r="C240" t="s">
        <v>1247</v>
      </c>
      <c r="D240" t="s">
        <v>1249</v>
      </c>
    </row>
    <row r="241" spans="1:4">
      <c r="A241" t="s">
        <v>122</v>
      </c>
      <c r="B241" t="s">
        <v>911</v>
      </c>
      <c r="C241" t="s">
        <v>1247</v>
      </c>
      <c r="D241" t="s">
        <v>1250</v>
      </c>
    </row>
    <row r="242" spans="1:4">
      <c r="A242" t="s">
        <v>122</v>
      </c>
      <c r="B242" t="s">
        <v>865</v>
      </c>
      <c r="C242" t="s">
        <v>1251</v>
      </c>
      <c r="D242" t="s">
        <v>1252</v>
      </c>
    </row>
    <row r="243" spans="1:4">
      <c r="A243" t="s">
        <v>122</v>
      </c>
      <c r="B243" t="s">
        <v>869</v>
      </c>
      <c r="C243" t="s">
        <v>1251</v>
      </c>
      <c r="D243" t="s">
        <v>1253</v>
      </c>
    </row>
    <row r="244" spans="1:4">
      <c r="A244" t="s">
        <v>122</v>
      </c>
      <c r="B244" t="s">
        <v>865</v>
      </c>
      <c r="C244" t="s">
        <v>1254</v>
      </c>
      <c r="D244" t="s">
        <v>1255</v>
      </c>
    </row>
    <row r="245" spans="1:4">
      <c r="A245" t="s">
        <v>122</v>
      </c>
      <c r="B245" t="s">
        <v>865</v>
      </c>
      <c r="C245" t="s">
        <v>1256</v>
      </c>
      <c r="D245" t="s">
        <v>1257</v>
      </c>
    </row>
    <row r="246" spans="1:4">
      <c r="A246" t="s">
        <v>122</v>
      </c>
      <c r="B246" t="s">
        <v>865</v>
      </c>
      <c r="C246" t="s">
        <v>1258</v>
      </c>
      <c r="D246" t="s">
        <v>1259</v>
      </c>
    </row>
    <row r="247" spans="1:4">
      <c r="A247" t="s">
        <v>122</v>
      </c>
      <c r="B247" t="s">
        <v>869</v>
      </c>
      <c r="C247" t="s">
        <v>1258</v>
      </c>
      <c r="D247" t="s">
        <v>1260</v>
      </c>
    </row>
    <row r="248" spans="1:4">
      <c r="A248" t="s">
        <v>122</v>
      </c>
      <c r="B248" t="s">
        <v>865</v>
      </c>
      <c r="C248" t="s">
        <v>1261</v>
      </c>
      <c r="D248" t="s">
        <v>1262</v>
      </c>
    </row>
    <row r="249" spans="1:4">
      <c r="A249" t="s">
        <v>122</v>
      </c>
      <c r="B249" t="s">
        <v>859</v>
      </c>
      <c r="C249" t="s">
        <v>1263</v>
      </c>
      <c r="D249" t="s">
        <v>1264</v>
      </c>
    </row>
    <row r="250" spans="1:4">
      <c r="A250" t="s">
        <v>122</v>
      </c>
      <c r="B250" t="s">
        <v>859</v>
      </c>
      <c r="C250" t="s">
        <v>1265</v>
      </c>
      <c r="D250" t="s">
        <v>1266</v>
      </c>
    </row>
    <row r="251" spans="1:4">
      <c r="A251" t="s">
        <v>122</v>
      </c>
      <c r="B251" t="s">
        <v>859</v>
      </c>
      <c r="C251" t="s">
        <v>1267</v>
      </c>
      <c r="D251" t="s">
        <v>1268</v>
      </c>
    </row>
    <row r="252" spans="1:4">
      <c r="A252" t="s">
        <v>122</v>
      </c>
      <c r="B252" t="s">
        <v>859</v>
      </c>
      <c r="C252" t="s">
        <v>1269</v>
      </c>
      <c r="D252" t="s">
        <v>1270</v>
      </c>
    </row>
    <row r="253" spans="1:4">
      <c r="A253" t="s">
        <v>122</v>
      </c>
      <c r="B253" t="s">
        <v>865</v>
      </c>
      <c r="C253" t="s">
        <v>1271</v>
      </c>
      <c r="D253" t="s">
        <v>1272</v>
      </c>
    </row>
    <row r="254" spans="1:4">
      <c r="A254" t="s">
        <v>122</v>
      </c>
      <c r="B254" t="s">
        <v>859</v>
      </c>
      <c r="C254" t="s">
        <v>1271</v>
      </c>
      <c r="D254" t="s">
        <v>1273</v>
      </c>
    </row>
    <row r="255" spans="1:4">
      <c r="A255" t="s">
        <v>122</v>
      </c>
      <c r="B255" t="s">
        <v>865</v>
      </c>
      <c r="C255" t="s">
        <v>1274</v>
      </c>
      <c r="D255" t="s">
        <v>1275</v>
      </c>
    </row>
    <row r="256" spans="1:4">
      <c r="A256" t="s">
        <v>122</v>
      </c>
      <c r="B256" t="s">
        <v>869</v>
      </c>
      <c r="C256" t="s">
        <v>1274</v>
      </c>
      <c r="D256" t="s">
        <v>1276</v>
      </c>
    </row>
    <row r="257" spans="1:5">
      <c r="A257" t="s">
        <v>122</v>
      </c>
      <c r="B257" t="s">
        <v>911</v>
      </c>
      <c r="C257" t="s">
        <v>1274</v>
      </c>
      <c r="D257" t="s">
        <v>1277</v>
      </c>
    </row>
    <row r="258" spans="1:5">
      <c r="A258" t="s">
        <v>122</v>
      </c>
      <c r="B258" t="s">
        <v>865</v>
      </c>
      <c r="C258" t="s">
        <v>1278</v>
      </c>
      <c r="D258" t="s">
        <v>1279</v>
      </c>
    </row>
    <row r="259" spans="1:5">
      <c r="A259" t="s">
        <v>122</v>
      </c>
      <c r="B259" t="s">
        <v>865</v>
      </c>
      <c r="C259" t="s">
        <v>1280</v>
      </c>
      <c r="D259" t="s">
        <v>1281</v>
      </c>
    </row>
    <row r="260" spans="1:5">
      <c r="A260" t="s">
        <v>122</v>
      </c>
      <c r="B260" t="s">
        <v>865</v>
      </c>
      <c r="C260" t="s">
        <v>1282</v>
      </c>
      <c r="D260" t="s">
        <v>1283</v>
      </c>
    </row>
    <row r="261" spans="1:5">
      <c r="A261" t="s">
        <v>122</v>
      </c>
      <c r="B261" t="s">
        <v>859</v>
      </c>
      <c r="C261" t="s">
        <v>1282</v>
      </c>
      <c r="D261" t="s">
        <v>1284</v>
      </c>
    </row>
    <row r="262" spans="1:5">
      <c r="A262" t="s">
        <v>122</v>
      </c>
      <c r="B262" t="s">
        <v>865</v>
      </c>
      <c r="C262" t="s">
        <v>1285</v>
      </c>
      <c r="D262" t="s">
        <v>1286</v>
      </c>
    </row>
    <row r="263" spans="1:5">
      <c r="A263" t="s">
        <v>122</v>
      </c>
      <c r="B263" t="s">
        <v>911</v>
      </c>
      <c r="C263" t="s">
        <v>1285</v>
      </c>
      <c r="D263" t="s">
        <v>1287</v>
      </c>
    </row>
    <row r="264" spans="1:5">
      <c r="A264" t="s">
        <v>122</v>
      </c>
      <c r="B264" t="s">
        <v>865</v>
      </c>
      <c r="C264" t="s">
        <v>1288</v>
      </c>
      <c r="D264" t="s">
        <v>1289</v>
      </c>
    </row>
    <row r="265" spans="1:5">
      <c r="A265" t="s">
        <v>122</v>
      </c>
      <c r="B265" t="s">
        <v>865</v>
      </c>
      <c r="C265" t="s">
        <v>1290</v>
      </c>
      <c r="D265" t="s">
        <v>1291</v>
      </c>
    </row>
    <row r="266" spans="1:5">
      <c r="A266" t="s">
        <v>122</v>
      </c>
      <c r="B266" t="s">
        <v>865</v>
      </c>
      <c r="C266" t="s">
        <v>1292</v>
      </c>
      <c r="D266" t="s">
        <v>1293</v>
      </c>
    </row>
    <row r="267" spans="1:5">
      <c r="A267" t="s">
        <v>122</v>
      </c>
      <c r="B267" t="s">
        <v>865</v>
      </c>
      <c r="C267" t="s">
        <v>1294</v>
      </c>
      <c r="D267" t="s">
        <v>1295</v>
      </c>
    </row>
    <row r="268" spans="1:5">
      <c r="A268" t="s">
        <v>122</v>
      </c>
      <c r="B268" t="s">
        <v>859</v>
      </c>
      <c r="C268" t="s">
        <v>1294</v>
      </c>
      <c r="D268" t="s">
        <v>1296</v>
      </c>
    </row>
    <row r="269" spans="1:5">
      <c r="A269" t="s">
        <v>122</v>
      </c>
      <c r="B269" t="s">
        <v>865</v>
      </c>
      <c r="C269" t="s">
        <v>1297</v>
      </c>
      <c r="D269" t="s">
        <v>1298</v>
      </c>
    </row>
    <row r="270" spans="1:5">
      <c r="A270" t="s">
        <v>122</v>
      </c>
      <c r="B270" t="s">
        <v>869</v>
      </c>
      <c r="C270" t="s">
        <v>1297</v>
      </c>
      <c r="D270" t="s">
        <v>1299</v>
      </c>
    </row>
    <row r="271" spans="1:5">
      <c r="A271" t="s">
        <v>122</v>
      </c>
      <c r="B271" t="s">
        <v>911</v>
      </c>
      <c r="C271" t="s">
        <v>1297</v>
      </c>
      <c r="D271" t="s">
        <v>1300</v>
      </c>
      <c r="E271" t="s">
        <v>1301</v>
      </c>
    </row>
    <row r="272" spans="1:5">
      <c r="A272" t="s">
        <v>122</v>
      </c>
      <c r="B272" t="s">
        <v>865</v>
      </c>
      <c r="C272" t="s">
        <v>1302</v>
      </c>
      <c r="D272" t="s">
        <v>1303</v>
      </c>
    </row>
    <row r="273" spans="1:4">
      <c r="A273" t="s">
        <v>122</v>
      </c>
      <c r="B273" t="s">
        <v>859</v>
      </c>
      <c r="C273" t="s">
        <v>1302</v>
      </c>
      <c r="D273" t="s">
        <v>1304</v>
      </c>
    </row>
    <row r="274" spans="1:4">
      <c r="A274" t="s">
        <v>122</v>
      </c>
      <c r="B274" t="s">
        <v>911</v>
      </c>
      <c r="C274" t="s">
        <v>1305</v>
      </c>
      <c r="D274" t="s">
        <v>1306</v>
      </c>
    </row>
    <row r="275" spans="1:4">
      <c r="A275" t="s">
        <v>122</v>
      </c>
      <c r="B275" t="s">
        <v>865</v>
      </c>
      <c r="C275" t="s">
        <v>1307</v>
      </c>
      <c r="D275" t="s">
        <v>1308</v>
      </c>
    </row>
    <row r="276" spans="1:4">
      <c r="A276" t="s">
        <v>122</v>
      </c>
      <c r="B276" t="s">
        <v>865</v>
      </c>
      <c r="C276" t="s">
        <v>1309</v>
      </c>
      <c r="D276" t="s">
        <v>1310</v>
      </c>
    </row>
    <row r="277" spans="1:4">
      <c r="A277" t="s">
        <v>122</v>
      </c>
      <c r="B277" t="s">
        <v>1311</v>
      </c>
      <c r="C277" t="s">
        <v>1309</v>
      </c>
      <c r="D277" t="s">
        <v>1312</v>
      </c>
    </row>
    <row r="278" spans="1:4">
      <c r="A278" t="s">
        <v>122</v>
      </c>
      <c r="B278" t="s">
        <v>865</v>
      </c>
      <c r="C278" t="s">
        <v>1313</v>
      </c>
      <c r="D278" t="s">
        <v>1314</v>
      </c>
    </row>
    <row r="279" spans="1:4">
      <c r="A279" t="s">
        <v>122</v>
      </c>
      <c r="B279" t="s">
        <v>859</v>
      </c>
      <c r="C279" t="s">
        <v>1313</v>
      </c>
      <c r="D279" t="s">
        <v>1315</v>
      </c>
    </row>
    <row r="280" spans="1:4">
      <c r="A280" t="s">
        <v>122</v>
      </c>
      <c r="B280" t="s">
        <v>865</v>
      </c>
      <c r="C280" t="s">
        <v>1316</v>
      </c>
      <c r="D280" t="s">
        <v>1317</v>
      </c>
    </row>
    <row r="281" spans="1:4">
      <c r="A281" t="s">
        <v>122</v>
      </c>
      <c r="B281" t="s">
        <v>869</v>
      </c>
      <c r="C281" t="s">
        <v>1316</v>
      </c>
      <c r="D281" t="s">
        <v>1318</v>
      </c>
    </row>
    <row r="282" spans="1:4">
      <c r="A282" t="s">
        <v>122</v>
      </c>
      <c r="B282" t="s">
        <v>1311</v>
      </c>
      <c r="C282" t="s">
        <v>1316</v>
      </c>
      <c r="D282" t="s">
        <v>1319</v>
      </c>
    </row>
    <row r="283" spans="1:4">
      <c r="A283" t="s">
        <v>122</v>
      </c>
      <c r="B283" t="s">
        <v>911</v>
      </c>
      <c r="C283" t="s">
        <v>1316</v>
      </c>
      <c r="D283" t="s">
        <v>1320</v>
      </c>
    </row>
    <row r="284" spans="1:4">
      <c r="A284" t="s">
        <v>122</v>
      </c>
      <c r="B284" t="s">
        <v>865</v>
      </c>
      <c r="C284" t="s">
        <v>1321</v>
      </c>
      <c r="D284" t="s">
        <v>1322</v>
      </c>
    </row>
    <row r="285" spans="1:4">
      <c r="A285" t="s">
        <v>122</v>
      </c>
      <c r="B285" t="s">
        <v>865</v>
      </c>
      <c r="C285" t="s">
        <v>1323</v>
      </c>
      <c r="D285" t="s">
        <v>1324</v>
      </c>
    </row>
    <row r="286" spans="1:4">
      <c r="A286" t="s">
        <v>122</v>
      </c>
      <c r="B286" t="s">
        <v>865</v>
      </c>
      <c r="C286" t="s">
        <v>1325</v>
      </c>
      <c r="D286" t="s">
        <v>1326</v>
      </c>
    </row>
    <row r="287" spans="1:4">
      <c r="A287" t="s">
        <v>122</v>
      </c>
      <c r="B287" t="s">
        <v>865</v>
      </c>
      <c r="C287" t="s">
        <v>1327</v>
      </c>
      <c r="D287" t="s">
        <v>1328</v>
      </c>
    </row>
    <row r="288" spans="1:4">
      <c r="A288" t="s">
        <v>122</v>
      </c>
      <c r="B288" t="s">
        <v>865</v>
      </c>
      <c r="C288" t="s">
        <v>1329</v>
      </c>
      <c r="D288" t="s">
        <v>1330</v>
      </c>
    </row>
    <row r="289" spans="1:4">
      <c r="A289" t="s">
        <v>122</v>
      </c>
      <c r="B289" t="s">
        <v>859</v>
      </c>
      <c r="C289" t="s">
        <v>1329</v>
      </c>
      <c r="D289" t="s">
        <v>1331</v>
      </c>
    </row>
    <row r="290" spans="1:4">
      <c r="A290" t="s">
        <v>122</v>
      </c>
      <c r="B290" t="s">
        <v>865</v>
      </c>
      <c r="C290" t="s">
        <v>1332</v>
      </c>
      <c r="D290" t="s">
        <v>1333</v>
      </c>
    </row>
    <row r="291" spans="1:4">
      <c r="A291" t="s">
        <v>122</v>
      </c>
      <c r="B291" t="s">
        <v>869</v>
      </c>
      <c r="C291" t="s">
        <v>1332</v>
      </c>
      <c r="D291" t="s">
        <v>1334</v>
      </c>
    </row>
    <row r="292" spans="1:4">
      <c r="A292" t="s">
        <v>122</v>
      </c>
      <c r="B292" t="s">
        <v>911</v>
      </c>
      <c r="C292" t="s">
        <v>1332</v>
      </c>
      <c r="D292" t="s">
        <v>1335</v>
      </c>
    </row>
    <row r="293" spans="1:4">
      <c r="A293" t="s">
        <v>122</v>
      </c>
      <c r="B293" t="s">
        <v>865</v>
      </c>
      <c r="C293" t="s">
        <v>1192</v>
      </c>
      <c r="D293" t="s">
        <v>1336</v>
      </c>
    </row>
    <row r="294" spans="1:4">
      <c r="A294" t="s">
        <v>122</v>
      </c>
      <c r="B294" t="s">
        <v>1311</v>
      </c>
      <c r="C294" t="s">
        <v>1196</v>
      </c>
      <c r="D294" t="s">
        <v>1337</v>
      </c>
    </row>
    <row r="295" spans="1:4">
      <c r="A295" t="s">
        <v>122</v>
      </c>
      <c r="B295" t="s">
        <v>865</v>
      </c>
      <c r="C295" t="s">
        <v>1338</v>
      </c>
      <c r="D295" t="s">
        <v>1339</v>
      </c>
    </row>
    <row r="296" spans="1:4">
      <c r="A296" t="s">
        <v>122</v>
      </c>
      <c r="B296" t="s">
        <v>865</v>
      </c>
      <c r="C296" t="s">
        <v>1340</v>
      </c>
      <c r="D296" t="s">
        <v>1341</v>
      </c>
    </row>
    <row r="297" spans="1:4">
      <c r="A297" t="s">
        <v>122</v>
      </c>
      <c r="B297" t="s">
        <v>865</v>
      </c>
      <c r="C297" t="s">
        <v>1342</v>
      </c>
      <c r="D297" t="s">
        <v>1343</v>
      </c>
    </row>
    <row r="298" spans="1:4">
      <c r="A298" t="s">
        <v>122</v>
      </c>
      <c r="B298" t="s">
        <v>865</v>
      </c>
      <c r="C298" t="s">
        <v>1344</v>
      </c>
      <c r="D298" t="s">
        <v>1345</v>
      </c>
    </row>
    <row r="299" spans="1:4">
      <c r="A299" t="s">
        <v>122</v>
      </c>
      <c r="B299" t="s">
        <v>865</v>
      </c>
      <c r="C299" t="s">
        <v>1346</v>
      </c>
      <c r="D299" t="s">
        <v>1347</v>
      </c>
    </row>
    <row r="300" spans="1:4">
      <c r="A300" t="s">
        <v>122</v>
      </c>
      <c r="B300" t="s">
        <v>1311</v>
      </c>
      <c r="C300" t="s">
        <v>1348</v>
      </c>
      <c r="D300" t="s">
        <v>1349</v>
      </c>
    </row>
    <row r="301" spans="1:4">
      <c r="A301" t="s">
        <v>122</v>
      </c>
      <c r="B301" t="s">
        <v>865</v>
      </c>
      <c r="C301" t="s">
        <v>1350</v>
      </c>
      <c r="D301" t="s">
        <v>1351</v>
      </c>
    </row>
    <row r="302" spans="1:4">
      <c r="A302" t="s">
        <v>122</v>
      </c>
      <c r="B302" t="s">
        <v>859</v>
      </c>
      <c r="C302" t="s">
        <v>1350</v>
      </c>
      <c r="D302" t="s">
        <v>1352</v>
      </c>
    </row>
    <row r="303" spans="1:4">
      <c r="A303" t="s">
        <v>122</v>
      </c>
      <c r="B303" t="s">
        <v>911</v>
      </c>
      <c r="C303" t="s">
        <v>1350</v>
      </c>
      <c r="D303" t="s">
        <v>1353</v>
      </c>
    </row>
    <row r="304" spans="1:4">
      <c r="A304" t="s">
        <v>122</v>
      </c>
      <c r="B304" t="s">
        <v>865</v>
      </c>
      <c r="C304" t="s">
        <v>1354</v>
      </c>
      <c r="D304" t="s">
        <v>1355</v>
      </c>
    </row>
    <row r="305" spans="1:4">
      <c r="A305" t="s">
        <v>122</v>
      </c>
      <c r="B305" t="s">
        <v>859</v>
      </c>
      <c r="C305" t="s">
        <v>1354</v>
      </c>
      <c r="D305" t="s">
        <v>1356</v>
      </c>
    </row>
    <row r="306" spans="1:4">
      <c r="A306" t="s">
        <v>122</v>
      </c>
      <c r="B306" t="s">
        <v>911</v>
      </c>
      <c r="C306" t="s">
        <v>1357</v>
      </c>
      <c r="D306" t="s">
        <v>1358</v>
      </c>
    </row>
    <row r="307" spans="1:4">
      <c r="A307" t="s">
        <v>122</v>
      </c>
      <c r="B307" t="s">
        <v>865</v>
      </c>
      <c r="C307" t="s">
        <v>1359</v>
      </c>
      <c r="D307" t="s">
        <v>1360</v>
      </c>
    </row>
    <row r="308" spans="1:4">
      <c r="A308" t="s">
        <v>122</v>
      </c>
      <c r="B308" t="s">
        <v>859</v>
      </c>
      <c r="C308" t="s">
        <v>1359</v>
      </c>
      <c r="D308" t="s">
        <v>1361</v>
      </c>
    </row>
    <row r="309" spans="1:4">
      <c r="A309" t="s">
        <v>122</v>
      </c>
      <c r="B309" t="s">
        <v>865</v>
      </c>
      <c r="C309" t="s">
        <v>1362</v>
      </c>
      <c r="D309" t="s">
        <v>1363</v>
      </c>
    </row>
    <row r="310" spans="1:4">
      <c r="A310" t="s">
        <v>122</v>
      </c>
      <c r="B310" t="s">
        <v>869</v>
      </c>
      <c r="C310" t="s">
        <v>1362</v>
      </c>
      <c r="D310" t="s">
        <v>1364</v>
      </c>
    </row>
    <row r="311" spans="1:4">
      <c r="A311" t="s">
        <v>122</v>
      </c>
      <c r="B311" t="s">
        <v>911</v>
      </c>
      <c r="C311" t="s">
        <v>1362</v>
      </c>
      <c r="D311" t="s">
        <v>1365</v>
      </c>
    </row>
    <row r="312" spans="1:4">
      <c r="A312" t="s">
        <v>122</v>
      </c>
      <c r="B312" t="s">
        <v>865</v>
      </c>
      <c r="C312" t="s">
        <v>1366</v>
      </c>
      <c r="D312" t="s">
        <v>1367</v>
      </c>
    </row>
    <row r="313" spans="1:4">
      <c r="A313" t="s">
        <v>122</v>
      </c>
      <c r="B313" t="s">
        <v>1311</v>
      </c>
      <c r="C313" t="s">
        <v>1366</v>
      </c>
      <c r="D313" t="s">
        <v>1368</v>
      </c>
    </row>
    <row r="314" spans="1:4">
      <c r="A314" t="s">
        <v>122</v>
      </c>
      <c r="B314" t="s">
        <v>865</v>
      </c>
      <c r="C314" t="s">
        <v>1369</v>
      </c>
      <c r="D314" t="s">
        <v>1370</v>
      </c>
    </row>
    <row r="315" spans="1:4">
      <c r="A315" t="s">
        <v>122</v>
      </c>
      <c r="B315" t="s">
        <v>865</v>
      </c>
      <c r="C315" t="s">
        <v>1371</v>
      </c>
      <c r="D315" t="s">
        <v>1372</v>
      </c>
    </row>
    <row r="316" spans="1:4">
      <c r="A316" t="s">
        <v>122</v>
      </c>
      <c r="B316" t="s">
        <v>1311</v>
      </c>
      <c r="C316" t="s">
        <v>1371</v>
      </c>
      <c r="D316" t="s">
        <v>1373</v>
      </c>
    </row>
    <row r="317" spans="1:4">
      <c r="A317" t="s">
        <v>122</v>
      </c>
      <c r="B317" t="s">
        <v>865</v>
      </c>
      <c r="C317" t="s">
        <v>1374</v>
      </c>
      <c r="D317" t="s">
        <v>1375</v>
      </c>
    </row>
    <row r="318" spans="1:4">
      <c r="A318" t="s">
        <v>122</v>
      </c>
      <c r="B318" t="s">
        <v>859</v>
      </c>
      <c r="C318" t="s">
        <v>1374</v>
      </c>
      <c r="D318" t="s">
        <v>1376</v>
      </c>
    </row>
    <row r="319" spans="1:4">
      <c r="A319" t="s">
        <v>122</v>
      </c>
      <c r="B319" t="s">
        <v>865</v>
      </c>
      <c r="C319" t="s">
        <v>1377</v>
      </c>
      <c r="D319" t="s">
        <v>1378</v>
      </c>
    </row>
    <row r="320" spans="1:4">
      <c r="A320" t="s">
        <v>122</v>
      </c>
      <c r="B320" t="s">
        <v>869</v>
      </c>
      <c r="C320" t="s">
        <v>1377</v>
      </c>
      <c r="D320" t="s">
        <v>1379</v>
      </c>
    </row>
    <row r="321" spans="1:4">
      <c r="A321" t="s">
        <v>122</v>
      </c>
      <c r="B321" t="s">
        <v>1311</v>
      </c>
      <c r="C321" t="s">
        <v>1377</v>
      </c>
      <c r="D321" t="s">
        <v>1380</v>
      </c>
    </row>
    <row r="322" spans="1:4">
      <c r="A322" t="s">
        <v>122</v>
      </c>
      <c r="B322" t="s">
        <v>911</v>
      </c>
      <c r="C322" t="s">
        <v>1377</v>
      </c>
      <c r="D322" t="s">
        <v>1381</v>
      </c>
    </row>
    <row r="323" spans="1:4">
      <c r="A323" t="s">
        <v>122</v>
      </c>
      <c r="B323" t="s">
        <v>865</v>
      </c>
      <c r="C323" t="s">
        <v>1382</v>
      </c>
      <c r="D323" t="s">
        <v>1383</v>
      </c>
    </row>
    <row r="324" spans="1:4">
      <c r="A324" t="s">
        <v>122</v>
      </c>
      <c r="B324" t="s">
        <v>865</v>
      </c>
      <c r="C324" t="s">
        <v>1384</v>
      </c>
      <c r="D324" t="s">
        <v>1385</v>
      </c>
    </row>
    <row r="325" spans="1:4">
      <c r="A325" t="s">
        <v>122</v>
      </c>
      <c r="B325" t="s">
        <v>865</v>
      </c>
      <c r="C325" t="s">
        <v>1386</v>
      </c>
      <c r="D325" t="s">
        <v>1387</v>
      </c>
    </row>
    <row r="326" spans="1:4">
      <c r="A326" t="s">
        <v>122</v>
      </c>
      <c r="B326" t="s">
        <v>865</v>
      </c>
      <c r="C326" t="s">
        <v>1388</v>
      </c>
      <c r="D326" t="s">
        <v>1389</v>
      </c>
    </row>
    <row r="327" spans="1:4">
      <c r="A327" t="s">
        <v>122</v>
      </c>
      <c r="B327" t="s">
        <v>859</v>
      </c>
      <c r="C327" t="s">
        <v>1388</v>
      </c>
      <c r="D327" t="s">
        <v>1390</v>
      </c>
    </row>
    <row r="328" spans="1:4">
      <c r="A328" t="s">
        <v>122</v>
      </c>
      <c r="B328" t="s">
        <v>911</v>
      </c>
      <c r="C328" t="s">
        <v>1391</v>
      </c>
      <c r="D328" t="s">
        <v>1392</v>
      </c>
    </row>
    <row r="329" spans="1:4">
      <c r="A329" t="s">
        <v>122</v>
      </c>
      <c r="B329" t="s">
        <v>865</v>
      </c>
      <c r="C329" t="s">
        <v>1393</v>
      </c>
      <c r="D329" t="s">
        <v>1394</v>
      </c>
    </row>
    <row r="330" spans="1:4">
      <c r="A330" t="s">
        <v>122</v>
      </c>
      <c r="B330" t="s">
        <v>859</v>
      </c>
      <c r="C330" t="s">
        <v>1393</v>
      </c>
      <c r="D330" t="s">
        <v>1395</v>
      </c>
    </row>
    <row r="331" spans="1:4">
      <c r="A331" t="s">
        <v>122</v>
      </c>
      <c r="B331" t="s">
        <v>865</v>
      </c>
      <c r="C331" t="s">
        <v>1396</v>
      </c>
      <c r="D331" t="s">
        <v>1397</v>
      </c>
    </row>
    <row r="332" spans="1:4">
      <c r="A332" t="s">
        <v>122</v>
      </c>
      <c r="B332" t="s">
        <v>869</v>
      </c>
      <c r="C332" t="s">
        <v>1396</v>
      </c>
      <c r="D332" t="s">
        <v>1398</v>
      </c>
    </row>
    <row r="333" spans="1:4">
      <c r="A333" t="s">
        <v>122</v>
      </c>
      <c r="B333" t="s">
        <v>911</v>
      </c>
      <c r="C333" t="s">
        <v>1396</v>
      </c>
      <c r="D333" t="s">
        <v>1399</v>
      </c>
    </row>
    <row r="334" spans="1:4">
      <c r="A334" t="s">
        <v>122</v>
      </c>
      <c r="B334" t="s">
        <v>865</v>
      </c>
      <c r="C334" t="s">
        <v>1400</v>
      </c>
      <c r="D334" t="s">
        <v>1401</v>
      </c>
    </row>
    <row r="335" spans="1:4">
      <c r="A335" t="s">
        <v>122</v>
      </c>
      <c r="B335" t="s">
        <v>859</v>
      </c>
      <c r="C335" t="s">
        <v>1400</v>
      </c>
      <c r="D335" t="s">
        <v>1402</v>
      </c>
    </row>
    <row r="336" spans="1:4">
      <c r="A336" t="s">
        <v>122</v>
      </c>
      <c r="B336" t="s">
        <v>865</v>
      </c>
      <c r="C336" t="s">
        <v>1403</v>
      </c>
      <c r="D336" t="s">
        <v>1404</v>
      </c>
    </row>
    <row r="337" spans="1:4">
      <c r="A337" t="s">
        <v>122</v>
      </c>
      <c r="B337" t="s">
        <v>869</v>
      </c>
      <c r="C337" t="s">
        <v>1403</v>
      </c>
      <c r="D337" t="s">
        <v>1405</v>
      </c>
    </row>
    <row r="338" spans="1:4">
      <c r="A338" t="s">
        <v>122</v>
      </c>
      <c r="B338" t="s">
        <v>911</v>
      </c>
      <c r="C338" t="s">
        <v>1403</v>
      </c>
      <c r="D338" t="s">
        <v>1406</v>
      </c>
    </row>
    <row r="339" spans="1:4">
      <c r="A339" t="s">
        <v>122</v>
      </c>
      <c r="B339" t="s">
        <v>865</v>
      </c>
      <c r="C339" t="s">
        <v>1407</v>
      </c>
      <c r="D339" t="s">
        <v>1408</v>
      </c>
    </row>
    <row r="340" spans="1:4">
      <c r="A340" t="s">
        <v>122</v>
      </c>
      <c r="B340" t="s">
        <v>1311</v>
      </c>
      <c r="C340" t="s">
        <v>1407</v>
      </c>
      <c r="D340" t="s">
        <v>1409</v>
      </c>
    </row>
    <row r="341" spans="1:4">
      <c r="A341" t="s">
        <v>173</v>
      </c>
      <c r="B341" t="s">
        <v>865</v>
      </c>
      <c r="C341" t="s">
        <v>1410</v>
      </c>
      <c r="D341" t="s">
        <v>1411</v>
      </c>
    </row>
    <row r="342" spans="1:4">
      <c r="A342" t="s">
        <v>173</v>
      </c>
      <c r="B342" t="s">
        <v>865</v>
      </c>
      <c r="C342" t="s">
        <v>1412</v>
      </c>
      <c r="D342" t="s">
        <v>1413</v>
      </c>
    </row>
    <row r="343" spans="1:4">
      <c r="A343" t="s">
        <v>173</v>
      </c>
      <c r="B343" t="s">
        <v>911</v>
      </c>
      <c r="C343" t="s">
        <v>1414</v>
      </c>
      <c r="D343" t="s">
        <v>1415</v>
      </c>
    </row>
    <row r="344" spans="1:4">
      <c r="A344" t="s">
        <v>173</v>
      </c>
      <c r="B344" t="s">
        <v>865</v>
      </c>
      <c r="C344" t="s">
        <v>1414</v>
      </c>
      <c r="D344" t="s">
        <v>1416</v>
      </c>
    </row>
    <row r="345" spans="1:4">
      <c r="A345" t="s">
        <v>173</v>
      </c>
      <c r="B345" t="s">
        <v>859</v>
      </c>
      <c r="C345" t="s">
        <v>1417</v>
      </c>
      <c r="D345" t="s">
        <v>1418</v>
      </c>
    </row>
    <row r="346" spans="1:4">
      <c r="A346" t="s">
        <v>173</v>
      </c>
      <c r="B346" t="s">
        <v>865</v>
      </c>
      <c r="C346" t="s">
        <v>1419</v>
      </c>
      <c r="D346" t="s">
        <v>1420</v>
      </c>
    </row>
    <row r="347" spans="1:4">
      <c r="A347" t="s">
        <v>173</v>
      </c>
      <c r="B347" t="s">
        <v>1311</v>
      </c>
      <c r="C347" t="s">
        <v>1414</v>
      </c>
      <c r="D347" t="s">
        <v>1421</v>
      </c>
    </row>
    <row r="348" spans="1:4">
      <c r="A348" t="s">
        <v>173</v>
      </c>
      <c r="B348" t="s">
        <v>865</v>
      </c>
      <c r="C348" t="s">
        <v>1422</v>
      </c>
      <c r="D348" t="s">
        <v>1423</v>
      </c>
    </row>
    <row r="349" spans="1:4">
      <c r="A349" t="s">
        <v>173</v>
      </c>
      <c r="B349" t="s">
        <v>865</v>
      </c>
      <c r="C349" t="s">
        <v>1424</v>
      </c>
      <c r="D349" t="s">
        <v>1425</v>
      </c>
    </row>
    <row r="350" spans="1:4">
      <c r="A350" t="s">
        <v>173</v>
      </c>
      <c r="B350" t="s">
        <v>911</v>
      </c>
      <c r="C350" t="s">
        <v>1426</v>
      </c>
      <c r="D350" t="s">
        <v>1427</v>
      </c>
    </row>
    <row r="351" spans="1:4">
      <c r="A351" t="s">
        <v>173</v>
      </c>
      <c r="B351" t="s">
        <v>865</v>
      </c>
      <c r="C351" t="s">
        <v>1426</v>
      </c>
      <c r="D351" t="s">
        <v>1428</v>
      </c>
    </row>
    <row r="352" spans="1:4">
      <c r="A352" t="s">
        <v>173</v>
      </c>
      <c r="B352" t="s">
        <v>1311</v>
      </c>
      <c r="C352" t="s">
        <v>1426</v>
      </c>
      <c r="D352" t="s">
        <v>1429</v>
      </c>
    </row>
    <row r="353" spans="1:4">
      <c r="A353" t="s">
        <v>173</v>
      </c>
      <c r="B353" t="s">
        <v>865</v>
      </c>
      <c r="C353" t="s">
        <v>1430</v>
      </c>
      <c r="D353" t="s">
        <v>1431</v>
      </c>
    </row>
    <row r="354" spans="1:4">
      <c r="A354" t="s">
        <v>173</v>
      </c>
      <c r="B354" t="s">
        <v>859</v>
      </c>
      <c r="C354" t="s">
        <v>1430</v>
      </c>
      <c r="D354" t="s">
        <v>1432</v>
      </c>
    </row>
    <row r="355" spans="1:4">
      <c r="A355" t="s">
        <v>173</v>
      </c>
      <c r="B355" t="s">
        <v>911</v>
      </c>
      <c r="C355" t="s">
        <v>1433</v>
      </c>
      <c r="D355" t="s">
        <v>1434</v>
      </c>
    </row>
    <row r="356" spans="1:4">
      <c r="A356" t="s">
        <v>173</v>
      </c>
      <c r="B356" t="s">
        <v>865</v>
      </c>
      <c r="C356" t="s">
        <v>1433</v>
      </c>
      <c r="D356" t="s">
        <v>1435</v>
      </c>
    </row>
    <row r="357" spans="1:4">
      <c r="A357" t="s">
        <v>173</v>
      </c>
      <c r="B357" t="s">
        <v>1311</v>
      </c>
      <c r="C357" t="s">
        <v>1433</v>
      </c>
      <c r="D357" t="s">
        <v>1436</v>
      </c>
    </row>
    <row r="358" spans="1:4">
      <c r="A358" t="s">
        <v>173</v>
      </c>
      <c r="B358" t="s">
        <v>865</v>
      </c>
      <c r="C358" t="s">
        <v>1437</v>
      </c>
      <c r="D358" t="s">
        <v>1438</v>
      </c>
    </row>
    <row r="359" spans="1:4">
      <c r="A359" t="s">
        <v>173</v>
      </c>
      <c r="B359" t="s">
        <v>859</v>
      </c>
      <c r="C359" t="s">
        <v>1437</v>
      </c>
      <c r="D359" t="s">
        <v>1439</v>
      </c>
    </row>
    <row r="360" spans="1:4">
      <c r="A360" t="s">
        <v>173</v>
      </c>
      <c r="B360" t="s">
        <v>865</v>
      </c>
      <c r="C360" t="s">
        <v>1440</v>
      </c>
      <c r="D360" t="s">
        <v>1441</v>
      </c>
    </row>
    <row r="361" spans="1:4">
      <c r="A361" t="s">
        <v>173</v>
      </c>
      <c r="B361" t="s">
        <v>859</v>
      </c>
      <c r="C361" t="s">
        <v>1440</v>
      </c>
      <c r="D361" t="s">
        <v>1442</v>
      </c>
    </row>
    <row r="362" spans="1:4">
      <c r="A362" t="s">
        <v>173</v>
      </c>
      <c r="B362" t="s">
        <v>865</v>
      </c>
      <c r="C362" t="s">
        <v>1443</v>
      </c>
      <c r="D362" t="s">
        <v>1444</v>
      </c>
    </row>
    <row r="363" spans="1:4">
      <c r="A363" t="s">
        <v>173</v>
      </c>
      <c r="B363" t="s">
        <v>865</v>
      </c>
      <c r="C363" t="s">
        <v>1445</v>
      </c>
      <c r="D363" t="s">
        <v>1446</v>
      </c>
    </row>
    <row r="364" spans="1:4">
      <c r="A364" t="s">
        <v>173</v>
      </c>
      <c r="B364" t="s">
        <v>859</v>
      </c>
      <c r="C364" t="s">
        <v>1447</v>
      </c>
      <c r="D364" t="s">
        <v>1448</v>
      </c>
    </row>
    <row r="365" spans="1:4">
      <c r="A365" t="s">
        <v>173</v>
      </c>
      <c r="B365" t="s">
        <v>859</v>
      </c>
      <c r="C365" t="s">
        <v>1449</v>
      </c>
      <c r="D365" t="s">
        <v>1450</v>
      </c>
    </row>
    <row r="366" spans="1:4">
      <c r="A366" t="s">
        <v>173</v>
      </c>
      <c r="B366" t="s">
        <v>859</v>
      </c>
      <c r="C366" t="s">
        <v>1451</v>
      </c>
      <c r="D366" t="s">
        <v>1452</v>
      </c>
    </row>
    <row r="367" spans="1:4">
      <c r="A367" t="s">
        <v>173</v>
      </c>
      <c r="B367" t="s">
        <v>859</v>
      </c>
      <c r="C367" t="s">
        <v>1453</v>
      </c>
      <c r="D367" t="s">
        <v>1454</v>
      </c>
    </row>
    <row r="368" spans="1:4">
      <c r="A368" t="s">
        <v>173</v>
      </c>
      <c r="B368" t="s">
        <v>911</v>
      </c>
      <c r="C368" t="s">
        <v>1455</v>
      </c>
      <c r="D368" t="s">
        <v>1456</v>
      </c>
    </row>
    <row r="369" spans="1:4">
      <c r="A369" t="s">
        <v>173</v>
      </c>
      <c r="B369" t="s">
        <v>865</v>
      </c>
      <c r="C369" t="s">
        <v>1455</v>
      </c>
      <c r="D369" t="s">
        <v>1457</v>
      </c>
    </row>
    <row r="370" spans="1:4">
      <c r="A370" t="s">
        <v>173</v>
      </c>
      <c r="B370" t="s">
        <v>1311</v>
      </c>
      <c r="C370" t="s">
        <v>1455</v>
      </c>
      <c r="D370" t="s">
        <v>1458</v>
      </c>
    </row>
    <row r="371" spans="1:4">
      <c r="A371" t="s">
        <v>173</v>
      </c>
      <c r="B371" t="s">
        <v>859</v>
      </c>
      <c r="C371" t="s">
        <v>1455</v>
      </c>
      <c r="D371" t="s">
        <v>1459</v>
      </c>
    </row>
    <row r="372" spans="1:4">
      <c r="A372" t="s">
        <v>173</v>
      </c>
      <c r="B372" t="s">
        <v>859</v>
      </c>
      <c r="C372" t="s">
        <v>1460</v>
      </c>
      <c r="D372" t="s">
        <v>1461</v>
      </c>
    </row>
    <row r="373" spans="1:4">
      <c r="A373" t="s">
        <v>173</v>
      </c>
      <c r="B373" t="s">
        <v>865</v>
      </c>
      <c r="C373" t="s">
        <v>1462</v>
      </c>
      <c r="D373" t="s">
        <v>1463</v>
      </c>
    </row>
    <row r="374" spans="1:4">
      <c r="A374" t="s">
        <v>173</v>
      </c>
      <c r="B374" t="s">
        <v>859</v>
      </c>
      <c r="C374" t="s">
        <v>1462</v>
      </c>
      <c r="D374" t="s">
        <v>1464</v>
      </c>
    </row>
    <row r="375" spans="1:4">
      <c r="A375" t="s">
        <v>173</v>
      </c>
      <c r="B375" t="s">
        <v>859</v>
      </c>
      <c r="C375" t="s">
        <v>1465</v>
      </c>
      <c r="D375" t="s">
        <v>1466</v>
      </c>
    </row>
    <row r="376" spans="1:4">
      <c r="A376" t="s">
        <v>173</v>
      </c>
      <c r="B376" t="s">
        <v>859</v>
      </c>
      <c r="C376" t="s">
        <v>1467</v>
      </c>
      <c r="D376" t="s">
        <v>1468</v>
      </c>
    </row>
    <row r="377" spans="1:4">
      <c r="A377" t="s">
        <v>173</v>
      </c>
      <c r="B377" t="s">
        <v>859</v>
      </c>
      <c r="C377" t="s">
        <v>1469</v>
      </c>
      <c r="D377" t="s">
        <v>1470</v>
      </c>
    </row>
    <row r="378" spans="1:4">
      <c r="A378" t="s">
        <v>173</v>
      </c>
      <c r="B378" t="s">
        <v>859</v>
      </c>
      <c r="C378" t="s">
        <v>1471</v>
      </c>
      <c r="D378" t="s">
        <v>1472</v>
      </c>
    </row>
    <row r="379" spans="1:4">
      <c r="A379" t="s">
        <v>173</v>
      </c>
      <c r="B379" t="s">
        <v>911</v>
      </c>
      <c r="C379" t="s">
        <v>1473</v>
      </c>
      <c r="D379" t="s">
        <v>1474</v>
      </c>
    </row>
    <row r="380" spans="1:4">
      <c r="A380" t="s">
        <v>173</v>
      </c>
      <c r="B380" t="s">
        <v>865</v>
      </c>
      <c r="C380" t="s">
        <v>1473</v>
      </c>
      <c r="D380" t="s">
        <v>1475</v>
      </c>
    </row>
    <row r="381" spans="1:4">
      <c r="A381" t="s">
        <v>173</v>
      </c>
      <c r="B381" t="s">
        <v>1311</v>
      </c>
      <c r="C381" t="s">
        <v>1473</v>
      </c>
      <c r="D381" t="s">
        <v>1476</v>
      </c>
    </row>
    <row r="382" spans="1:4">
      <c r="A382" t="s">
        <v>173</v>
      </c>
      <c r="B382" t="s">
        <v>911</v>
      </c>
      <c r="C382" t="s">
        <v>1471</v>
      </c>
      <c r="D382" t="s">
        <v>1477</v>
      </c>
    </row>
    <row r="383" spans="1:4">
      <c r="A383" t="s">
        <v>173</v>
      </c>
      <c r="B383" t="s">
        <v>865</v>
      </c>
      <c r="C383" t="s">
        <v>1478</v>
      </c>
      <c r="D383" t="s">
        <v>1479</v>
      </c>
    </row>
    <row r="384" spans="1:4">
      <c r="A384" t="s">
        <v>173</v>
      </c>
      <c r="B384" t="s">
        <v>911</v>
      </c>
      <c r="C384" t="s">
        <v>1480</v>
      </c>
      <c r="D384" t="s">
        <v>1481</v>
      </c>
    </row>
    <row r="385" spans="1:4">
      <c r="A385" t="s">
        <v>173</v>
      </c>
      <c r="B385" t="s">
        <v>859</v>
      </c>
      <c r="C385" t="s">
        <v>1482</v>
      </c>
      <c r="D385" t="s">
        <v>1483</v>
      </c>
    </row>
    <row r="386" spans="1:4">
      <c r="A386" t="s">
        <v>173</v>
      </c>
      <c r="B386" t="s">
        <v>865</v>
      </c>
      <c r="C386" t="s">
        <v>1480</v>
      </c>
      <c r="D386" t="s">
        <v>1484</v>
      </c>
    </row>
    <row r="387" spans="1:4">
      <c r="A387" t="s">
        <v>173</v>
      </c>
      <c r="B387" t="s">
        <v>865</v>
      </c>
      <c r="C387" t="s">
        <v>1485</v>
      </c>
      <c r="D387" t="s">
        <v>1486</v>
      </c>
    </row>
    <row r="388" spans="1:4">
      <c r="A388" t="s">
        <v>173</v>
      </c>
      <c r="B388" t="s">
        <v>865</v>
      </c>
      <c r="C388" t="s">
        <v>1487</v>
      </c>
      <c r="D388" t="s">
        <v>1488</v>
      </c>
    </row>
    <row r="389" spans="1:4">
      <c r="A389" t="s">
        <v>173</v>
      </c>
      <c r="B389" t="s">
        <v>865</v>
      </c>
      <c r="C389" t="s">
        <v>1489</v>
      </c>
      <c r="D389" t="s">
        <v>1490</v>
      </c>
    </row>
    <row r="390" spans="1:4">
      <c r="A390" t="s">
        <v>173</v>
      </c>
      <c r="B390" t="s">
        <v>865</v>
      </c>
      <c r="C390" t="s">
        <v>1491</v>
      </c>
      <c r="D390" t="s">
        <v>1492</v>
      </c>
    </row>
    <row r="391" spans="1:4">
      <c r="A391" t="s">
        <v>173</v>
      </c>
      <c r="B391" t="s">
        <v>911</v>
      </c>
      <c r="C391" t="s">
        <v>1493</v>
      </c>
      <c r="D391" t="s">
        <v>1494</v>
      </c>
    </row>
    <row r="392" spans="1:4">
      <c r="A392" t="s">
        <v>173</v>
      </c>
      <c r="B392" t="s">
        <v>859</v>
      </c>
      <c r="C392" t="s">
        <v>1495</v>
      </c>
      <c r="D392" t="s">
        <v>1496</v>
      </c>
    </row>
    <row r="393" spans="1:4">
      <c r="A393" t="s">
        <v>173</v>
      </c>
      <c r="B393" t="s">
        <v>865</v>
      </c>
      <c r="C393" t="s">
        <v>1497</v>
      </c>
      <c r="D393" t="s">
        <v>1498</v>
      </c>
    </row>
    <row r="394" spans="1:4">
      <c r="A394" t="s">
        <v>173</v>
      </c>
      <c r="B394" t="s">
        <v>1311</v>
      </c>
      <c r="C394" t="s">
        <v>1499</v>
      </c>
      <c r="D394" t="s">
        <v>1500</v>
      </c>
    </row>
    <row r="395" spans="1:4">
      <c r="A395" t="s">
        <v>173</v>
      </c>
      <c r="B395" t="s">
        <v>911</v>
      </c>
      <c r="C395" t="s">
        <v>1501</v>
      </c>
      <c r="D395" t="s">
        <v>1502</v>
      </c>
    </row>
    <row r="396" spans="1:4">
      <c r="A396" t="s">
        <v>173</v>
      </c>
      <c r="B396" t="s">
        <v>859</v>
      </c>
      <c r="C396" t="s">
        <v>1503</v>
      </c>
      <c r="D396" t="s">
        <v>1504</v>
      </c>
    </row>
    <row r="397" spans="1:4">
      <c r="A397" t="s">
        <v>173</v>
      </c>
      <c r="B397" t="s">
        <v>865</v>
      </c>
      <c r="C397" t="s">
        <v>1505</v>
      </c>
      <c r="D397" t="s">
        <v>1506</v>
      </c>
    </row>
    <row r="398" spans="1:4">
      <c r="A398" t="s">
        <v>173</v>
      </c>
      <c r="B398" t="s">
        <v>859</v>
      </c>
      <c r="C398" t="s">
        <v>1505</v>
      </c>
      <c r="D398" t="s">
        <v>1507</v>
      </c>
    </row>
    <row r="399" spans="1:4">
      <c r="A399" t="s">
        <v>173</v>
      </c>
      <c r="B399" t="s">
        <v>859</v>
      </c>
      <c r="C399" t="s">
        <v>1508</v>
      </c>
      <c r="D399" t="s">
        <v>1509</v>
      </c>
    </row>
    <row r="400" spans="1:4">
      <c r="A400" t="s">
        <v>173</v>
      </c>
      <c r="B400" t="s">
        <v>865</v>
      </c>
      <c r="C400" t="s">
        <v>1510</v>
      </c>
      <c r="D400" t="s">
        <v>1511</v>
      </c>
    </row>
    <row r="401" spans="1:4">
      <c r="A401" t="s">
        <v>173</v>
      </c>
      <c r="B401" t="s">
        <v>859</v>
      </c>
      <c r="C401" t="s">
        <v>1512</v>
      </c>
      <c r="D401" t="s">
        <v>1513</v>
      </c>
    </row>
    <row r="402" spans="1:4">
      <c r="A402" t="s">
        <v>173</v>
      </c>
      <c r="B402" t="s">
        <v>859</v>
      </c>
      <c r="C402" t="s">
        <v>1514</v>
      </c>
      <c r="D402" t="s">
        <v>1515</v>
      </c>
    </row>
    <row r="403" spans="1:4">
      <c r="A403" t="s">
        <v>173</v>
      </c>
      <c r="B403" t="s">
        <v>859</v>
      </c>
      <c r="C403" t="s">
        <v>1516</v>
      </c>
      <c r="D403" t="s">
        <v>1517</v>
      </c>
    </row>
    <row r="404" spans="1:4">
      <c r="A404" t="s">
        <v>162</v>
      </c>
      <c r="B404" t="s">
        <v>865</v>
      </c>
      <c r="C404" t="s">
        <v>2165</v>
      </c>
      <c r="D404" t="s">
        <v>1518</v>
      </c>
    </row>
    <row r="405" spans="1:4">
      <c r="A405" t="s">
        <v>162</v>
      </c>
      <c r="B405" t="s">
        <v>859</v>
      </c>
      <c r="C405" s="11" t="s">
        <v>2166</v>
      </c>
      <c r="D405" t="s">
        <v>1519</v>
      </c>
    </row>
    <row r="406" spans="1:4">
      <c r="A406" t="s">
        <v>162</v>
      </c>
      <c r="B406" t="s">
        <v>865</v>
      </c>
      <c r="C406" t="s">
        <v>2167</v>
      </c>
      <c r="D406" t="s">
        <v>1520</v>
      </c>
    </row>
    <row r="407" spans="1:4">
      <c r="A407" t="s">
        <v>162</v>
      </c>
      <c r="B407" t="s">
        <v>865</v>
      </c>
      <c r="C407" t="s">
        <v>2168</v>
      </c>
      <c r="D407" t="s">
        <v>1521</v>
      </c>
    </row>
    <row r="408" spans="1:4">
      <c r="A408" t="s">
        <v>162</v>
      </c>
      <c r="B408" t="s">
        <v>865</v>
      </c>
      <c r="C408" t="s">
        <v>2169</v>
      </c>
      <c r="D408" t="s">
        <v>1522</v>
      </c>
    </row>
    <row r="409" spans="1:4">
      <c r="A409" t="s">
        <v>162</v>
      </c>
      <c r="B409" t="s">
        <v>869</v>
      </c>
      <c r="C409" t="s">
        <v>2170</v>
      </c>
      <c r="D409" t="s">
        <v>1523</v>
      </c>
    </row>
    <row r="410" spans="1:4">
      <c r="A410" t="s">
        <v>162</v>
      </c>
      <c r="B410" t="s">
        <v>911</v>
      </c>
      <c r="C410" t="s">
        <v>2170</v>
      </c>
      <c r="D410" t="s">
        <v>1524</v>
      </c>
    </row>
    <row r="411" spans="1:4">
      <c r="A411" t="s">
        <v>162</v>
      </c>
      <c r="B411" t="s">
        <v>865</v>
      </c>
      <c r="C411" t="s">
        <v>2170</v>
      </c>
      <c r="D411" t="s">
        <v>1525</v>
      </c>
    </row>
    <row r="412" spans="1:4">
      <c r="A412" t="s">
        <v>162</v>
      </c>
      <c r="B412" t="s">
        <v>865</v>
      </c>
      <c r="C412" t="s">
        <v>2171</v>
      </c>
      <c r="D412" t="s">
        <v>1526</v>
      </c>
    </row>
    <row r="413" spans="1:4">
      <c r="A413" t="s">
        <v>162</v>
      </c>
      <c r="B413" t="s">
        <v>869</v>
      </c>
      <c r="C413" t="s">
        <v>2172</v>
      </c>
      <c r="D413" t="s">
        <v>1527</v>
      </c>
    </row>
    <row r="414" spans="1:4">
      <c r="A414" t="s">
        <v>162</v>
      </c>
      <c r="B414" t="s">
        <v>911</v>
      </c>
      <c r="C414" t="s">
        <v>2172</v>
      </c>
      <c r="D414" t="s">
        <v>1528</v>
      </c>
    </row>
    <row r="415" spans="1:4">
      <c r="A415" t="s">
        <v>162</v>
      </c>
      <c r="B415" t="s">
        <v>865</v>
      </c>
      <c r="C415" t="s">
        <v>2172</v>
      </c>
      <c r="D415" t="s">
        <v>1529</v>
      </c>
    </row>
    <row r="416" spans="1:4">
      <c r="A416" t="s">
        <v>162</v>
      </c>
      <c r="B416" t="s">
        <v>865</v>
      </c>
      <c r="C416" t="s">
        <v>2173</v>
      </c>
      <c r="D416" t="s">
        <v>1530</v>
      </c>
    </row>
    <row r="417" spans="1:4">
      <c r="A417" t="s">
        <v>162</v>
      </c>
      <c r="B417" t="s">
        <v>869</v>
      </c>
      <c r="C417" t="s">
        <v>2174</v>
      </c>
      <c r="D417" t="s">
        <v>1531</v>
      </c>
    </row>
    <row r="418" spans="1:4">
      <c r="A418" t="s">
        <v>162</v>
      </c>
      <c r="B418" t="s">
        <v>911</v>
      </c>
      <c r="C418" t="s">
        <v>2174</v>
      </c>
      <c r="D418" t="s">
        <v>1532</v>
      </c>
    </row>
    <row r="419" spans="1:4">
      <c r="A419" t="s">
        <v>162</v>
      </c>
      <c r="B419" t="s">
        <v>865</v>
      </c>
      <c r="C419" t="s">
        <v>2174</v>
      </c>
      <c r="D419" t="s">
        <v>1533</v>
      </c>
    </row>
    <row r="420" spans="1:4">
      <c r="A420" t="s">
        <v>162</v>
      </c>
      <c r="B420" t="s">
        <v>859</v>
      </c>
      <c r="C420" t="s">
        <v>2175</v>
      </c>
      <c r="D420" t="s">
        <v>1534</v>
      </c>
    </row>
    <row r="421" spans="1:4">
      <c r="A421" t="s">
        <v>162</v>
      </c>
      <c r="B421" t="s">
        <v>865</v>
      </c>
      <c r="C421" t="s">
        <v>2176</v>
      </c>
      <c r="D421" t="s">
        <v>1535</v>
      </c>
    </row>
    <row r="422" spans="1:4">
      <c r="A422" t="s">
        <v>162</v>
      </c>
      <c r="B422" t="s">
        <v>865</v>
      </c>
      <c r="C422" t="s">
        <v>2177</v>
      </c>
      <c r="D422" t="s">
        <v>1536</v>
      </c>
    </row>
    <row r="423" spans="1:4">
      <c r="A423" t="s">
        <v>162</v>
      </c>
      <c r="B423" t="s">
        <v>865</v>
      </c>
      <c r="C423" t="s">
        <v>2178</v>
      </c>
      <c r="D423" t="s">
        <v>1537</v>
      </c>
    </row>
    <row r="424" spans="1:4">
      <c r="A424" t="s">
        <v>162</v>
      </c>
      <c r="B424" t="s">
        <v>859</v>
      </c>
      <c r="C424" t="s">
        <v>2179</v>
      </c>
      <c r="D424" t="s">
        <v>1538</v>
      </c>
    </row>
    <row r="425" spans="1:4">
      <c r="A425" t="s">
        <v>162</v>
      </c>
      <c r="B425" t="s">
        <v>859</v>
      </c>
      <c r="C425" t="s">
        <v>2180</v>
      </c>
      <c r="D425" t="s">
        <v>1539</v>
      </c>
    </row>
    <row r="426" spans="1:4">
      <c r="A426" t="s">
        <v>162</v>
      </c>
      <c r="B426" t="s">
        <v>859</v>
      </c>
      <c r="C426" t="s">
        <v>2181</v>
      </c>
      <c r="D426" t="s">
        <v>1540</v>
      </c>
    </row>
    <row r="427" spans="1:4">
      <c r="A427" t="s">
        <v>162</v>
      </c>
      <c r="B427" t="s">
        <v>859</v>
      </c>
      <c r="C427" t="s">
        <v>2182</v>
      </c>
      <c r="D427" t="s">
        <v>1541</v>
      </c>
    </row>
    <row r="428" spans="1:4">
      <c r="A428" t="s">
        <v>162</v>
      </c>
      <c r="B428" t="s">
        <v>1311</v>
      </c>
      <c r="C428" t="s">
        <v>2174</v>
      </c>
      <c r="D428" t="s">
        <v>1542</v>
      </c>
    </row>
    <row r="429" spans="1:4">
      <c r="A429" t="s">
        <v>162</v>
      </c>
      <c r="B429" t="s">
        <v>865</v>
      </c>
      <c r="C429" t="s">
        <v>2183</v>
      </c>
      <c r="D429" t="s">
        <v>1543</v>
      </c>
    </row>
    <row r="430" spans="1:4">
      <c r="A430" t="s">
        <v>162</v>
      </c>
      <c r="B430" t="s">
        <v>865</v>
      </c>
      <c r="C430" t="s">
        <v>2184</v>
      </c>
      <c r="D430" t="s">
        <v>1544</v>
      </c>
    </row>
    <row r="431" spans="1:4">
      <c r="A431" t="s">
        <v>162</v>
      </c>
      <c r="B431" t="s">
        <v>859</v>
      </c>
      <c r="C431" t="s">
        <v>2185</v>
      </c>
      <c r="D431" t="s">
        <v>1545</v>
      </c>
    </row>
    <row r="432" spans="1:4">
      <c r="A432" t="s">
        <v>162</v>
      </c>
      <c r="B432" t="s">
        <v>869</v>
      </c>
      <c r="C432" t="s">
        <v>2186</v>
      </c>
      <c r="D432" t="s">
        <v>1546</v>
      </c>
    </row>
    <row r="433" spans="1:4">
      <c r="A433" t="s">
        <v>162</v>
      </c>
      <c r="B433" t="s">
        <v>911</v>
      </c>
      <c r="C433" t="s">
        <v>2186</v>
      </c>
      <c r="D433" t="s">
        <v>1547</v>
      </c>
    </row>
    <row r="434" spans="1:4">
      <c r="A434" t="s">
        <v>162</v>
      </c>
      <c r="B434" t="s">
        <v>859</v>
      </c>
      <c r="C434" t="s">
        <v>2187</v>
      </c>
      <c r="D434" t="s">
        <v>1548</v>
      </c>
    </row>
    <row r="435" spans="1:4">
      <c r="A435" t="s">
        <v>162</v>
      </c>
      <c r="B435" t="s">
        <v>865</v>
      </c>
      <c r="C435" t="s">
        <v>2186</v>
      </c>
      <c r="D435" t="s">
        <v>1549</v>
      </c>
    </row>
    <row r="436" spans="1:4">
      <c r="A436" t="s">
        <v>162</v>
      </c>
      <c r="B436" t="s">
        <v>865</v>
      </c>
      <c r="C436" t="s">
        <v>2188</v>
      </c>
      <c r="D436" t="s">
        <v>1550</v>
      </c>
    </row>
    <row r="437" spans="1:4">
      <c r="A437" t="s">
        <v>162</v>
      </c>
      <c r="B437" t="s">
        <v>865</v>
      </c>
      <c r="C437" t="s">
        <v>2189</v>
      </c>
      <c r="D437" t="s">
        <v>1551</v>
      </c>
    </row>
    <row r="438" spans="1:4">
      <c r="A438" t="s">
        <v>162</v>
      </c>
      <c r="B438" t="s">
        <v>859</v>
      </c>
      <c r="C438" t="s">
        <v>2190</v>
      </c>
      <c r="D438" t="s">
        <v>1552</v>
      </c>
    </row>
    <row r="439" spans="1:4">
      <c r="A439" t="s">
        <v>162</v>
      </c>
      <c r="B439" t="s">
        <v>865</v>
      </c>
      <c r="C439" t="s">
        <v>2191</v>
      </c>
      <c r="D439" t="s">
        <v>1553</v>
      </c>
    </row>
    <row r="440" spans="1:4">
      <c r="A440" t="s">
        <v>162</v>
      </c>
      <c r="B440" t="s">
        <v>865</v>
      </c>
      <c r="C440" t="s">
        <v>2192</v>
      </c>
      <c r="D440" t="s">
        <v>1554</v>
      </c>
    </row>
    <row r="441" spans="1:4">
      <c r="A441" t="s">
        <v>162</v>
      </c>
      <c r="B441" t="s">
        <v>865</v>
      </c>
      <c r="C441" t="s">
        <v>2193</v>
      </c>
      <c r="D441" t="s">
        <v>1555</v>
      </c>
    </row>
    <row r="442" spans="1:4">
      <c r="A442" t="s">
        <v>162</v>
      </c>
      <c r="B442" t="s">
        <v>859</v>
      </c>
      <c r="C442" t="s">
        <v>2065</v>
      </c>
      <c r="D442" t="s">
        <v>1556</v>
      </c>
    </row>
    <row r="443" spans="1:4">
      <c r="A443" t="s">
        <v>162</v>
      </c>
      <c r="B443" t="s">
        <v>859</v>
      </c>
      <c r="C443" t="s">
        <v>2066</v>
      </c>
      <c r="D443" t="s">
        <v>1557</v>
      </c>
    </row>
    <row r="444" spans="1:4">
      <c r="A444" t="s">
        <v>162</v>
      </c>
      <c r="B444" t="s">
        <v>869</v>
      </c>
      <c r="C444" t="s">
        <v>2194</v>
      </c>
      <c r="D444" t="s">
        <v>1558</v>
      </c>
    </row>
    <row r="445" spans="1:4">
      <c r="A445" t="s">
        <v>162</v>
      </c>
      <c r="B445" t="s">
        <v>869</v>
      </c>
      <c r="C445" t="s">
        <v>2195</v>
      </c>
      <c r="D445" t="s">
        <v>1559</v>
      </c>
    </row>
    <row r="446" spans="1:4">
      <c r="A446" t="s">
        <v>162</v>
      </c>
      <c r="B446" t="s">
        <v>869</v>
      </c>
      <c r="C446" t="s">
        <v>2196</v>
      </c>
      <c r="D446" t="s">
        <v>1560</v>
      </c>
    </row>
    <row r="447" spans="1:4">
      <c r="A447" t="s">
        <v>162</v>
      </c>
      <c r="B447" t="s">
        <v>869</v>
      </c>
      <c r="C447" t="s">
        <v>2197</v>
      </c>
      <c r="D447" t="s">
        <v>1561</v>
      </c>
    </row>
    <row r="448" spans="1:4">
      <c r="A448" t="s">
        <v>162</v>
      </c>
      <c r="B448" t="s">
        <v>911</v>
      </c>
      <c r="C448" t="s">
        <v>2197</v>
      </c>
      <c r="D448" t="s">
        <v>1562</v>
      </c>
    </row>
    <row r="449" spans="1:4">
      <c r="A449" t="s">
        <v>162</v>
      </c>
      <c r="B449" t="s">
        <v>859</v>
      </c>
      <c r="C449" t="s">
        <v>2198</v>
      </c>
      <c r="D449" t="s">
        <v>1563</v>
      </c>
    </row>
    <row r="450" spans="1:4">
      <c r="A450" t="s">
        <v>162</v>
      </c>
      <c r="B450" t="s">
        <v>859</v>
      </c>
      <c r="C450" t="s">
        <v>2199</v>
      </c>
      <c r="D450" t="s">
        <v>1564</v>
      </c>
    </row>
    <row r="451" spans="1:4">
      <c r="A451" t="s">
        <v>162</v>
      </c>
      <c r="B451" t="s">
        <v>865</v>
      </c>
      <c r="C451" t="s">
        <v>2200</v>
      </c>
      <c r="D451" t="s">
        <v>1565</v>
      </c>
    </row>
    <row r="452" spans="1:4">
      <c r="A452" t="s">
        <v>162</v>
      </c>
      <c r="B452" t="s">
        <v>865</v>
      </c>
      <c r="C452" t="s">
        <v>2201</v>
      </c>
      <c r="D452" t="s">
        <v>1566</v>
      </c>
    </row>
    <row r="453" spans="1:4">
      <c r="A453" t="s">
        <v>162</v>
      </c>
      <c r="B453" t="s">
        <v>865</v>
      </c>
      <c r="C453" t="s">
        <v>2202</v>
      </c>
      <c r="D453" t="s">
        <v>1567</v>
      </c>
    </row>
    <row r="454" spans="1:4">
      <c r="A454" t="s">
        <v>162</v>
      </c>
      <c r="B454" t="s">
        <v>869</v>
      </c>
      <c r="C454" t="s">
        <v>2203</v>
      </c>
      <c r="D454" t="s">
        <v>1568</v>
      </c>
    </row>
    <row r="455" spans="1:4">
      <c r="A455" t="s">
        <v>162</v>
      </c>
      <c r="B455" t="s">
        <v>911</v>
      </c>
      <c r="C455" t="s">
        <v>2204</v>
      </c>
      <c r="D455" t="s">
        <v>1569</v>
      </c>
    </row>
    <row r="456" spans="1:4">
      <c r="A456" t="s">
        <v>162</v>
      </c>
      <c r="B456" t="s">
        <v>869</v>
      </c>
      <c r="C456" t="s">
        <v>2205</v>
      </c>
      <c r="D456" t="s">
        <v>1570</v>
      </c>
    </row>
    <row r="457" spans="1:4">
      <c r="A457" t="s">
        <v>162</v>
      </c>
      <c r="B457" t="s">
        <v>865</v>
      </c>
      <c r="C457" t="s">
        <v>2206</v>
      </c>
      <c r="D457" t="s">
        <v>1571</v>
      </c>
    </row>
    <row r="458" spans="1:4">
      <c r="A458" t="s">
        <v>162</v>
      </c>
      <c r="B458" t="s">
        <v>865</v>
      </c>
      <c r="C458" t="s">
        <v>2207</v>
      </c>
      <c r="D458" t="s">
        <v>1572</v>
      </c>
    </row>
    <row r="459" spans="1:4">
      <c r="A459" t="s">
        <v>162</v>
      </c>
      <c r="B459" t="s">
        <v>865</v>
      </c>
      <c r="C459" t="s">
        <v>2208</v>
      </c>
      <c r="D459" t="s">
        <v>1573</v>
      </c>
    </row>
    <row r="460" spans="1:4">
      <c r="A460" t="s">
        <v>162</v>
      </c>
      <c r="B460" t="s">
        <v>859</v>
      </c>
      <c r="C460" t="s">
        <v>2209</v>
      </c>
      <c r="D460" t="s">
        <v>1574</v>
      </c>
    </row>
    <row r="461" spans="1:4">
      <c r="A461" t="s">
        <v>162</v>
      </c>
      <c r="B461" t="s">
        <v>859</v>
      </c>
      <c r="C461" t="s">
        <v>2210</v>
      </c>
      <c r="D461" t="s">
        <v>1575</v>
      </c>
    </row>
    <row r="462" spans="1:4">
      <c r="A462" t="s">
        <v>162</v>
      </c>
      <c r="B462" t="s">
        <v>859</v>
      </c>
      <c r="C462" t="s">
        <v>2211</v>
      </c>
      <c r="D462" t="s">
        <v>1576</v>
      </c>
    </row>
    <row r="463" spans="1:4">
      <c r="A463" t="s">
        <v>162</v>
      </c>
      <c r="B463" t="s">
        <v>869</v>
      </c>
      <c r="C463" t="s">
        <v>2212</v>
      </c>
      <c r="D463" t="s">
        <v>1577</v>
      </c>
    </row>
    <row r="464" spans="1:4">
      <c r="A464" t="s">
        <v>162</v>
      </c>
      <c r="B464" t="s">
        <v>865</v>
      </c>
      <c r="C464" t="s">
        <v>2213</v>
      </c>
      <c r="D464" t="s">
        <v>1578</v>
      </c>
    </row>
    <row r="465" spans="1:4">
      <c r="A465" t="s">
        <v>162</v>
      </c>
      <c r="B465" t="s">
        <v>865</v>
      </c>
      <c r="C465" t="s">
        <v>2214</v>
      </c>
      <c r="D465" t="s">
        <v>1579</v>
      </c>
    </row>
    <row r="466" spans="1:4">
      <c r="A466" t="s">
        <v>162</v>
      </c>
      <c r="B466" t="s">
        <v>865</v>
      </c>
      <c r="C466" t="s">
        <v>2215</v>
      </c>
      <c r="D466" t="s">
        <v>1580</v>
      </c>
    </row>
    <row r="467" spans="1:4">
      <c r="A467" t="s">
        <v>162</v>
      </c>
      <c r="B467" t="s">
        <v>865</v>
      </c>
      <c r="C467" t="s">
        <v>2216</v>
      </c>
      <c r="D467" t="s">
        <v>1581</v>
      </c>
    </row>
    <row r="468" spans="1:4">
      <c r="A468" t="s">
        <v>162</v>
      </c>
      <c r="B468" t="s">
        <v>865</v>
      </c>
      <c r="C468" t="s">
        <v>2217</v>
      </c>
      <c r="D468" t="s">
        <v>1582</v>
      </c>
    </row>
    <row r="469" spans="1:4">
      <c r="A469" t="s">
        <v>162</v>
      </c>
      <c r="B469" t="s">
        <v>865</v>
      </c>
      <c r="C469" t="s">
        <v>2218</v>
      </c>
      <c r="D469" t="s">
        <v>1583</v>
      </c>
    </row>
    <row r="470" spans="1:4">
      <c r="A470" t="s">
        <v>162</v>
      </c>
      <c r="B470" t="s">
        <v>865</v>
      </c>
      <c r="C470" t="s">
        <v>2219</v>
      </c>
      <c r="D470" t="s">
        <v>1584</v>
      </c>
    </row>
    <row r="471" spans="1:4">
      <c r="A471" t="s">
        <v>162</v>
      </c>
      <c r="B471" t="s">
        <v>869</v>
      </c>
      <c r="C471" t="s">
        <v>2220</v>
      </c>
      <c r="D471" t="s">
        <v>1585</v>
      </c>
    </row>
    <row r="472" spans="1:4">
      <c r="A472" t="s">
        <v>162</v>
      </c>
      <c r="B472" t="s">
        <v>911</v>
      </c>
      <c r="C472" t="s">
        <v>2220</v>
      </c>
      <c r="D472" t="s">
        <v>1586</v>
      </c>
    </row>
    <row r="473" spans="1:4">
      <c r="A473" t="s">
        <v>162</v>
      </c>
      <c r="B473" t="s">
        <v>865</v>
      </c>
      <c r="C473" t="s">
        <v>2221</v>
      </c>
      <c r="D473" t="s">
        <v>1587</v>
      </c>
    </row>
    <row r="474" spans="1:4">
      <c r="A474" t="s">
        <v>162</v>
      </c>
      <c r="B474" t="s">
        <v>865</v>
      </c>
      <c r="C474" t="s">
        <v>2222</v>
      </c>
      <c r="D474" t="s">
        <v>1588</v>
      </c>
    </row>
    <row r="475" spans="1:4">
      <c r="A475" t="s">
        <v>162</v>
      </c>
      <c r="B475" t="s">
        <v>859</v>
      </c>
      <c r="C475" t="s">
        <v>2223</v>
      </c>
      <c r="D475" t="s">
        <v>1589</v>
      </c>
    </row>
    <row r="476" spans="1:4">
      <c r="A476" t="s">
        <v>162</v>
      </c>
      <c r="B476" t="s">
        <v>859</v>
      </c>
      <c r="C476" t="s">
        <v>2224</v>
      </c>
      <c r="D476" t="s">
        <v>1590</v>
      </c>
    </row>
    <row r="477" spans="1:4">
      <c r="A477" t="s">
        <v>162</v>
      </c>
      <c r="B477" t="s">
        <v>859</v>
      </c>
      <c r="C477" t="s">
        <v>2225</v>
      </c>
      <c r="D477" t="s">
        <v>1590</v>
      </c>
    </row>
    <row r="478" spans="1:4">
      <c r="A478" t="s">
        <v>162</v>
      </c>
      <c r="B478" t="s">
        <v>859</v>
      </c>
      <c r="C478" t="s">
        <v>2226</v>
      </c>
      <c r="D478" t="s">
        <v>1591</v>
      </c>
    </row>
    <row r="479" spans="1:4">
      <c r="A479" t="s">
        <v>162</v>
      </c>
      <c r="B479" t="s">
        <v>859</v>
      </c>
      <c r="C479" t="s">
        <v>2227</v>
      </c>
      <c r="D479" t="s">
        <v>1592</v>
      </c>
    </row>
    <row r="480" spans="1:4">
      <c r="A480" t="s">
        <v>162</v>
      </c>
      <c r="B480" t="s">
        <v>865</v>
      </c>
      <c r="C480" t="s">
        <v>2228</v>
      </c>
      <c r="D480" t="s">
        <v>1593</v>
      </c>
    </row>
    <row r="481" spans="1:4">
      <c r="A481" t="s">
        <v>162</v>
      </c>
      <c r="B481" t="s">
        <v>865</v>
      </c>
      <c r="C481" t="s">
        <v>2229</v>
      </c>
      <c r="D481" t="s">
        <v>1594</v>
      </c>
    </row>
    <row r="482" spans="1:4">
      <c r="A482" t="s">
        <v>162</v>
      </c>
      <c r="B482" t="s">
        <v>869</v>
      </c>
      <c r="C482" t="s">
        <v>2230</v>
      </c>
      <c r="D482" t="s">
        <v>1595</v>
      </c>
    </row>
    <row r="483" spans="1:4">
      <c r="A483" t="s">
        <v>162</v>
      </c>
      <c r="B483" t="s">
        <v>911</v>
      </c>
      <c r="C483" t="s">
        <v>2230</v>
      </c>
      <c r="D483" t="s">
        <v>1596</v>
      </c>
    </row>
    <row r="484" spans="1:4">
      <c r="A484" t="s">
        <v>162</v>
      </c>
      <c r="B484" t="s">
        <v>865</v>
      </c>
      <c r="C484" t="s">
        <v>2230</v>
      </c>
      <c r="D484" t="s">
        <v>1597</v>
      </c>
    </row>
    <row r="485" spans="1:4">
      <c r="A485" t="s">
        <v>162</v>
      </c>
      <c r="B485" t="s">
        <v>869</v>
      </c>
      <c r="C485" t="s">
        <v>2231</v>
      </c>
      <c r="D485" t="s">
        <v>1598</v>
      </c>
    </row>
    <row r="486" spans="1:4">
      <c r="A486" t="s">
        <v>162</v>
      </c>
      <c r="B486" s="11" t="s">
        <v>869</v>
      </c>
      <c r="C486" s="12" t="s">
        <v>2232</v>
      </c>
      <c r="D486" t="s">
        <v>1599</v>
      </c>
    </row>
    <row r="487" spans="1:4">
      <c r="A487" t="s">
        <v>162</v>
      </c>
      <c r="B487" s="11" t="s">
        <v>869</v>
      </c>
      <c r="C487" s="12" t="s">
        <v>2233</v>
      </c>
      <c r="D487" t="s">
        <v>1600</v>
      </c>
    </row>
    <row r="488" spans="1:4">
      <c r="A488" t="s">
        <v>162</v>
      </c>
      <c r="B488" t="s">
        <v>869</v>
      </c>
      <c r="C488" t="s">
        <v>2234</v>
      </c>
      <c r="D488" t="s">
        <v>1601</v>
      </c>
    </row>
    <row r="489" spans="1:4">
      <c r="A489" t="s">
        <v>162</v>
      </c>
      <c r="B489" t="s">
        <v>911</v>
      </c>
      <c r="C489" t="s">
        <v>2234</v>
      </c>
      <c r="D489" t="s">
        <v>1602</v>
      </c>
    </row>
    <row r="490" spans="1:4">
      <c r="A490" t="s">
        <v>162</v>
      </c>
      <c r="B490" t="s">
        <v>865</v>
      </c>
      <c r="C490" t="s">
        <v>2235</v>
      </c>
      <c r="D490" t="s">
        <v>1603</v>
      </c>
    </row>
    <row r="491" spans="1:4">
      <c r="A491" t="s">
        <v>162</v>
      </c>
      <c r="B491" t="s">
        <v>869</v>
      </c>
      <c r="C491" t="s">
        <v>2236</v>
      </c>
      <c r="D491" t="s">
        <v>1604</v>
      </c>
    </row>
    <row r="492" spans="1:4">
      <c r="A492" t="s">
        <v>162</v>
      </c>
      <c r="B492" t="s">
        <v>911</v>
      </c>
      <c r="C492" t="s">
        <v>2236</v>
      </c>
      <c r="D492" t="s">
        <v>1605</v>
      </c>
    </row>
    <row r="493" spans="1:4">
      <c r="A493" t="s">
        <v>162</v>
      </c>
      <c r="B493" t="s">
        <v>865</v>
      </c>
      <c r="C493" t="s">
        <v>2236</v>
      </c>
      <c r="D493" t="s">
        <v>1606</v>
      </c>
    </row>
    <row r="494" spans="1:4">
      <c r="A494" t="s">
        <v>162</v>
      </c>
      <c r="B494" t="s">
        <v>869</v>
      </c>
      <c r="C494" t="s">
        <v>2237</v>
      </c>
      <c r="D494" t="s">
        <v>1607</v>
      </c>
    </row>
    <row r="495" spans="1:4">
      <c r="A495" t="s">
        <v>162</v>
      </c>
      <c r="B495" t="s">
        <v>911</v>
      </c>
      <c r="C495" t="s">
        <v>2237</v>
      </c>
      <c r="D495" t="s">
        <v>1608</v>
      </c>
    </row>
    <row r="496" spans="1:4">
      <c r="A496" t="s">
        <v>162</v>
      </c>
      <c r="B496" t="s">
        <v>865</v>
      </c>
      <c r="C496" t="s">
        <v>2237</v>
      </c>
      <c r="D496" t="s">
        <v>1609</v>
      </c>
    </row>
    <row r="497" spans="1:4">
      <c r="A497" t="s">
        <v>162</v>
      </c>
      <c r="B497" t="s">
        <v>1311</v>
      </c>
      <c r="C497" t="s">
        <v>2237</v>
      </c>
      <c r="D497" t="s">
        <v>1610</v>
      </c>
    </row>
    <row r="498" spans="1:4">
      <c r="A498" t="s">
        <v>162</v>
      </c>
      <c r="B498" t="s">
        <v>859</v>
      </c>
      <c r="C498" t="s">
        <v>2238</v>
      </c>
      <c r="D498" t="s">
        <v>1611</v>
      </c>
    </row>
    <row r="499" spans="1:4">
      <c r="A499" t="s">
        <v>162</v>
      </c>
      <c r="B499" t="s">
        <v>869</v>
      </c>
      <c r="C499" t="s">
        <v>2239</v>
      </c>
      <c r="D499" t="s">
        <v>1612</v>
      </c>
    </row>
    <row r="500" spans="1:4">
      <c r="A500" t="s">
        <v>162</v>
      </c>
      <c r="B500" t="s">
        <v>911</v>
      </c>
      <c r="C500" t="s">
        <v>2239</v>
      </c>
      <c r="D500" t="s">
        <v>1613</v>
      </c>
    </row>
    <row r="501" spans="1:4">
      <c r="A501" t="s">
        <v>162</v>
      </c>
      <c r="B501" t="s">
        <v>865</v>
      </c>
      <c r="C501" t="s">
        <v>2239</v>
      </c>
      <c r="D501" t="s">
        <v>1614</v>
      </c>
    </row>
    <row r="502" spans="1:4">
      <c r="A502" t="s">
        <v>162</v>
      </c>
      <c r="B502" t="s">
        <v>865</v>
      </c>
      <c r="C502" t="s">
        <v>2240</v>
      </c>
      <c r="D502" t="s">
        <v>1615</v>
      </c>
    </row>
    <row r="503" spans="1:4">
      <c r="A503" t="s">
        <v>162</v>
      </c>
      <c r="B503" t="s">
        <v>869</v>
      </c>
      <c r="C503" t="s">
        <v>2241</v>
      </c>
      <c r="D503" t="s">
        <v>1616</v>
      </c>
    </row>
    <row r="504" spans="1:4">
      <c r="A504" t="s">
        <v>162</v>
      </c>
      <c r="B504" t="s">
        <v>911</v>
      </c>
      <c r="C504" t="s">
        <v>2241</v>
      </c>
      <c r="D504" t="s">
        <v>1617</v>
      </c>
    </row>
    <row r="505" spans="1:4">
      <c r="A505" t="s">
        <v>162</v>
      </c>
      <c r="B505" t="s">
        <v>865</v>
      </c>
      <c r="C505" t="s">
        <v>2241</v>
      </c>
      <c r="D505" t="s">
        <v>1618</v>
      </c>
    </row>
    <row r="506" spans="1:4">
      <c r="A506" t="s">
        <v>162</v>
      </c>
      <c r="B506" t="s">
        <v>865</v>
      </c>
      <c r="C506" t="s">
        <v>2242</v>
      </c>
      <c r="D506" t="s">
        <v>1619</v>
      </c>
    </row>
    <row r="507" spans="1:4">
      <c r="A507" t="s">
        <v>162</v>
      </c>
      <c r="B507" t="s">
        <v>865</v>
      </c>
      <c r="C507" t="s">
        <v>2243</v>
      </c>
      <c r="D507" t="s">
        <v>1620</v>
      </c>
    </row>
    <row r="508" spans="1:4">
      <c r="A508" t="s">
        <v>162</v>
      </c>
      <c r="B508" t="s">
        <v>1311</v>
      </c>
      <c r="C508" t="s">
        <v>2241</v>
      </c>
      <c r="D508" t="s">
        <v>1621</v>
      </c>
    </row>
    <row r="509" spans="1:4">
      <c r="A509" t="s">
        <v>162</v>
      </c>
      <c r="B509" t="s">
        <v>865</v>
      </c>
      <c r="C509" t="s">
        <v>2244</v>
      </c>
      <c r="D509" t="s">
        <v>1622</v>
      </c>
    </row>
    <row r="510" spans="1:4">
      <c r="A510" t="s">
        <v>162</v>
      </c>
      <c r="B510" t="s">
        <v>865</v>
      </c>
      <c r="C510" t="s">
        <v>2245</v>
      </c>
      <c r="D510" t="s">
        <v>1623</v>
      </c>
    </row>
    <row r="511" spans="1:4">
      <c r="A511" t="s">
        <v>162</v>
      </c>
      <c r="B511" t="s">
        <v>869</v>
      </c>
      <c r="C511" t="s">
        <v>2246</v>
      </c>
      <c r="D511" t="s">
        <v>1624</v>
      </c>
    </row>
    <row r="512" spans="1:4">
      <c r="A512" t="s">
        <v>162</v>
      </c>
      <c r="B512" t="s">
        <v>911</v>
      </c>
      <c r="C512" t="s">
        <v>2246</v>
      </c>
      <c r="D512" t="s">
        <v>1625</v>
      </c>
    </row>
    <row r="513" spans="1:4">
      <c r="A513" t="s">
        <v>162</v>
      </c>
      <c r="B513" t="s">
        <v>865</v>
      </c>
      <c r="C513" t="s">
        <v>2246</v>
      </c>
      <c r="D513" t="s">
        <v>1626</v>
      </c>
    </row>
    <row r="514" spans="1:4">
      <c r="A514" t="s">
        <v>162</v>
      </c>
      <c r="B514" t="s">
        <v>869</v>
      </c>
      <c r="C514" t="s">
        <v>2247</v>
      </c>
      <c r="D514" t="s">
        <v>1627</v>
      </c>
    </row>
    <row r="515" spans="1:4">
      <c r="A515" t="s">
        <v>162</v>
      </c>
      <c r="B515" t="s">
        <v>911</v>
      </c>
      <c r="C515" t="s">
        <v>2247</v>
      </c>
      <c r="D515" t="s">
        <v>1628</v>
      </c>
    </row>
    <row r="516" spans="1:4">
      <c r="A516" t="s">
        <v>162</v>
      </c>
      <c r="B516" t="s">
        <v>865</v>
      </c>
      <c r="C516" t="s">
        <v>2247</v>
      </c>
      <c r="D516" t="s">
        <v>1629</v>
      </c>
    </row>
    <row r="517" spans="1:4">
      <c r="A517" t="s">
        <v>162</v>
      </c>
      <c r="B517" t="s">
        <v>869</v>
      </c>
      <c r="C517" t="s">
        <v>2248</v>
      </c>
      <c r="D517" t="s">
        <v>1630</v>
      </c>
    </row>
    <row r="518" spans="1:4">
      <c r="A518" t="s">
        <v>162</v>
      </c>
      <c r="B518" t="s">
        <v>865</v>
      </c>
      <c r="C518" t="s">
        <v>2248</v>
      </c>
      <c r="D518" t="s">
        <v>1631</v>
      </c>
    </row>
    <row r="519" spans="1:4">
      <c r="A519" t="s">
        <v>162</v>
      </c>
      <c r="B519" t="s">
        <v>865</v>
      </c>
      <c r="C519" t="s">
        <v>2249</v>
      </c>
      <c r="D519" t="s">
        <v>1632</v>
      </c>
    </row>
    <row r="520" spans="1:4">
      <c r="A520" t="s">
        <v>162</v>
      </c>
      <c r="B520" t="s">
        <v>865</v>
      </c>
      <c r="C520" t="s">
        <v>2250</v>
      </c>
      <c r="D520" t="s">
        <v>1633</v>
      </c>
    </row>
    <row r="521" spans="1:4">
      <c r="A521" t="s">
        <v>162</v>
      </c>
      <c r="B521" t="s">
        <v>865</v>
      </c>
      <c r="C521" t="s">
        <v>2251</v>
      </c>
      <c r="D521" t="s">
        <v>1634</v>
      </c>
    </row>
    <row r="522" spans="1:4">
      <c r="A522" t="s">
        <v>162</v>
      </c>
      <c r="B522" t="s">
        <v>865</v>
      </c>
      <c r="C522" t="s">
        <v>2252</v>
      </c>
      <c r="D522" t="s">
        <v>1635</v>
      </c>
    </row>
    <row r="523" spans="1:4">
      <c r="A523" t="s">
        <v>162</v>
      </c>
      <c r="B523" t="s">
        <v>865</v>
      </c>
      <c r="C523" t="s">
        <v>2253</v>
      </c>
      <c r="D523" t="s">
        <v>1636</v>
      </c>
    </row>
    <row r="524" spans="1:4">
      <c r="A524" t="s">
        <v>162</v>
      </c>
      <c r="B524" t="s">
        <v>865</v>
      </c>
      <c r="C524" t="s">
        <v>2254</v>
      </c>
      <c r="D524" t="s">
        <v>1637</v>
      </c>
    </row>
    <row r="525" spans="1:4">
      <c r="A525" t="s">
        <v>162</v>
      </c>
      <c r="B525" t="s">
        <v>859</v>
      </c>
      <c r="C525" t="s">
        <v>2255</v>
      </c>
      <c r="D525" t="s">
        <v>1638</v>
      </c>
    </row>
    <row r="526" spans="1:4">
      <c r="A526" t="s">
        <v>162</v>
      </c>
      <c r="B526" t="s">
        <v>859</v>
      </c>
      <c r="C526" t="s">
        <v>2256</v>
      </c>
      <c r="D526" t="s">
        <v>1638</v>
      </c>
    </row>
    <row r="527" spans="1:4">
      <c r="A527" t="s">
        <v>162</v>
      </c>
      <c r="B527" t="s">
        <v>869</v>
      </c>
      <c r="C527" t="s">
        <v>2257</v>
      </c>
      <c r="D527" t="s">
        <v>1639</v>
      </c>
    </row>
    <row r="528" spans="1:4">
      <c r="A528" t="s">
        <v>162</v>
      </c>
      <c r="B528" t="s">
        <v>869</v>
      </c>
      <c r="C528" t="s">
        <v>2258</v>
      </c>
      <c r="D528" t="s">
        <v>1640</v>
      </c>
    </row>
    <row r="529" spans="1:4">
      <c r="A529" t="s">
        <v>162</v>
      </c>
      <c r="B529" t="s">
        <v>911</v>
      </c>
      <c r="C529" t="s">
        <v>2258</v>
      </c>
      <c r="D529" t="s">
        <v>1641</v>
      </c>
    </row>
    <row r="530" spans="1:4">
      <c r="A530" t="s">
        <v>162</v>
      </c>
      <c r="B530" t="s">
        <v>865</v>
      </c>
      <c r="C530" t="s">
        <v>2258</v>
      </c>
      <c r="D530" t="s">
        <v>1642</v>
      </c>
    </row>
    <row r="531" spans="1:4">
      <c r="A531" t="s">
        <v>162</v>
      </c>
      <c r="B531" t="s">
        <v>869</v>
      </c>
      <c r="C531" t="s">
        <v>2259</v>
      </c>
      <c r="D531" t="s">
        <v>1643</v>
      </c>
    </row>
    <row r="532" spans="1:4">
      <c r="A532" t="s">
        <v>162</v>
      </c>
      <c r="B532" t="s">
        <v>911</v>
      </c>
      <c r="C532" t="s">
        <v>2259</v>
      </c>
      <c r="D532" t="s">
        <v>1644</v>
      </c>
    </row>
    <row r="533" spans="1:4">
      <c r="A533" t="s">
        <v>162</v>
      </c>
      <c r="B533" t="s">
        <v>865</v>
      </c>
      <c r="C533" t="s">
        <v>2259</v>
      </c>
      <c r="D533" t="s">
        <v>1645</v>
      </c>
    </row>
    <row r="534" spans="1:4">
      <c r="A534" t="s">
        <v>162</v>
      </c>
      <c r="B534" t="s">
        <v>865</v>
      </c>
      <c r="C534" t="s">
        <v>2260</v>
      </c>
      <c r="D534" t="s">
        <v>1646</v>
      </c>
    </row>
    <row r="535" spans="1:4">
      <c r="A535" t="s">
        <v>162</v>
      </c>
      <c r="B535" t="s">
        <v>869</v>
      </c>
      <c r="C535" t="s">
        <v>2261</v>
      </c>
      <c r="D535" t="s">
        <v>1647</v>
      </c>
    </row>
    <row r="536" spans="1:4">
      <c r="A536" t="s">
        <v>162</v>
      </c>
      <c r="B536" t="s">
        <v>859</v>
      </c>
      <c r="C536" t="s">
        <v>2262</v>
      </c>
      <c r="D536" t="s">
        <v>1648</v>
      </c>
    </row>
    <row r="537" spans="1:4">
      <c r="A537" t="s">
        <v>162</v>
      </c>
      <c r="B537" t="s">
        <v>869</v>
      </c>
      <c r="C537" t="s">
        <v>2263</v>
      </c>
      <c r="D537" t="s">
        <v>1649</v>
      </c>
    </row>
    <row r="538" spans="1:4">
      <c r="A538" t="s">
        <v>162</v>
      </c>
      <c r="B538" t="s">
        <v>869</v>
      </c>
      <c r="C538" t="s">
        <v>2264</v>
      </c>
      <c r="D538" t="s">
        <v>1650</v>
      </c>
    </row>
    <row r="539" spans="1:4">
      <c r="A539" t="s">
        <v>162</v>
      </c>
      <c r="B539" t="s">
        <v>911</v>
      </c>
      <c r="C539" t="s">
        <v>2263</v>
      </c>
      <c r="D539" t="s">
        <v>1651</v>
      </c>
    </row>
    <row r="540" spans="1:4">
      <c r="A540" t="s">
        <v>162</v>
      </c>
      <c r="B540" t="s">
        <v>911</v>
      </c>
      <c r="C540" t="s">
        <v>2264</v>
      </c>
      <c r="D540" t="s">
        <v>1652</v>
      </c>
    </row>
    <row r="541" spans="1:4">
      <c r="A541" t="s">
        <v>162</v>
      </c>
      <c r="B541" t="s">
        <v>859</v>
      </c>
      <c r="C541" t="s">
        <v>2265</v>
      </c>
      <c r="D541" t="s">
        <v>1653</v>
      </c>
    </row>
    <row r="542" spans="1:4">
      <c r="A542" t="s">
        <v>162</v>
      </c>
      <c r="B542" t="s">
        <v>865</v>
      </c>
      <c r="C542" t="s">
        <v>2264</v>
      </c>
      <c r="D542" t="s">
        <v>1654</v>
      </c>
    </row>
    <row r="543" spans="1:4">
      <c r="A543" t="s">
        <v>162</v>
      </c>
      <c r="B543" t="s">
        <v>859</v>
      </c>
      <c r="C543" t="s">
        <v>2266</v>
      </c>
      <c r="D543" t="s">
        <v>1655</v>
      </c>
    </row>
    <row r="544" spans="1:4">
      <c r="A544" t="s">
        <v>162</v>
      </c>
      <c r="B544" t="s">
        <v>865</v>
      </c>
      <c r="C544" t="s">
        <v>2267</v>
      </c>
      <c r="D544" t="s">
        <v>1656</v>
      </c>
    </row>
    <row r="545" spans="1:4">
      <c r="A545" t="s">
        <v>162</v>
      </c>
      <c r="B545" t="s">
        <v>869</v>
      </c>
      <c r="C545" t="s">
        <v>2267</v>
      </c>
      <c r="D545" t="s">
        <v>1657</v>
      </c>
    </row>
    <row r="546" spans="1:4">
      <c r="A546" t="s">
        <v>162</v>
      </c>
      <c r="B546" t="s">
        <v>869</v>
      </c>
      <c r="C546" t="s">
        <v>2268</v>
      </c>
      <c r="D546" t="s">
        <v>1658</v>
      </c>
    </row>
    <row r="547" spans="1:4">
      <c r="A547" t="s">
        <v>162</v>
      </c>
      <c r="B547" t="s">
        <v>911</v>
      </c>
      <c r="C547" t="s">
        <v>2268</v>
      </c>
      <c r="D547" t="s">
        <v>1659</v>
      </c>
    </row>
    <row r="548" spans="1:4">
      <c r="A548" t="s">
        <v>162</v>
      </c>
      <c r="B548" t="s">
        <v>865</v>
      </c>
      <c r="C548" t="s">
        <v>2268</v>
      </c>
      <c r="D548" t="s">
        <v>1660</v>
      </c>
    </row>
    <row r="549" spans="1:4">
      <c r="A549" t="s">
        <v>162</v>
      </c>
      <c r="B549" t="s">
        <v>859</v>
      </c>
      <c r="C549" t="s">
        <v>2269</v>
      </c>
      <c r="D549" t="s">
        <v>1661</v>
      </c>
    </row>
    <row r="550" spans="1:4">
      <c r="A550" t="s">
        <v>162</v>
      </c>
      <c r="B550" t="s">
        <v>869</v>
      </c>
      <c r="C550" t="s">
        <v>2270</v>
      </c>
      <c r="D550" t="s">
        <v>1662</v>
      </c>
    </row>
    <row r="551" spans="1:4">
      <c r="A551" t="s">
        <v>162</v>
      </c>
      <c r="B551" t="s">
        <v>911</v>
      </c>
      <c r="C551" t="s">
        <v>2270</v>
      </c>
      <c r="D551" t="s">
        <v>1663</v>
      </c>
    </row>
    <row r="552" spans="1:4">
      <c r="A552" t="s">
        <v>162</v>
      </c>
      <c r="B552" t="s">
        <v>865</v>
      </c>
      <c r="C552" t="s">
        <v>2270</v>
      </c>
      <c r="D552" t="s">
        <v>1664</v>
      </c>
    </row>
    <row r="553" spans="1:4">
      <c r="A553" t="s">
        <v>162</v>
      </c>
      <c r="B553" t="s">
        <v>865</v>
      </c>
      <c r="C553" t="s">
        <v>2271</v>
      </c>
      <c r="D553" t="s">
        <v>1665</v>
      </c>
    </row>
    <row r="554" spans="1:4">
      <c r="A554" t="s">
        <v>162</v>
      </c>
      <c r="B554" t="s">
        <v>869</v>
      </c>
      <c r="C554" t="s">
        <v>2272</v>
      </c>
      <c r="D554" t="s">
        <v>1666</v>
      </c>
    </row>
    <row r="555" spans="1:4">
      <c r="A555" t="s">
        <v>162</v>
      </c>
      <c r="B555" t="s">
        <v>865</v>
      </c>
      <c r="C555" t="s">
        <v>2272</v>
      </c>
      <c r="D555" t="s">
        <v>1667</v>
      </c>
    </row>
    <row r="556" spans="1:4">
      <c r="A556" t="s">
        <v>162</v>
      </c>
      <c r="B556" t="s">
        <v>1311</v>
      </c>
      <c r="C556" t="s">
        <v>2272</v>
      </c>
      <c r="D556" t="s">
        <v>1668</v>
      </c>
    </row>
    <row r="557" spans="1:4">
      <c r="A557" t="s">
        <v>162</v>
      </c>
      <c r="B557" t="s">
        <v>869</v>
      </c>
      <c r="C557" t="s">
        <v>2273</v>
      </c>
      <c r="D557" t="s">
        <v>1669</v>
      </c>
    </row>
    <row r="558" spans="1:4">
      <c r="A558" t="s">
        <v>162</v>
      </c>
      <c r="B558" t="s">
        <v>911</v>
      </c>
      <c r="C558" t="s">
        <v>2273</v>
      </c>
      <c r="D558" t="s">
        <v>1670</v>
      </c>
    </row>
    <row r="559" spans="1:4">
      <c r="A559" t="s">
        <v>162</v>
      </c>
      <c r="B559" t="s">
        <v>859</v>
      </c>
      <c r="C559" t="s">
        <v>2274</v>
      </c>
      <c r="D559" t="s">
        <v>1671</v>
      </c>
    </row>
    <row r="560" spans="1:4">
      <c r="A560" t="s">
        <v>162</v>
      </c>
      <c r="B560" t="s">
        <v>865</v>
      </c>
      <c r="C560" t="s">
        <v>2273</v>
      </c>
      <c r="D560" t="s">
        <v>1672</v>
      </c>
    </row>
    <row r="561" spans="1:4">
      <c r="A561" t="s">
        <v>162</v>
      </c>
      <c r="B561" t="s">
        <v>865</v>
      </c>
      <c r="C561" t="s">
        <v>2275</v>
      </c>
      <c r="D561" t="s">
        <v>1673</v>
      </c>
    </row>
    <row r="562" spans="1:4">
      <c r="A562" t="s">
        <v>162</v>
      </c>
      <c r="B562" t="s">
        <v>869</v>
      </c>
      <c r="C562" t="s">
        <v>2276</v>
      </c>
      <c r="D562" t="s">
        <v>1674</v>
      </c>
    </row>
    <row r="563" spans="1:4">
      <c r="A563" t="s">
        <v>162</v>
      </c>
      <c r="B563" t="s">
        <v>911</v>
      </c>
      <c r="C563" t="s">
        <v>2276</v>
      </c>
      <c r="D563" t="s">
        <v>1675</v>
      </c>
    </row>
    <row r="564" spans="1:4">
      <c r="A564" t="s">
        <v>162</v>
      </c>
      <c r="B564" t="s">
        <v>859</v>
      </c>
      <c r="C564" t="s">
        <v>2277</v>
      </c>
      <c r="D564" t="s">
        <v>1676</v>
      </c>
    </row>
    <row r="565" spans="1:4">
      <c r="A565" t="s">
        <v>162</v>
      </c>
      <c r="B565" t="s">
        <v>865</v>
      </c>
      <c r="C565" t="s">
        <v>2276</v>
      </c>
      <c r="D565" t="s">
        <v>1677</v>
      </c>
    </row>
    <row r="566" spans="1:4">
      <c r="A566" t="s">
        <v>162</v>
      </c>
      <c r="B566" t="s">
        <v>865</v>
      </c>
      <c r="C566" t="s">
        <v>2278</v>
      </c>
      <c r="D566" t="s">
        <v>1678</v>
      </c>
    </row>
    <row r="567" spans="1:4">
      <c r="A567" t="s">
        <v>162</v>
      </c>
      <c r="B567" t="s">
        <v>859</v>
      </c>
      <c r="C567" t="s">
        <v>2279</v>
      </c>
      <c r="D567" t="s">
        <v>1679</v>
      </c>
    </row>
    <row r="568" spans="1:4">
      <c r="A568" t="s">
        <v>162</v>
      </c>
      <c r="B568" t="s">
        <v>865</v>
      </c>
      <c r="C568" t="s">
        <v>2280</v>
      </c>
      <c r="D568" t="s">
        <v>1680</v>
      </c>
    </row>
    <row r="569" spans="1:4">
      <c r="A569" t="s">
        <v>162</v>
      </c>
      <c r="B569" t="s">
        <v>869</v>
      </c>
      <c r="C569" t="s">
        <v>2302</v>
      </c>
      <c r="D569" t="s">
        <v>1681</v>
      </c>
    </row>
    <row r="570" spans="1:4">
      <c r="A570" t="s">
        <v>162</v>
      </c>
      <c r="B570" t="s">
        <v>869</v>
      </c>
      <c r="C570" t="s">
        <v>2303</v>
      </c>
      <c r="D570" t="s">
        <v>1682</v>
      </c>
    </row>
    <row r="571" spans="1:4">
      <c r="A571" t="s">
        <v>162</v>
      </c>
      <c r="B571" t="s">
        <v>911</v>
      </c>
      <c r="C571" t="s">
        <v>2304</v>
      </c>
      <c r="D571" t="s">
        <v>1683</v>
      </c>
    </row>
    <row r="572" spans="1:4">
      <c r="A572" t="s">
        <v>162</v>
      </c>
      <c r="B572" t="s">
        <v>911</v>
      </c>
      <c r="C572" t="s">
        <v>2302</v>
      </c>
      <c r="D572" t="s">
        <v>1684</v>
      </c>
    </row>
    <row r="573" spans="1:4">
      <c r="A573" t="s">
        <v>162</v>
      </c>
      <c r="B573" t="s">
        <v>911</v>
      </c>
      <c r="C573" t="s">
        <v>2303</v>
      </c>
      <c r="D573" t="s">
        <v>1685</v>
      </c>
    </row>
    <row r="574" spans="1:4">
      <c r="A574" t="s">
        <v>162</v>
      </c>
      <c r="B574" t="s">
        <v>869</v>
      </c>
      <c r="C574" t="s">
        <v>2281</v>
      </c>
      <c r="D574" t="s">
        <v>1686</v>
      </c>
    </row>
    <row r="575" spans="1:4">
      <c r="A575" t="s">
        <v>162</v>
      </c>
      <c r="B575" t="s">
        <v>911</v>
      </c>
      <c r="C575" t="s">
        <v>2281</v>
      </c>
      <c r="D575" t="s">
        <v>1687</v>
      </c>
    </row>
    <row r="576" spans="1:4">
      <c r="A576" t="s">
        <v>162</v>
      </c>
      <c r="B576" t="s">
        <v>859</v>
      </c>
      <c r="C576" t="s">
        <v>2282</v>
      </c>
      <c r="D576" t="s">
        <v>1688</v>
      </c>
    </row>
    <row r="577" spans="1:4">
      <c r="A577" t="s">
        <v>162</v>
      </c>
      <c r="B577" t="s">
        <v>859</v>
      </c>
      <c r="C577" t="s">
        <v>2305</v>
      </c>
      <c r="D577" t="s">
        <v>1689</v>
      </c>
    </row>
    <row r="578" spans="1:4">
      <c r="A578" t="s">
        <v>162</v>
      </c>
      <c r="B578" t="s">
        <v>865</v>
      </c>
      <c r="C578" t="s">
        <v>2303</v>
      </c>
      <c r="D578" t="s">
        <v>1690</v>
      </c>
    </row>
    <row r="579" spans="1:4">
      <c r="A579" t="s">
        <v>162</v>
      </c>
      <c r="B579" t="s">
        <v>859</v>
      </c>
      <c r="C579" t="s">
        <v>2306</v>
      </c>
      <c r="D579" t="s">
        <v>1691</v>
      </c>
    </row>
    <row r="580" spans="1:4">
      <c r="A580" t="s">
        <v>162</v>
      </c>
      <c r="B580" t="s">
        <v>859</v>
      </c>
      <c r="C580" t="s">
        <v>2283</v>
      </c>
      <c r="D580" t="s">
        <v>1692</v>
      </c>
    </row>
    <row r="581" spans="1:4">
      <c r="A581" t="s">
        <v>162</v>
      </c>
      <c r="B581" t="s">
        <v>869</v>
      </c>
      <c r="C581" t="s">
        <v>2284</v>
      </c>
      <c r="D581" t="s">
        <v>1693</v>
      </c>
    </row>
    <row r="582" spans="1:4">
      <c r="A582" t="s">
        <v>162</v>
      </c>
      <c r="B582" t="s">
        <v>911</v>
      </c>
      <c r="C582" t="s">
        <v>2284</v>
      </c>
      <c r="D582" t="s">
        <v>1694</v>
      </c>
    </row>
    <row r="583" spans="1:4">
      <c r="A583" t="s">
        <v>162</v>
      </c>
      <c r="B583" t="s">
        <v>865</v>
      </c>
      <c r="C583" t="s">
        <v>2284</v>
      </c>
      <c r="D583" t="s">
        <v>1695</v>
      </c>
    </row>
    <row r="584" spans="1:4">
      <c r="A584" t="s">
        <v>162</v>
      </c>
      <c r="B584" t="s">
        <v>865</v>
      </c>
      <c r="C584" t="s">
        <v>2285</v>
      </c>
      <c r="D584" t="s">
        <v>1696</v>
      </c>
    </row>
    <row r="585" spans="1:4">
      <c r="A585" t="s">
        <v>162</v>
      </c>
      <c r="B585" t="s">
        <v>865</v>
      </c>
      <c r="C585" t="s">
        <v>2286</v>
      </c>
      <c r="D585" t="s">
        <v>1697</v>
      </c>
    </row>
    <row r="586" spans="1:4">
      <c r="A586" t="s">
        <v>162</v>
      </c>
      <c r="B586" t="s">
        <v>865</v>
      </c>
      <c r="C586" t="s">
        <v>2287</v>
      </c>
      <c r="D586" t="s">
        <v>1698</v>
      </c>
    </row>
    <row r="587" spans="1:4">
      <c r="A587" t="s">
        <v>162</v>
      </c>
      <c r="B587" t="s">
        <v>865</v>
      </c>
      <c r="C587" t="s">
        <v>2288</v>
      </c>
      <c r="D587" t="s">
        <v>1699</v>
      </c>
    </row>
    <row r="588" spans="1:4">
      <c r="A588" t="s">
        <v>162</v>
      </c>
      <c r="B588" t="s">
        <v>859</v>
      </c>
      <c r="C588" t="s">
        <v>2307</v>
      </c>
      <c r="D588" t="s">
        <v>1700</v>
      </c>
    </row>
    <row r="589" spans="1:4">
      <c r="A589" t="s">
        <v>162</v>
      </c>
      <c r="B589" t="s">
        <v>859</v>
      </c>
      <c r="C589" t="s">
        <v>2308</v>
      </c>
      <c r="D589" t="s">
        <v>1701</v>
      </c>
    </row>
    <row r="590" spans="1:4">
      <c r="A590" t="s">
        <v>162</v>
      </c>
      <c r="B590" t="s">
        <v>859</v>
      </c>
      <c r="C590" t="s">
        <v>2309</v>
      </c>
      <c r="D590" t="s">
        <v>1702</v>
      </c>
    </row>
    <row r="591" spans="1:4">
      <c r="A591" t="s">
        <v>162</v>
      </c>
      <c r="B591" t="s">
        <v>859</v>
      </c>
      <c r="C591" t="s">
        <v>2310</v>
      </c>
      <c r="D591" t="s">
        <v>1703</v>
      </c>
    </row>
    <row r="592" spans="1:4">
      <c r="A592" t="s">
        <v>162</v>
      </c>
      <c r="B592" t="s">
        <v>859</v>
      </c>
      <c r="C592" t="s">
        <v>2311</v>
      </c>
      <c r="D592" t="s">
        <v>1704</v>
      </c>
    </row>
    <row r="593" spans="1:4">
      <c r="A593" t="s">
        <v>162</v>
      </c>
      <c r="B593" t="s">
        <v>859</v>
      </c>
      <c r="C593" t="s">
        <v>2289</v>
      </c>
      <c r="D593" t="s">
        <v>1611</v>
      </c>
    </row>
    <row r="594" spans="1:4">
      <c r="A594" t="s">
        <v>162</v>
      </c>
      <c r="B594" t="s">
        <v>865</v>
      </c>
      <c r="C594" t="s">
        <v>2290</v>
      </c>
      <c r="D594" t="s">
        <v>1705</v>
      </c>
    </row>
    <row r="595" spans="1:4">
      <c r="A595" t="s">
        <v>162</v>
      </c>
      <c r="B595" t="s">
        <v>869</v>
      </c>
      <c r="C595" t="s">
        <v>2291</v>
      </c>
      <c r="D595" t="s">
        <v>1612</v>
      </c>
    </row>
    <row r="596" spans="1:4">
      <c r="A596" t="s">
        <v>162</v>
      </c>
      <c r="B596" t="s">
        <v>865</v>
      </c>
      <c r="C596" t="s">
        <v>2292</v>
      </c>
      <c r="D596" t="s">
        <v>1706</v>
      </c>
    </row>
    <row r="597" spans="1:4">
      <c r="A597" t="s">
        <v>162</v>
      </c>
      <c r="B597" t="s">
        <v>869</v>
      </c>
      <c r="C597" t="s">
        <v>2293</v>
      </c>
      <c r="D597" t="s">
        <v>1707</v>
      </c>
    </row>
    <row r="598" spans="1:4">
      <c r="A598" t="s">
        <v>162</v>
      </c>
      <c r="B598" t="s">
        <v>911</v>
      </c>
      <c r="C598" t="s">
        <v>2293</v>
      </c>
      <c r="D598" t="s">
        <v>1708</v>
      </c>
    </row>
    <row r="599" spans="1:4">
      <c r="A599" t="s">
        <v>162</v>
      </c>
      <c r="B599" t="s">
        <v>865</v>
      </c>
      <c r="C599" t="s">
        <v>2293</v>
      </c>
      <c r="D599" t="s">
        <v>1709</v>
      </c>
    </row>
    <row r="600" spans="1:4">
      <c r="A600" t="s">
        <v>162</v>
      </c>
      <c r="B600" t="s">
        <v>865</v>
      </c>
      <c r="C600" t="s">
        <v>2294</v>
      </c>
      <c r="D600" t="s">
        <v>1710</v>
      </c>
    </row>
    <row r="601" spans="1:4">
      <c r="A601" t="s">
        <v>162</v>
      </c>
      <c r="B601" t="s">
        <v>865</v>
      </c>
      <c r="C601" t="s">
        <v>2295</v>
      </c>
      <c r="D601" t="s">
        <v>1711</v>
      </c>
    </row>
    <row r="602" spans="1:4">
      <c r="A602" t="s">
        <v>162</v>
      </c>
      <c r="B602" t="s">
        <v>1311</v>
      </c>
      <c r="C602" t="s">
        <v>2293</v>
      </c>
      <c r="D602" t="s">
        <v>1712</v>
      </c>
    </row>
    <row r="603" spans="1:4">
      <c r="A603" t="s">
        <v>162</v>
      </c>
      <c r="B603" t="s">
        <v>869</v>
      </c>
      <c r="C603" t="s">
        <v>2296</v>
      </c>
      <c r="D603" t="s">
        <v>1713</v>
      </c>
    </row>
    <row r="604" spans="1:4">
      <c r="A604" t="s">
        <v>162</v>
      </c>
      <c r="B604" t="s">
        <v>911</v>
      </c>
      <c r="C604" t="s">
        <v>2296</v>
      </c>
      <c r="D604" t="s">
        <v>1714</v>
      </c>
    </row>
    <row r="605" spans="1:4">
      <c r="A605" t="s">
        <v>162</v>
      </c>
      <c r="B605" t="s">
        <v>865</v>
      </c>
      <c r="C605" t="s">
        <v>2296</v>
      </c>
      <c r="D605" t="s">
        <v>1715</v>
      </c>
    </row>
    <row r="606" spans="1:4">
      <c r="A606" t="s">
        <v>162</v>
      </c>
      <c r="B606" t="s">
        <v>865</v>
      </c>
      <c r="C606" t="s">
        <v>2297</v>
      </c>
      <c r="D606" t="s">
        <v>1716</v>
      </c>
    </row>
    <row r="607" spans="1:4">
      <c r="A607" t="s">
        <v>162</v>
      </c>
      <c r="B607" t="s">
        <v>869</v>
      </c>
      <c r="C607" t="s">
        <v>2298</v>
      </c>
      <c r="D607" t="s">
        <v>1717</v>
      </c>
    </row>
    <row r="608" spans="1:4">
      <c r="A608" t="s">
        <v>162</v>
      </c>
      <c r="B608" t="s">
        <v>911</v>
      </c>
      <c r="C608" t="s">
        <v>2298</v>
      </c>
      <c r="D608" t="s">
        <v>1718</v>
      </c>
    </row>
    <row r="609" spans="1:4">
      <c r="A609" t="s">
        <v>162</v>
      </c>
      <c r="B609" t="s">
        <v>865</v>
      </c>
      <c r="C609" t="s">
        <v>2298</v>
      </c>
      <c r="D609" t="s">
        <v>1719</v>
      </c>
    </row>
    <row r="610" spans="1:4">
      <c r="A610" t="s">
        <v>162</v>
      </c>
      <c r="B610" t="s">
        <v>859</v>
      </c>
      <c r="C610" t="s">
        <v>2299</v>
      </c>
      <c r="D610" t="s">
        <v>1720</v>
      </c>
    </row>
    <row r="611" spans="1:4">
      <c r="A611" t="s">
        <v>162</v>
      </c>
      <c r="B611" t="s">
        <v>865</v>
      </c>
      <c r="C611" t="s">
        <v>2300</v>
      </c>
      <c r="D611" t="s">
        <v>1721</v>
      </c>
    </row>
    <row r="612" spans="1:4">
      <c r="A612" t="s">
        <v>162</v>
      </c>
      <c r="B612" t="s">
        <v>865</v>
      </c>
      <c r="C612" t="s">
        <v>2301</v>
      </c>
      <c r="D612" t="s">
        <v>1722</v>
      </c>
    </row>
    <row r="613" spans="1:4">
      <c r="A613" t="s">
        <v>162</v>
      </c>
      <c r="B613" t="s">
        <v>1311</v>
      </c>
      <c r="C613" t="s">
        <v>2298</v>
      </c>
      <c r="D613" t="s">
        <v>1723</v>
      </c>
    </row>
    <row r="614" spans="1:4">
      <c r="A614" t="s">
        <v>211</v>
      </c>
      <c r="B614" t="s">
        <v>865</v>
      </c>
      <c r="C614" t="s">
        <v>2312</v>
      </c>
      <c r="D614" t="s">
        <v>1724</v>
      </c>
    </row>
    <row r="615" spans="1:4">
      <c r="A615" t="s">
        <v>211</v>
      </c>
      <c r="B615" t="s">
        <v>865</v>
      </c>
      <c r="C615" t="s">
        <v>2313</v>
      </c>
      <c r="D615" t="s">
        <v>1725</v>
      </c>
    </row>
    <row r="616" spans="1:4">
      <c r="A616" t="s">
        <v>211</v>
      </c>
      <c r="B616" t="s">
        <v>865</v>
      </c>
      <c r="C616" t="s">
        <v>2314</v>
      </c>
      <c r="D616" t="s">
        <v>1726</v>
      </c>
    </row>
    <row r="617" spans="1:4">
      <c r="A617" t="s">
        <v>211</v>
      </c>
      <c r="B617" t="s">
        <v>865</v>
      </c>
      <c r="C617" t="s">
        <v>2315</v>
      </c>
      <c r="D617" t="s">
        <v>1727</v>
      </c>
    </row>
    <row r="618" spans="1:4">
      <c r="A618" t="s">
        <v>211</v>
      </c>
      <c r="B618" t="s">
        <v>865</v>
      </c>
      <c r="C618" t="s">
        <v>2316</v>
      </c>
      <c r="D618" t="s">
        <v>1728</v>
      </c>
    </row>
    <row r="619" spans="1:4">
      <c r="A619" t="s">
        <v>211</v>
      </c>
      <c r="B619" t="s">
        <v>865</v>
      </c>
      <c r="C619" t="s">
        <v>2317</v>
      </c>
      <c r="D619" t="s">
        <v>1729</v>
      </c>
    </row>
    <row r="620" spans="1:4">
      <c r="A620" t="s">
        <v>211</v>
      </c>
      <c r="B620" t="s">
        <v>865</v>
      </c>
      <c r="C620" t="s">
        <v>2318</v>
      </c>
      <c r="D620" t="s">
        <v>1730</v>
      </c>
    </row>
    <row r="621" spans="1:4">
      <c r="A621" t="s">
        <v>211</v>
      </c>
      <c r="B621" t="s">
        <v>865</v>
      </c>
      <c r="C621" t="s">
        <v>2319</v>
      </c>
      <c r="D621" t="s">
        <v>1731</v>
      </c>
    </row>
    <row r="622" spans="1:4">
      <c r="A622" t="s">
        <v>211</v>
      </c>
      <c r="B622" t="s">
        <v>865</v>
      </c>
      <c r="C622" t="s">
        <v>2320</v>
      </c>
      <c r="D622" t="s">
        <v>1732</v>
      </c>
    </row>
    <row r="623" spans="1:4">
      <c r="A623" t="s">
        <v>211</v>
      </c>
      <c r="B623" t="s">
        <v>865</v>
      </c>
      <c r="C623" t="s">
        <v>2321</v>
      </c>
      <c r="D623" t="s">
        <v>1733</v>
      </c>
    </row>
    <row r="624" spans="1:4">
      <c r="A624" t="s">
        <v>211</v>
      </c>
      <c r="B624" t="s">
        <v>865</v>
      </c>
      <c r="C624" t="s">
        <v>2322</v>
      </c>
      <c r="D624" t="s">
        <v>1734</v>
      </c>
    </row>
    <row r="625" spans="1:4">
      <c r="A625" t="s">
        <v>211</v>
      </c>
      <c r="B625" t="s">
        <v>865</v>
      </c>
      <c r="C625" t="s">
        <v>2323</v>
      </c>
      <c r="D625" t="s">
        <v>1735</v>
      </c>
    </row>
    <row r="626" spans="1:4">
      <c r="A626" t="s">
        <v>211</v>
      </c>
      <c r="B626" t="s">
        <v>865</v>
      </c>
      <c r="C626" t="s">
        <v>2324</v>
      </c>
      <c r="D626" t="s">
        <v>1736</v>
      </c>
    </row>
    <row r="627" spans="1:4">
      <c r="A627" t="s">
        <v>211</v>
      </c>
      <c r="B627" t="s">
        <v>865</v>
      </c>
      <c r="C627" t="s">
        <v>2325</v>
      </c>
      <c r="D627" t="s">
        <v>1737</v>
      </c>
    </row>
    <row r="628" spans="1:4">
      <c r="A628" t="s">
        <v>211</v>
      </c>
      <c r="B628" t="s">
        <v>865</v>
      </c>
      <c r="C628" t="s">
        <v>2326</v>
      </c>
      <c r="D628" t="s">
        <v>1738</v>
      </c>
    </row>
    <row r="629" spans="1:4">
      <c r="A629" t="s">
        <v>211</v>
      </c>
      <c r="B629" t="s">
        <v>859</v>
      </c>
      <c r="C629" t="s">
        <v>2327</v>
      </c>
      <c r="D629" t="s">
        <v>1739</v>
      </c>
    </row>
    <row r="630" spans="1:4">
      <c r="A630" t="s">
        <v>211</v>
      </c>
      <c r="B630" t="s">
        <v>859</v>
      </c>
      <c r="C630" t="s">
        <v>2328</v>
      </c>
      <c r="D630" t="s">
        <v>1740</v>
      </c>
    </row>
    <row r="631" spans="1:4">
      <c r="A631" t="s">
        <v>211</v>
      </c>
      <c r="B631" t="s">
        <v>865</v>
      </c>
      <c r="C631" t="s">
        <v>2329</v>
      </c>
      <c r="D631" t="s">
        <v>1741</v>
      </c>
    </row>
    <row r="632" spans="1:4">
      <c r="A632" t="s">
        <v>211</v>
      </c>
      <c r="B632" t="s">
        <v>865</v>
      </c>
      <c r="C632" t="s">
        <v>2330</v>
      </c>
      <c r="D632" t="s">
        <v>1742</v>
      </c>
    </row>
    <row r="633" spans="1:4">
      <c r="A633" t="s">
        <v>211</v>
      </c>
      <c r="B633" t="s">
        <v>865</v>
      </c>
      <c r="C633" t="s">
        <v>2331</v>
      </c>
      <c r="D633" t="s">
        <v>1743</v>
      </c>
    </row>
    <row r="634" spans="1:4">
      <c r="A634" t="s">
        <v>211</v>
      </c>
      <c r="B634" t="s">
        <v>865</v>
      </c>
      <c r="C634" t="s">
        <v>2332</v>
      </c>
      <c r="D634" t="s">
        <v>1744</v>
      </c>
    </row>
    <row r="635" spans="1:4">
      <c r="A635" t="s">
        <v>211</v>
      </c>
      <c r="B635" t="s">
        <v>865</v>
      </c>
      <c r="C635" t="s">
        <v>2333</v>
      </c>
      <c r="D635" t="s">
        <v>1745</v>
      </c>
    </row>
    <row r="636" spans="1:4">
      <c r="A636" t="s">
        <v>211</v>
      </c>
      <c r="B636" t="s">
        <v>865</v>
      </c>
      <c r="C636" t="s">
        <v>2334</v>
      </c>
      <c r="D636" t="s">
        <v>1746</v>
      </c>
    </row>
    <row r="637" spans="1:4">
      <c r="A637" t="s">
        <v>211</v>
      </c>
      <c r="B637" t="s">
        <v>865</v>
      </c>
      <c r="C637" t="s">
        <v>2335</v>
      </c>
      <c r="D637" t="s">
        <v>1747</v>
      </c>
    </row>
    <row r="638" spans="1:4">
      <c r="A638" t="s">
        <v>211</v>
      </c>
      <c r="B638" t="s">
        <v>865</v>
      </c>
      <c r="C638" t="s">
        <v>2336</v>
      </c>
      <c r="D638" t="s">
        <v>1748</v>
      </c>
    </row>
    <row r="639" spans="1:4">
      <c r="A639" t="s">
        <v>211</v>
      </c>
      <c r="B639" t="s">
        <v>865</v>
      </c>
      <c r="C639" t="s">
        <v>2337</v>
      </c>
      <c r="D639" t="s">
        <v>1749</v>
      </c>
    </row>
    <row r="640" spans="1:4">
      <c r="A640" t="s">
        <v>211</v>
      </c>
      <c r="B640" t="s">
        <v>865</v>
      </c>
      <c r="C640" t="s">
        <v>2338</v>
      </c>
      <c r="D640" t="s">
        <v>1750</v>
      </c>
    </row>
    <row r="641" spans="1:4">
      <c r="A641" t="s">
        <v>211</v>
      </c>
      <c r="B641" t="s">
        <v>865</v>
      </c>
      <c r="C641" t="s">
        <v>2339</v>
      </c>
      <c r="D641" t="s">
        <v>1751</v>
      </c>
    </row>
    <row r="642" spans="1:4">
      <c r="A642" t="s">
        <v>211</v>
      </c>
      <c r="B642" t="s">
        <v>865</v>
      </c>
      <c r="C642" t="s">
        <v>2340</v>
      </c>
      <c r="D642" t="s">
        <v>1752</v>
      </c>
    </row>
    <row r="643" spans="1:4">
      <c r="A643" t="s">
        <v>211</v>
      </c>
      <c r="B643" t="s">
        <v>865</v>
      </c>
      <c r="C643" t="s">
        <v>2341</v>
      </c>
      <c r="D643" t="s">
        <v>1753</v>
      </c>
    </row>
    <row r="644" spans="1:4">
      <c r="A644" t="s">
        <v>211</v>
      </c>
      <c r="B644" t="s">
        <v>865</v>
      </c>
      <c r="C644" t="s">
        <v>2342</v>
      </c>
      <c r="D644" t="s">
        <v>1754</v>
      </c>
    </row>
    <row r="645" spans="1:4">
      <c r="A645" t="s">
        <v>211</v>
      </c>
      <c r="B645" t="s">
        <v>865</v>
      </c>
      <c r="C645" t="s">
        <v>2343</v>
      </c>
      <c r="D645" t="s">
        <v>1755</v>
      </c>
    </row>
    <row r="646" spans="1:4">
      <c r="A646" t="s">
        <v>211</v>
      </c>
      <c r="B646" t="s">
        <v>865</v>
      </c>
      <c r="C646" t="s">
        <v>1756</v>
      </c>
      <c r="D646" t="s">
        <v>1757</v>
      </c>
    </row>
    <row r="647" spans="1:4">
      <c r="A647" t="s">
        <v>211</v>
      </c>
      <c r="B647" t="s">
        <v>865</v>
      </c>
      <c r="C647" t="s">
        <v>2344</v>
      </c>
      <c r="D647" t="s">
        <v>1758</v>
      </c>
    </row>
    <row r="648" spans="1:4">
      <c r="A648" t="s">
        <v>211</v>
      </c>
      <c r="B648" t="s">
        <v>865</v>
      </c>
      <c r="C648" t="s">
        <v>2345</v>
      </c>
      <c r="D648" t="s">
        <v>1759</v>
      </c>
    </row>
    <row r="649" spans="1:4">
      <c r="A649" t="s">
        <v>211</v>
      </c>
      <c r="B649" t="s">
        <v>865</v>
      </c>
      <c r="C649" t="s">
        <v>2346</v>
      </c>
      <c r="D649" t="s">
        <v>1760</v>
      </c>
    </row>
    <row r="650" spans="1:4">
      <c r="A650" t="s">
        <v>211</v>
      </c>
      <c r="B650" t="s">
        <v>865</v>
      </c>
      <c r="C650" t="s">
        <v>2347</v>
      </c>
      <c r="D650" t="s">
        <v>1761</v>
      </c>
    </row>
    <row r="651" spans="1:4">
      <c r="A651" t="s">
        <v>211</v>
      </c>
      <c r="B651" t="s">
        <v>865</v>
      </c>
      <c r="C651" t="s">
        <v>2348</v>
      </c>
      <c r="D651" t="s">
        <v>1762</v>
      </c>
    </row>
    <row r="652" spans="1:4">
      <c r="A652" t="s">
        <v>211</v>
      </c>
      <c r="B652" t="s">
        <v>865</v>
      </c>
      <c r="C652" t="s">
        <v>2349</v>
      </c>
      <c r="D652" t="s">
        <v>1763</v>
      </c>
    </row>
    <row r="653" spans="1:4">
      <c r="A653" t="s">
        <v>211</v>
      </c>
      <c r="B653" t="s">
        <v>865</v>
      </c>
      <c r="C653" t="s">
        <v>2350</v>
      </c>
      <c r="D653" t="s">
        <v>1764</v>
      </c>
    </row>
    <row r="654" spans="1:4">
      <c r="A654" t="s">
        <v>211</v>
      </c>
      <c r="B654" t="s">
        <v>865</v>
      </c>
      <c r="C654" t="s">
        <v>2351</v>
      </c>
      <c r="D654" t="s">
        <v>1765</v>
      </c>
    </row>
    <row r="655" spans="1:4">
      <c r="A655" t="s">
        <v>211</v>
      </c>
      <c r="B655" t="s">
        <v>865</v>
      </c>
      <c r="C655" t="s">
        <v>2352</v>
      </c>
      <c r="D655" t="s">
        <v>1766</v>
      </c>
    </row>
    <row r="656" spans="1:4">
      <c r="A656" t="s">
        <v>211</v>
      </c>
      <c r="B656" t="s">
        <v>865</v>
      </c>
      <c r="C656" t="s">
        <v>2353</v>
      </c>
      <c r="D656" t="s">
        <v>1767</v>
      </c>
    </row>
    <row r="657" spans="1:4">
      <c r="A657" t="s">
        <v>211</v>
      </c>
      <c r="B657" t="s">
        <v>865</v>
      </c>
      <c r="C657" t="s">
        <v>2354</v>
      </c>
      <c r="D657" t="s">
        <v>1768</v>
      </c>
    </row>
    <row r="658" spans="1:4">
      <c r="A658" t="s">
        <v>211</v>
      </c>
      <c r="B658" t="s">
        <v>865</v>
      </c>
      <c r="C658" t="s">
        <v>2355</v>
      </c>
      <c r="D658" t="s">
        <v>1769</v>
      </c>
    </row>
    <row r="659" spans="1:4">
      <c r="A659" t="s">
        <v>211</v>
      </c>
      <c r="B659" t="s">
        <v>865</v>
      </c>
      <c r="C659" t="s">
        <v>2356</v>
      </c>
      <c r="D659" t="s">
        <v>1770</v>
      </c>
    </row>
    <row r="660" spans="1:4">
      <c r="A660" t="s">
        <v>211</v>
      </c>
      <c r="B660" t="s">
        <v>865</v>
      </c>
      <c r="C660" t="s">
        <v>2357</v>
      </c>
      <c r="D660" t="s">
        <v>1771</v>
      </c>
    </row>
    <row r="661" spans="1:4">
      <c r="A661" t="s">
        <v>220</v>
      </c>
      <c r="B661" t="s">
        <v>865</v>
      </c>
      <c r="C661" t="s">
        <v>2067</v>
      </c>
      <c r="D661" t="s">
        <v>1772</v>
      </c>
    </row>
    <row r="662" spans="1:4">
      <c r="A662" t="s">
        <v>220</v>
      </c>
      <c r="B662" t="s">
        <v>865</v>
      </c>
      <c r="C662" t="s">
        <v>2068</v>
      </c>
      <c r="D662" t="s">
        <v>1773</v>
      </c>
    </row>
    <row r="663" spans="1:4">
      <c r="A663" t="s">
        <v>220</v>
      </c>
      <c r="B663" t="s">
        <v>859</v>
      </c>
      <c r="C663" t="s">
        <v>2068</v>
      </c>
      <c r="D663" t="s">
        <v>1774</v>
      </c>
    </row>
    <row r="664" spans="1:4">
      <c r="A664" t="s">
        <v>220</v>
      </c>
      <c r="B664" t="s">
        <v>869</v>
      </c>
      <c r="C664" t="s">
        <v>2068</v>
      </c>
      <c r="D664" t="s">
        <v>1775</v>
      </c>
    </row>
    <row r="665" spans="1:4">
      <c r="A665" t="s">
        <v>220</v>
      </c>
      <c r="B665" t="s">
        <v>911</v>
      </c>
      <c r="C665" t="s">
        <v>2068</v>
      </c>
      <c r="D665" t="s">
        <v>1776</v>
      </c>
    </row>
    <row r="666" spans="1:4">
      <c r="A666" t="s">
        <v>220</v>
      </c>
      <c r="B666" t="s">
        <v>865</v>
      </c>
      <c r="C666" t="s">
        <v>2069</v>
      </c>
      <c r="D666" t="s">
        <v>1777</v>
      </c>
    </row>
    <row r="667" spans="1:4">
      <c r="A667" t="s">
        <v>220</v>
      </c>
      <c r="B667" t="s">
        <v>865</v>
      </c>
      <c r="C667" t="s">
        <v>2070</v>
      </c>
      <c r="D667" t="s">
        <v>1778</v>
      </c>
    </row>
    <row r="668" spans="1:4">
      <c r="A668" t="s">
        <v>220</v>
      </c>
      <c r="B668" t="s">
        <v>865</v>
      </c>
      <c r="C668" t="s">
        <v>2071</v>
      </c>
      <c r="D668" t="s">
        <v>1779</v>
      </c>
    </row>
    <row r="669" spans="1:4">
      <c r="A669" t="s">
        <v>220</v>
      </c>
      <c r="B669" t="s">
        <v>865</v>
      </c>
      <c r="C669" t="s">
        <v>2072</v>
      </c>
      <c r="D669" t="s">
        <v>1780</v>
      </c>
    </row>
    <row r="670" spans="1:4">
      <c r="A670" t="s">
        <v>220</v>
      </c>
      <c r="B670" t="s">
        <v>865</v>
      </c>
      <c r="C670" t="s">
        <v>2073</v>
      </c>
      <c r="D670" t="s">
        <v>1781</v>
      </c>
    </row>
    <row r="671" spans="1:4">
      <c r="A671" t="s">
        <v>220</v>
      </c>
      <c r="B671" t="s">
        <v>865</v>
      </c>
      <c r="C671" t="s">
        <v>2074</v>
      </c>
      <c r="D671" t="s">
        <v>1782</v>
      </c>
    </row>
    <row r="672" spans="1:4">
      <c r="A672" t="s">
        <v>220</v>
      </c>
      <c r="B672" t="s">
        <v>859</v>
      </c>
      <c r="C672" t="s">
        <v>2075</v>
      </c>
      <c r="D672" t="s">
        <v>1783</v>
      </c>
    </row>
    <row r="673" spans="1:4">
      <c r="A673" t="s">
        <v>220</v>
      </c>
      <c r="B673" t="s">
        <v>869</v>
      </c>
      <c r="C673" t="s">
        <v>2074</v>
      </c>
      <c r="D673" t="s">
        <v>1784</v>
      </c>
    </row>
    <row r="674" spans="1:4">
      <c r="A674" t="s">
        <v>220</v>
      </c>
      <c r="B674" t="s">
        <v>911</v>
      </c>
      <c r="C674" t="s">
        <v>2074</v>
      </c>
      <c r="D674" t="s">
        <v>1785</v>
      </c>
    </row>
    <row r="675" spans="1:4">
      <c r="A675" t="s">
        <v>220</v>
      </c>
      <c r="B675" t="s">
        <v>865</v>
      </c>
      <c r="C675" t="s">
        <v>2076</v>
      </c>
      <c r="D675" t="s">
        <v>1786</v>
      </c>
    </row>
    <row r="676" spans="1:4">
      <c r="A676" t="s">
        <v>220</v>
      </c>
      <c r="B676" t="s">
        <v>869</v>
      </c>
      <c r="C676" t="s">
        <v>2076</v>
      </c>
      <c r="D676" t="s">
        <v>1787</v>
      </c>
    </row>
    <row r="677" spans="1:4">
      <c r="A677" t="s">
        <v>220</v>
      </c>
      <c r="B677" t="s">
        <v>911</v>
      </c>
      <c r="C677" t="s">
        <v>2076</v>
      </c>
      <c r="D677" t="s">
        <v>1788</v>
      </c>
    </row>
    <row r="678" spans="1:4">
      <c r="A678" t="s">
        <v>220</v>
      </c>
      <c r="B678" t="s">
        <v>859</v>
      </c>
      <c r="C678" t="s">
        <v>2077</v>
      </c>
      <c r="D678" t="s">
        <v>1789</v>
      </c>
    </row>
    <row r="679" spans="1:4">
      <c r="A679" t="s">
        <v>220</v>
      </c>
      <c r="B679" t="s">
        <v>911</v>
      </c>
      <c r="C679" t="s">
        <v>2077</v>
      </c>
      <c r="D679" t="s">
        <v>1790</v>
      </c>
    </row>
    <row r="680" spans="1:4">
      <c r="A680" t="s">
        <v>220</v>
      </c>
      <c r="B680" t="s">
        <v>865</v>
      </c>
      <c r="C680" t="s">
        <v>2078</v>
      </c>
      <c r="D680" t="s">
        <v>1791</v>
      </c>
    </row>
    <row r="681" spans="1:4">
      <c r="A681" t="s">
        <v>220</v>
      </c>
      <c r="B681" t="s">
        <v>865</v>
      </c>
      <c r="C681" t="s">
        <v>2079</v>
      </c>
      <c r="D681" t="s">
        <v>1792</v>
      </c>
    </row>
    <row r="682" spans="1:4">
      <c r="A682" t="s">
        <v>220</v>
      </c>
      <c r="B682" t="s">
        <v>869</v>
      </c>
      <c r="C682" t="s">
        <v>2078</v>
      </c>
      <c r="D682" t="s">
        <v>1793</v>
      </c>
    </row>
    <row r="683" spans="1:4">
      <c r="A683" t="s">
        <v>220</v>
      </c>
      <c r="B683" t="s">
        <v>865</v>
      </c>
      <c r="C683" t="s">
        <v>2080</v>
      </c>
      <c r="D683" t="s">
        <v>1794</v>
      </c>
    </row>
    <row r="684" spans="1:4">
      <c r="A684" t="s">
        <v>220</v>
      </c>
      <c r="B684" t="s">
        <v>865</v>
      </c>
      <c r="C684" t="s">
        <v>2081</v>
      </c>
      <c r="D684" t="s">
        <v>1795</v>
      </c>
    </row>
    <row r="685" spans="1:4">
      <c r="A685" t="s">
        <v>220</v>
      </c>
      <c r="B685" t="s">
        <v>865</v>
      </c>
      <c r="C685" t="s">
        <v>2082</v>
      </c>
      <c r="D685" t="s">
        <v>1796</v>
      </c>
    </row>
    <row r="686" spans="1:4">
      <c r="A686" t="s">
        <v>220</v>
      </c>
      <c r="B686" t="s">
        <v>859</v>
      </c>
      <c r="C686" t="s">
        <v>2081</v>
      </c>
      <c r="D686" t="s">
        <v>1797</v>
      </c>
    </row>
    <row r="687" spans="1:4">
      <c r="A687" t="s">
        <v>220</v>
      </c>
      <c r="B687" t="s">
        <v>865</v>
      </c>
      <c r="C687" t="s">
        <v>2083</v>
      </c>
      <c r="D687" t="s">
        <v>1798</v>
      </c>
    </row>
    <row r="688" spans="1:4">
      <c r="A688" t="s">
        <v>220</v>
      </c>
      <c r="B688" t="s">
        <v>865</v>
      </c>
      <c r="C688" t="s">
        <v>2084</v>
      </c>
      <c r="D688" t="s">
        <v>1799</v>
      </c>
    </row>
    <row r="689" spans="1:4">
      <c r="A689" t="s">
        <v>220</v>
      </c>
      <c r="B689" t="s">
        <v>865</v>
      </c>
      <c r="C689" t="s">
        <v>2084</v>
      </c>
      <c r="D689" t="s">
        <v>1800</v>
      </c>
    </row>
    <row r="690" spans="1:4">
      <c r="A690" t="s">
        <v>220</v>
      </c>
      <c r="B690" t="s">
        <v>865</v>
      </c>
      <c r="C690" t="s">
        <v>2085</v>
      </c>
      <c r="D690" t="s">
        <v>1801</v>
      </c>
    </row>
    <row r="691" spans="1:4">
      <c r="A691" t="s">
        <v>220</v>
      </c>
      <c r="B691" t="s">
        <v>865</v>
      </c>
      <c r="C691" t="s">
        <v>2086</v>
      </c>
      <c r="D691" t="s">
        <v>1802</v>
      </c>
    </row>
    <row r="692" spans="1:4">
      <c r="A692" t="s">
        <v>220</v>
      </c>
      <c r="B692" t="s">
        <v>865</v>
      </c>
      <c r="C692" t="s">
        <v>2087</v>
      </c>
      <c r="D692" t="s">
        <v>1803</v>
      </c>
    </row>
    <row r="693" spans="1:4">
      <c r="A693" t="s">
        <v>220</v>
      </c>
      <c r="B693" t="s">
        <v>859</v>
      </c>
      <c r="C693" t="s">
        <v>2088</v>
      </c>
      <c r="D693" t="s">
        <v>1804</v>
      </c>
    </row>
    <row r="694" spans="1:4">
      <c r="A694" t="s">
        <v>220</v>
      </c>
      <c r="B694" t="s">
        <v>865</v>
      </c>
      <c r="C694" t="s">
        <v>2089</v>
      </c>
      <c r="D694" t="s">
        <v>1805</v>
      </c>
    </row>
    <row r="695" spans="1:4">
      <c r="A695" t="s">
        <v>220</v>
      </c>
      <c r="B695" t="s">
        <v>865</v>
      </c>
      <c r="C695" t="s">
        <v>2090</v>
      </c>
      <c r="D695" t="s">
        <v>1806</v>
      </c>
    </row>
    <row r="696" spans="1:4">
      <c r="A696" t="s">
        <v>220</v>
      </c>
      <c r="B696" t="s">
        <v>865</v>
      </c>
      <c r="C696" t="s">
        <v>2088</v>
      </c>
      <c r="D696" t="s">
        <v>1807</v>
      </c>
    </row>
    <row r="697" spans="1:4">
      <c r="A697" t="s">
        <v>220</v>
      </c>
      <c r="B697" t="s">
        <v>911</v>
      </c>
      <c r="C697" t="s">
        <v>2091</v>
      </c>
      <c r="D697" t="s">
        <v>1808</v>
      </c>
    </row>
    <row r="698" spans="1:4">
      <c r="A698" t="s">
        <v>220</v>
      </c>
      <c r="B698" t="s">
        <v>869</v>
      </c>
      <c r="C698" t="s">
        <v>2092</v>
      </c>
      <c r="D698" t="s">
        <v>1809</v>
      </c>
    </row>
    <row r="699" spans="1:4">
      <c r="A699" t="s">
        <v>220</v>
      </c>
      <c r="B699" t="s">
        <v>859</v>
      </c>
      <c r="C699" t="s">
        <v>2093</v>
      </c>
      <c r="D699" t="s">
        <v>1810</v>
      </c>
    </row>
    <row r="700" spans="1:4">
      <c r="A700" t="s">
        <v>220</v>
      </c>
      <c r="B700" t="s">
        <v>911</v>
      </c>
      <c r="C700" t="s">
        <v>2094</v>
      </c>
      <c r="D700" t="s">
        <v>1811</v>
      </c>
    </row>
    <row r="701" spans="1:4">
      <c r="A701" t="s">
        <v>220</v>
      </c>
      <c r="B701" t="s">
        <v>865</v>
      </c>
      <c r="C701" t="s">
        <v>2095</v>
      </c>
      <c r="D701" t="s">
        <v>1812</v>
      </c>
    </row>
    <row r="702" spans="1:4">
      <c r="A702" t="s">
        <v>220</v>
      </c>
      <c r="B702" t="s">
        <v>865</v>
      </c>
      <c r="C702" t="s">
        <v>2093</v>
      </c>
      <c r="D702" t="s">
        <v>1813</v>
      </c>
    </row>
    <row r="703" spans="1:4">
      <c r="A703" t="s">
        <v>220</v>
      </c>
      <c r="B703" t="s">
        <v>865</v>
      </c>
      <c r="C703" t="s">
        <v>2096</v>
      </c>
      <c r="D703" t="s">
        <v>1814</v>
      </c>
    </row>
    <row r="704" spans="1:4">
      <c r="A704" t="s">
        <v>220</v>
      </c>
      <c r="B704" t="s">
        <v>859</v>
      </c>
      <c r="C704" t="s">
        <v>2097</v>
      </c>
      <c r="D704" t="s">
        <v>1815</v>
      </c>
    </row>
    <row r="705" spans="1:4">
      <c r="A705" t="s">
        <v>220</v>
      </c>
      <c r="B705" t="s">
        <v>865</v>
      </c>
      <c r="C705" t="s">
        <v>2097</v>
      </c>
      <c r="D705" t="s">
        <v>1816</v>
      </c>
    </row>
    <row r="706" spans="1:4">
      <c r="A706" t="s">
        <v>220</v>
      </c>
      <c r="B706" t="s">
        <v>859</v>
      </c>
      <c r="C706" t="s">
        <v>2098</v>
      </c>
      <c r="D706" t="s">
        <v>1817</v>
      </c>
    </row>
    <row r="707" spans="1:4">
      <c r="A707" t="s">
        <v>220</v>
      </c>
      <c r="B707" t="s">
        <v>865</v>
      </c>
      <c r="C707" t="s">
        <v>2098</v>
      </c>
      <c r="D707" t="s">
        <v>1818</v>
      </c>
    </row>
    <row r="708" spans="1:4">
      <c r="A708" t="s">
        <v>220</v>
      </c>
      <c r="B708" t="s">
        <v>865</v>
      </c>
      <c r="C708" t="s">
        <v>2099</v>
      </c>
      <c r="D708" t="s">
        <v>1819</v>
      </c>
    </row>
    <row r="709" spans="1:4">
      <c r="A709" t="s">
        <v>220</v>
      </c>
      <c r="B709" t="s">
        <v>865</v>
      </c>
      <c r="C709" t="s">
        <v>2100</v>
      </c>
      <c r="D709" t="s">
        <v>1820</v>
      </c>
    </row>
    <row r="710" spans="1:4">
      <c r="A710" t="s">
        <v>220</v>
      </c>
      <c r="B710" t="s">
        <v>865</v>
      </c>
      <c r="C710" t="s">
        <v>2101</v>
      </c>
      <c r="D710" t="s">
        <v>1821</v>
      </c>
    </row>
    <row r="711" spans="1:4">
      <c r="A711" t="s">
        <v>220</v>
      </c>
      <c r="B711" t="s">
        <v>865</v>
      </c>
      <c r="C711" t="s">
        <v>2102</v>
      </c>
      <c r="D711" t="s">
        <v>1822</v>
      </c>
    </row>
    <row r="712" spans="1:4">
      <c r="A712" t="s">
        <v>220</v>
      </c>
      <c r="B712" t="s">
        <v>865</v>
      </c>
      <c r="C712" t="s">
        <v>2103</v>
      </c>
      <c r="D712" t="s">
        <v>1823</v>
      </c>
    </row>
    <row r="713" spans="1:4">
      <c r="A713" t="s">
        <v>220</v>
      </c>
      <c r="B713" t="s">
        <v>865</v>
      </c>
      <c r="C713" t="s">
        <v>2104</v>
      </c>
      <c r="D713" t="s">
        <v>1824</v>
      </c>
    </row>
    <row r="714" spans="1:4">
      <c r="A714" t="s">
        <v>220</v>
      </c>
      <c r="B714" t="s">
        <v>865</v>
      </c>
      <c r="C714" t="s">
        <v>2105</v>
      </c>
      <c r="D714" t="s">
        <v>1825</v>
      </c>
    </row>
    <row r="715" spans="1:4">
      <c r="A715" t="s">
        <v>220</v>
      </c>
      <c r="B715" t="s">
        <v>865</v>
      </c>
      <c r="C715" t="s">
        <v>2106</v>
      </c>
      <c r="D715" t="s">
        <v>1826</v>
      </c>
    </row>
    <row r="716" spans="1:4">
      <c r="A716" t="s">
        <v>220</v>
      </c>
      <c r="B716" t="s">
        <v>859</v>
      </c>
      <c r="C716" t="s">
        <v>2107</v>
      </c>
      <c r="D716" t="s">
        <v>1827</v>
      </c>
    </row>
    <row r="717" spans="1:4">
      <c r="A717" t="s">
        <v>220</v>
      </c>
      <c r="B717" t="s">
        <v>865</v>
      </c>
      <c r="C717" t="s">
        <v>2108</v>
      </c>
      <c r="D717" t="s">
        <v>1828</v>
      </c>
    </row>
    <row r="718" spans="1:4">
      <c r="A718" t="s">
        <v>220</v>
      </c>
      <c r="B718" t="s">
        <v>865</v>
      </c>
      <c r="C718" t="s">
        <v>2109</v>
      </c>
      <c r="D718" t="s">
        <v>1829</v>
      </c>
    </row>
    <row r="719" spans="1:4">
      <c r="A719" t="s">
        <v>220</v>
      </c>
      <c r="B719" t="s">
        <v>865</v>
      </c>
      <c r="C719" t="s">
        <v>2110</v>
      </c>
      <c r="D719" t="s">
        <v>1830</v>
      </c>
    </row>
    <row r="720" spans="1:4">
      <c r="A720" t="s">
        <v>220</v>
      </c>
      <c r="B720" t="s">
        <v>859</v>
      </c>
      <c r="C720" t="s">
        <v>2111</v>
      </c>
      <c r="D720" t="s">
        <v>1831</v>
      </c>
    </row>
    <row r="721" spans="1:4">
      <c r="A721" t="s">
        <v>220</v>
      </c>
      <c r="B721" t="s">
        <v>865</v>
      </c>
      <c r="C721" t="s">
        <v>2111</v>
      </c>
      <c r="D721" t="s">
        <v>1832</v>
      </c>
    </row>
    <row r="722" spans="1:4">
      <c r="A722" t="s">
        <v>220</v>
      </c>
      <c r="B722" t="s">
        <v>865</v>
      </c>
      <c r="C722" t="s">
        <v>2112</v>
      </c>
      <c r="D722" t="s">
        <v>1833</v>
      </c>
    </row>
    <row r="723" spans="1:4">
      <c r="A723" t="s">
        <v>220</v>
      </c>
      <c r="B723" t="s">
        <v>859</v>
      </c>
      <c r="C723" t="s">
        <v>2113</v>
      </c>
      <c r="D723" t="s">
        <v>1834</v>
      </c>
    </row>
    <row r="724" spans="1:4">
      <c r="A724" t="s">
        <v>220</v>
      </c>
      <c r="B724" t="s">
        <v>865</v>
      </c>
      <c r="C724" t="s">
        <v>2114</v>
      </c>
      <c r="D724" t="s">
        <v>1835</v>
      </c>
    </row>
    <row r="725" spans="1:4">
      <c r="A725" t="s">
        <v>220</v>
      </c>
      <c r="B725" t="s">
        <v>865</v>
      </c>
      <c r="C725" t="s">
        <v>2115</v>
      </c>
      <c r="D725" t="s">
        <v>1836</v>
      </c>
    </row>
    <row r="726" spans="1:4">
      <c r="A726" t="s">
        <v>220</v>
      </c>
      <c r="B726" t="s">
        <v>859</v>
      </c>
      <c r="C726" t="s">
        <v>1321</v>
      </c>
      <c r="D726" t="s">
        <v>1837</v>
      </c>
    </row>
    <row r="727" spans="1:4">
      <c r="A727" t="s">
        <v>220</v>
      </c>
      <c r="B727" t="s">
        <v>869</v>
      </c>
      <c r="C727" t="s">
        <v>2115</v>
      </c>
      <c r="D727" t="s">
        <v>1838</v>
      </c>
    </row>
    <row r="728" spans="1:4">
      <c r="A728" t="s">
        <v>220</v>
      </c>
      <c r="B728" t="s">
        <v>911</v>
      </c>
      <c r="C728" t="s">
        <v>2115</v>
      </c>
      <c r="D728" t="s">
        <v>1839</v>
      </c>
    </row>
    <row r="729" spans="1:4">
      <c r="A729" t="s">
        <v>220</v>
      </c>
      <c r="B729" t="s">
        <v>865</v>
      </c>
      <c r="C729" t="s">
        <v>2116</v>
      </c>
      <c r="D729" t="s">
        <v>1840</v>
      </c>
    </row>
    <row r="730" spans="1:4">
      <c r="A730" t="s">
        <v>220</v>
      </c>
      <c r="B730" t="s">
        <v>859</v>
      </c>
      <c r="C730" t="s">
        <v>2117</v>
      </c>
      <c r="D730" t="s">
        <v>1841</v>
      </c>
    </row>
    <row r="731" spans="1:4">
      <c r="A731" t="s">
        <v>220</v>
      </c>
      <c r="B731" t="s">
        <v>865</v>
      </c>
      <c r="C731" t="s">
        <v>2117</v>
      </c>
      <c r="D731" t="s">
        <v>1842</v>
      </c>
    </row>
    <row r="732" spans="1:4">
      <c r="A732" t="s">
        <v>220</v>
      </c>
      <c r="B732" t="s">
        <v>859</v>
      </c>
      <c r="C732" t="s">
        <v>2118</v>
      </c>
      <c r="D732" t="s">
        <v>1843</v>
      </c>
    </row>
    <row r="733" spans="1:4">
      <c r="A733" t="s">
        <v>220</v>
      </c>
      <c r="B733" t="s">
        <v>869</v>
      </c>
      <c r="C733" t="s">
        <v>2119</v>
      </c>
      <c r="D733" t="s">
        <v>1844</v>
      </c>
    </row>
    <row r="734" spans="1:4">
      <c r="A734" t="s">
        <v>220</v>
      </c>
      <c r="B734" t="s">
        <v>865</v>
      </c>
      <c r="C734" t="s">
        <v>2119</v>
      </c>
      <c r="D734" t="s">
        <v>1845</v>
      </c>
    </row>
    <row r="735" spans="1:4">
      <c r="A735" t="s">
        <v>220</v>
      </c>
      <c r="B735" t="s">
        <v>865</v>
      </c>
      <c r="C735" t="s">
        <v>2118</v>
      </c>
      <c r="D735" t="s">
        <v>1846</v>
      </c>
    </row>
    <row r="736" spans="1:4">
      <c r="A736" t="s">
        <v>220</v>
      </c>
      <c r="B736" t="s">
        <v>911</v>
      </c>
      <c r="C736" t="s">
        <v>2119</v>
      </c>
      <c r="D736" t="s">
        <v>1847</v>
      </c>
    </row>
    <row r="737" spans="1:4">
      <c r="A737" t="s">
        <v>220</v>
      </c>
      <c r="B737" t="s">
        <v>859</v>
      </c>
      <c r="C737" t="s">
        <v>2119</v>
      </c>
      <c r="D737" t="s">
        <v>1848</v>
      </c>
    </row>
    <row r="738" spans="1:4">
      <c r="A738" t="s">
        <v>220</v>
      </c>
      <c r="B738" t="s">
        <v>859</v>
      </c>
      <c r="C738" t="s">
        <v>2120</v>
      </c>
      <c r="D738" t="s">
        <v>1849</v>
      </c>
    </row>
    <row r="739" spans="1:4">
      <c r="A739" t="s">
        <v>220</v>
      </c>
      <c r="B739" t="s">
        <v>859</v>
      </c>
      <c r="C739" t="s">
        <v>2121</v>
      </c>
      <c r="D739" t="s">
        <v>1850</v>
      </c>
    </row>
    <row r="740" spans="1:4">
      <c r="A740" t="s">
        <v>220</v>
      </c>
      <c r="B740" t="s">
        <v>865</v>
      </c>
      <c r="C740" t="s">
        <v>2122</v>
      </c>
      <c r="D740" t="s">
        <v>1851</v>
      </c>
    </row>
    <row r="741" spans="1:4">
      <c r="A741" t="s">
        <v>220</v>
      </c>
      <c r="B741" t="s">
        <v>911</v>
      </c>
      <c r="C741" t="s">
        <v>2122</v>
      </c>
      <c r="D741" t="s">
        <v>1852</v>
      </c>
    </row>
    <row r="742" spans="1:4">
      <c r="A742" t="s">
        <v>220</v>
      </c>
      <c r="B742" t="s">
        <v>865</v>
      </c>
      <c r="C742" t="s">
        <v>2120</v>
      </c>
      <c r="D742" t="s">
        <v>1853</v>
      </c>
    </row>
    <row r="743" spans="1:4">
      <c r="A743" t="s">
        <v>220</v>
      </c>
      <c r="B743" t="s">
        <v>859</v>
      </c>
      <c r="C743" t="s">
        <v>2123</v>
      </c>
      <c r="D743" t="s">
        <v>1854</v>
      </c>
    </row>
    <row r="744" spans="1:4">
      <c r="A744" t="s">
        <v>220</v>
      </c>
      <c r="B744" t="s">
        <v>865</v>
      </c>
      <c r="C744" t="s">
        <v>2124</v>
      </c>
      <c r="D744" t="s">
        <v>1855</v>
      </c>
    </row>
    <row r="745" spans="1:4">
      <c r="A745" t="s">
        <v>220</v>
      </c>
      <c r="B745" t="s">
        <v>865</v>
      </c>
      <c r="C745" t="s">
        <v>2125</v>
      </c>
      <c r="D745" t="s">
        <v>1856</v>
      </c>
    </row>
    <row r="746" spans="1:4">
      <c r="A746" t="s">
        <v>220</v>
      </c>
      <c r="B746" t="s">
        <v>911</v>
      </c>
      <c r="C746" t="s">
        <v>2123</v>
      </c>
      <c r="D746" t="s">
        <v>1857</v>
      </c>
    </row>
    <row r="747" spans="1:4">
      <c r="A747" t="s">
        <v>220</v>
      </c>
      <c r="B747" t="s">
        <v>865</v>
      </c>
      <c r="C747" t="s">
        <v>2126</v>
      </c>
      <c r="D747" t="s">
        <v>1858</v>
      </c>
    </row>
    <row r="748" spans="1:4">
      <c r="A748" t="s">
        <v>220</v>
      </c>
      <c r="B748" t="s">
        <v>865</v>
      </c>
      <c r="C748" t="s">
        <v>2127</v>
      </c>
      <c r="D748" t="s">
        <v>1859</v>
      </c>
    </row>
    <row r="749" spans="1:4">
      <c r="A749" t="s">
        <v>220</v>
      </c>
      <c r="B749" t="s">
        <v>869</v>
      </c>
      <c r="C749" t="s">
        <v>2127</v>
      </c>
      <c r="D749" t="s">
        <v>1860</v>
      </c>
    </row>
    <row r="750" spans="1:4">
      <c r="A750" t="s">
        <v>220</v>
      </c>
      <c r="B750" t="s">
        <v>859</v>
      </c>
      <c r="C750" t="s">
        <v>2128</v>
      </c>
      <c r="D750" t="s">
        <v>1861</v>
      </c>
    </row>
    <row r="751" spans="1:4">
      <c r="A751" t="s">
        <v>220</v>
      </c>
      <c r="B751" t="s">
        <v>865</v>
      </c>
      <c r="C751" t="s">
        <v>2129</v>
      </c>
      <c r="D751" t="s">
        <v>1862</v>
      </c>
    </row>
    <row r="752" spans="1:4">
      <c r="A752" t="s">
        <v>220</v>
      </c>
      <c r="B752" t="s">
        <v>865</v>
      </c>
      <c r="C752" t="s">
        <v>2128</v>
      </c>
      <c r="D752" t="s">
        <v>1863</v>
      </c>
    </row>
    <row r="753" spans="1:4">
      <c r="A753" t="s">
        <v>220</v>
      </c>
      <c r="B753" t="s">
        <v>865</v>
      </c>
      <c r="C753" t="s">
        <v>2130</v>
      </c>
      <c r="D753" t="s">
        <v>1864</v>
      </c>
    </row>
    <row r="754" spans="1:4">
      <c r="A754" t="s">
        <v>220</v>
      </c>
      <c r="B754" t="s">
        <v>859</v>
      </c>
      <c r="C754" t="s">
        <v>2131</v>
      </c>
      <c r="D754" t="s">
        <v>1865</v>
      </c>
    </row>
    <row r="755" spans="1:4">
      <c r="A755" t="s">
        <v>220</v>
      </c>
      <c r="B755" t="s">
        <v>865</v>
      </c>
      <c r="C755" t="s">
        <v>2132</v>
      </c>
      <c r="D755" t="s">
        <v>1866</v>
      </c>
    </row>
    <row r="756" spans="1:4">
      <c r="A756" t="s">
        <v>220</v>
      </c>
      <c r="B756" t="s">
        <v>865</v>
      </c>
      <c r="C756" t="s">
        <v>2133</v>
      </c>
      <c r="D756" t="s">
        <v>1867</v>
      </c>
    </row>
    <row r="757" spans="1:4">
      <c r="A757" t="s">
        <v>220</v>
      </c>
      <c r="B757" t="s">
        <v>869</v>
      </c>
      <c r="C757" t="s">
        <v>2129</v>
      </c>
      <c r="D757" t="s">
        <v>1868</v>
      </c>
    </row>
    <row r="758" spans="1:4">
      <c r="A758" t="s">
        <v>220</v>
      </c>
      <c r="B758" t="s">
        <v>869</v>
      </c>
      <c r="C758" t="s">
        <v>2134</v>
      </c>
      <c r="D758" t="s">
        <v>1869</v>
      </c>
    </row>
    <row r="759" spans="1:4">
      <c r="A759" t="s">
        <v>220</v>
      </c>
      <c r="B759" t="s">
        <v>859</v>
      </c>
      <c r="C759" t="s">
        <v>2135</v>
      </c>
      <c r="D759" t="s">
        <v>1870</v>
      </c>
    </row>
    <row r="760" spans="1:4">
      <c r="A760" t="s">
        <v>220</v>
      </c>
      <c r="B760" t="s">
        <v>911</v>
      </c>
      <c r="C760" t="s">
        <v>2136</v>
      </c>
      <c r="D760" t="s">
        <v>1871</v>
      </c>
    </row>
    <row r="761" spans="1:4">
      <c r="A761" t="s">
        <v>220</v>
      </c>
      <c r="B761" t="s">
        <v>865</v>
      </c>
      <c r="C761" t="s">
        <v>2136</v>
      </c>
      <c r="D761" t="s">
        <v>1872</v>
      </c>
    </row>
    <row r="762" spans="1:4">
      <c r="A762" t="s">
        <v>220</v>
      </c>
      <c r="B762" t="s">
        <v>869</v>
      </c>
      <c r="C762" t="s">
        <v>2136</v>
      </c>
      <c r="D762" t="s">
        <v>1873</v>
      </c>
    </row>
    <row r="763" spans="1:4">
      <c r="A763" t="s">
        <v>220</v>
      </c>
      <c r="B763" t="s">
        <v>869</v>
      </c>
      <c r="C763" t="s">
        <v>2137</v>
      </c>
      <c r="D763" t="s">
        <v>1874</v>
      </c>
    </row>
    <row r="764" spans="1:4">
      <c r="A764" t="s">
        <v>220</v>
      </c>
      <c r="B764" t="s">
        <v>859</v>
      </c>
      <c r="C764" t="s">
        <v>2138</v>
      </c>
      <c r="D764" t="s">
        <v>1875</v>
      </c>
    </row>
    <row r="765" spans="1:4">
      <c r="A765" t="s">
        <v>220</v>
      </c>
      <c r="B765" t="s">
        <v>859</v>
      </c>
      <c r="C765" t="s">
        <v>2139</v>
      </c>
      <c r="D765" t="s">
        <v>1876</v>
      </c>
    </row>
    <row r="766" spans="1:4">
      <c r="A766" t="s">
        <v>220</v>
      </c>
      <c r="B766" t="s">
        <v>911</v>
      </c>
      <c r="C766" t="s">
        <v>2140</v>
      </c>
      <c r="D766" t="s">
        <v>1877</v>
      </c>
    </row>
    <row r="767" spans="1:4">
      <c r="A767" t="s">
        <v>220</v>
      </c>
      <c r="B767" t="s">
        <v>865</v>
      </c>
      <c r="C767" t="s">
        <v>2141</v>
      </c>
      <c r="D767" t="s">
        <v>1878</v>
      </c>
    </row>
    <row r="768" spans="1:4">
      <c r="A768" t="s">
        <v>220</v>
      </c>
      <c r="B768" t="s">
        <v>865</v>
      </c>
      <c r="C768" t="s">
        <v>2138</v>
      </c>
      <c r="D768" t="s">
        <v>1879</v>
      </c>
    </row>
    <row r="769" spans="1:4">
      <c r="A769" t="s">
        <v>220</v>
      </c>
      <c r="B769" t="s">
        <v>865</v>
      </c>
      <c r="C769" t="s">
        <v>2139</v>
      </c>
      <c r="D769" t="s">
        <v>1880</v>
      </c>
    </row>
    <row r="770" spans="1:4">
      <c r="A770" t="s">
        <v>220</v>
      </c>
      <c r="B770" t="s">
        <v>859</v>
      </c>
      <c r="C770" t="s">
        <v>2142</v>
      </c>
      <c r="D770" t="s">
        <v>1881</v>
      </c>
    </row>
    <row r="771" spans="1:4">
      <c r="A771" t="s">
        <v>220</v>
      </c>
      <c r="B771" t="s">
        <v>911</v>
      </c>
      <c r="C771" t="s">
        <v>2143</v>
      </c>
      <c r="D771" t="s">
        <v>1882</v>
      </c>
    </row>
    <row r="772" spans="1:4">
      <c r="A772" t="s">
        <v>220</v>
      </c>
      <c r="B772" t="s">
        <v>911</v>
      </c>
      <c r="C772" t="s">
        <v>2144</v>
      </c>
      <c r="D772" t="s">
        <v>1883</v>
      </c>
    </row>
    <row r="773" spans="1:4">
      <c r="A773" t="s">
        <v>220</v>
      </c>
      <c r="B773" t="s">
        <v>911</v>
      </c>
      <c r="C773" t="s">
        <v>2145</v>
      </c>
      <c r="D773" t="s">
        <v>1884</v>
      </c>
    </row>
    <row r="774" spans="1:4">
      <c r="A774" t="s">
        <v>220</v>
      </c>
      <c r="B774" t="s">
        <v>865</v>
      </c>
      <c r="C774" t="s">
        <v>2146</v>
      </c>
      <c r="D774" t="s">
        <v>1885</v>
      </c>
    </row>
    <row r="775" spans="1:4">
      <c r="A775" t="s">
        <v>220</v>
      </c>
      <c r="B775" t="s">
        <v>865</v>
      </c>
      <c r="C775" t="s">
        <v>2142</v>
      </c>
      <c r="D775" t="s">
        <v>1886</v>
      </c>
    </row>
    <row r="776" spans="1:4">
      <c r="A776" t="s">
        <v>220</v>
      </c>
      <c r="B776" t="s">
        <v>865</v>
      </c>
      <c r="C776" t="s">
        <v>2147</v>
      </c>
      <c r="D776" t="s">
        <v>1887</v>
      </c>
    </row>
    <row r="777" spans="1:4">
      <c r="A777" t="s">
        <v>220</v>
      </c>
      <c r="B777" t="s">
        <v>869</v>
      </c>
      <c r="C777" t="s">
        <v>2144</v>
      </c>
      <c r="D777" t="s">
        <v>1888</v>
      </c>
    </row>
    <row r="778" spans="1:4">
      <c r="A778" t="s">
        <v>220</v>
      </c>
      <c r="B778" t="s">
        <v>859</v>
      </c>
      <c r="C778" t="s">
        <v>2148</v>
      </c>
      <c r="D778" t="s">
        <v>1889</v>
      </c>
    </row>
    <row r="779" spans="1:4">
      <c r="A779" t="s">
        <v>220</v>
      </c>
      <c r="B779" t="s">
        <v>911</v>
      </c>
      <c r="C779" t="s">
        <v>2149</v>
      </c>
      <c r="D779" t="s">
        <v>1890</v>
      </c>
    </row>
    <row r="780" spans="1:4">
      <c r="A780" t="s">
        <v>220</v>
      </c>
      <c r="B780" t="s">
        <v>865</v>
      </c>
      <c r="C780" t="s">
        <v>2149</v>
      </c>
      <c r="D780" t="s">
        <v>1891</v>
      </c>
    </row>
    <row r="781" spans="1:4">
      <c r="A781" t="s">
        <v>220</v>
      </c>
      <c r="B781" t="s">
        <v>869</v>
      </c>
      <c r="C781" t="s">
        <v>2149</v>
      </c>
      <c r="D781" t="s">
        <v>1892</v>
      </c>
    </row>
    <row r="782" spans="1:4">
      <c r="A782" t="s">
        <v>220</v>
      </c>
      <c r="B782" t="s">
        <v>865</v>
      </c>
      <c r="C782" t="s">
        <v>2150</v>
      </c>
      <c r="D782" t="s">
        <v>1893</v>
      </c>
    </row>
    <row r="783" spans="1:4">
      <c r="A783" t="s">
        <v>220</v>
      </c>
      <c r="B783" t="s">
        <v>865</v>
      </c>
      <c r="C783" t="s">
        <v>2151</v>
      </c>
      <c r="D783" t="s">
        <v>1894</v>
      </c>
    </row>
    <row r="784" spans="1:4">
      <c r="A784" t="s">
        <v>220</v>
      </c>
      <c r="B784" t="s">
        <v>865</v>
      </c>
      <c r="C784" t="s">
        <v>2152</v>
      </c>
      <c r="D784" t="s">
        <v>1895</v>
      </c>
    </row>
    <row r="785" spans="1:4">
      <c r="A785" t="s">
        <v>220</v>
      </c>
      <c r="B785" t="s">
        <v>859</v>
      </c>
      <c r="C785" t="s">
        <v>2153</v>
      </c>
      <c r="D785" t="s">
        <v>1896</v>
      </c>
    </row>
    <row r="786" spans="1:4">
      <c r="A786" t="s">
        <v>220</v>
      </c>
      <c r="B786" t="s">
        <v>865</v>
      </c>
      <c r="C786" t="s">
        <v>2153</v>
      </c>
      <c r="D786" t="s">
        <v>1897</v>
      </c>
    </row>
    <row r="787" spans="1:4">
      <c r="A787" t="s">
        <v>220</v>
      </c>
      <c r="B787" t="s">
        <v>869</v>
      </c>
      <c r="C787" t="s">
        <v>2154</v>
      </c>
      <c r="D787" t="s">
        <v>1898</v>
      </c>
    </row>
    <row r="788" spans="1:4">
      <c r="A788" t="s">
        <v>220</v>
      </c>
      <c r="B788" t="s">
        <v>911</v>
      </c>
      <c r="C788" t="s">
        <v>2154</v>
      </c>
      <c r="D788" t="s">
        <v>1899</v>
      </c>
    </row>
    <row r="789" spans="1:4">
      <c r="A789" t="s">
        <v>220</v>
      </c>
      <c r="B789" t="s">
        <v>859</v>
      </c>
      <c r="C789" t="s">
        <v>2155</v>
      </c>
      <c r="D789" t="s">
        <v>1900</v>
      </c>
    </row>
    <row r="790" spans="1:4">
      <c r="A790" t="s">
        <v>220</v>
      </c>
      <c r="B790" t="s">
        <v>865</v>
      </c>
      <c r="C790" t="s">
        <v>2156</v>
      </c>
      <c r="D790" t="s">
        <v>1901</v>
      </c>
    </row>
    <row r="791" spans="1:4">
      <c r="A791" t="s">
        <v>220</v>
      </c>
      <c r="B791" t="s">
        <v>865</v>
      </c>
      <c r="C791" t="s">
        <v>2157</v>
      </c>
      <c r="D791" t="s">
        <v>1902</v>
      </c>
    </row>
    <row r="792" spans="1:4">
      <c r="A792" t="s">
        <v>220</v>
      </c>
      <c r="B792" t="s">
        <v>859</v>
      </c>
      <c r="C792" t="s">
        <v>2157</v>
      </c>
      <c r="D792" t="s">
        <v>1903</v>
      </c>
    </row>
    <row r="793" spans="1:4">
      <c r="A793" t="s">
        <v>220</v>
      </c>
      <c r="B793" t="s">
        <v>865</v>
      </c>
      <c r="C793" t="s">
        <v>2158</v>
      </c>
      <c r="D793" t="s">
        <v>1904</v>
      </c>
    </row>
    <row r="794" spans="1:4">
      <c r="A794" t="s">
        <v>220</v>
      </c>
      <c r="B794" t="s">
        <v>859</v>
      </c>
      <c r="C794" t="s">
        <v>2159</v>
      </c>
      <c r="D794" t="s">
        <v>1905</v>
      </c>
    </row>
    <row r="795" spans="1:4">
      <c r="A795" t="s">
        <v>220</v>
      </c>
      <c r="B795" t="s">
        <v>911</v>
      </c>
      <c r="C795" t="s">
        <v>2160</v>
      </c>
      <c r="D795" t="s">
        <v>1906</v>
      </c>
    </row>
    <row r="796" spans="1:4">
      <c r="A796" t="s">
        <v>220</v>
      </c>
      <c r="B796" t="s">
        <v>869</v>
      </c>
      <c r="C796" t="s">
        <v>2160</v>
      </c>
      <c r="D796" t="s">
        <v>1907</v>
      </c>
    </row>
    <row r="797" spans="1:4">
      <c r="A797" t="s">
        <v>220</v>
      </c>
      <c r="B797" t="s">
        <v>865</v>
      </c>
      <c r="C797" t="s">
        <v>2161</v>
      </c>
      <c r="D797" t="s">
        <v>1908</v>
      </c>
    </row>
    <row r="798" spans="1:4">
      <c r="A798" t="s">
        <v>278</v>
      </c>
      <c r="B798" t="s">
        <v>859</v>
      </c>
      <c r="C798" t="s">
        <v>1909</v>
      </c>
      <c r="D798" t="s">
        <v>1910</v>
      </c>
    </row>
    <row r="799" spans="1:4">
      <c r="A799" t="s">
        <v>278</v>
      </c>
      <c r="B799" t="s">
        <v>859</v>
      </c>
      <c r="C799" t="s">
        <v>1909</v>
      </c>
      <c r="D799" t="s">
        <v>1911</v>
      </c>
    </row>
    <row r="800" spans="1:4">
      <c r="A800" t="s">
        <v>278</v>
      </c>
      <c r="B800" t="s">
        <v>911</v>
      </c>
      <c r="C800" t="s">
        <v>1912</v>
      </c>
      <c r="D800" t="s">
        <v>1913</v>
      </c>
    </row>
    <row r="801" spans="1:4">
      <c r="A801" t="s">
        <v>278</v>
      </c>
      <c r="B801" t="s">
        <v>859</v>
      </c>
      <c r="C801" t="s">
        <v>1914</v>
      </c>
      <c r="D801" t="s">
        <v>1915</v>
      </c>
    </row>
    <row r="802" spans="1:4">
      <c r="A802" t="s">
        <v>278</v>
      </c>
      <c r="B802" t="s">
        <v>859</v>
      </c>
      <c r="C802" t="s">
        <v>1916</v>
      </c>
      <c r="D802" t="s">
        <v>1917</v>
      </c>
    </row>
    <row r="803" spans="1:4">
      <c r="A803" t="s">
        <v>278</v>
      </c>
      <c r="B803" t="s">
        <v>911</v>
      </c>
      <c r="C803" t="s">
        <v>1916</v>
      </c>
      <c r="D803" t="s">
        <v>1918</v>
      </c>
    </row>
    <row r="804" spans="1:4">
      <c r="A804" t="s">
        <v>278</v>
      </c>
      <c r="B804" t="s">
        <v>865</v>
      </c>
      <c r="C804" t="s">
        <v>1919</v>
      </c>
      <c r="D804" t="s">
        <v>1920</v>
      </c>
    </row>
    <row r="805" spans="1:4">
      <c r="A805" t="s">
        <v>278</v>
      </c>
      <c r="B805" t="s">
        <v>859</v>
      </c>
      <c r="C805" t="s">
        <v>1921</v>
      </c>
      <c r="D805" t="s">
        <v>1922</v>
      </c>
    </row>
    <row r="806" spans="1:4">
      <c r="A806" t="s">
        <v>278</v>
      </c>
      <c r="B806" t="s">
        <v>859</v>
      </c>
      <c r="C806" t="s">
        <v>1923</v>
      </c>
      <c r="D806" t="s">
        <v>1924</v>
      </c>
    </row>
    <row r="807" spans="1:4">
      <c r="A807" t="s">
        <v>278</v>
      </c>
      <c r="B807" t="s">
        <v>911</v>
      </c>
      <c r="C807" t="s">
        <v>1923</v>
      </c>
      <c r="D807" t="s">
        <v>1925</v>
      </c>
    </row>
    <row r="808" spans="1:4">
      <c r="A808" t="s">
        <v>278</v>
      </c>
      <c r="B808" t="s">
        <v>865</v>
      </c>
      <c r="C808" t="s">
        <v>1926</v>
      </c>
      <c r="D808" t="s">
        <v>1927</v>
      </c>
    </row>
    <row r="809" spans="1:4">
      <c r="A809" t="s">
        <v>278</v>
      </c>
      <c r="B809" t="s">
        <v>859</v>
      </c>
      <c r="C809" t="s">
        <v>1928</v>
      </c>
      <c r="D809" t="s">
        <v>1929</v>
      </c>
    </row>
    <row r="810" spans="1:4">
      <c r="A810" t="s">
        <v>278</v>
      </c>
      <c r="B810" t="s">
        <v>859</v>
      </c>
      <c r="C810" t="s">
        <v>1930</v>
      </c>
      <c r="D810" t="s">
        <v>1931</v>
      </c>
    </row>
    <row r="811" spans="1:4">
      <c r="A811" t="s">
        <v>278</v>
      </c>
      <c r="B811" t="s">
        <v>859</v>
      </c>
      <c r="C811" t="s">
        <v>1932</v>
      </c>
      <c r="D811" t="s">
        <v>1933</v>
      </c>
    </row>
    <row r="812" spans="1:4">
      <c r="A812" t="s">
        <v>278</v>
      </c>
      <c r="B812" t="s">
        <v>859</v>
      </c>
      <c r="C812" t="s">
        <v>1934</v>
      </c>
      <c r="D812" t="s">
        <v>1935</v>
      </c>
    </row>
    <row r="813" spans="1:4">
      <c r="A813" t="s">
        <v>278</v>
      </c>
      <c r="B813" t="s">
        <v>911</v>
      </c>
      <c r="C813" t="s">
        <v>1934</v>
      </c>
      <c r="D813" t="s">
        <v>1936</v>
      </c>
    </row>
    <row r="814" spans="1:4">
      <c r="A814" t="s">
        <v>278</v>
      </c>
      <c r="B814" t="s">
        <v>865</v>
      </c>
      <c r="C814" t="s">
        <v>1937</v>
      </c>
      <c r="D814" t="s">
        <v>1938</v>
      </c>
    </row>
    <row r="815" spans="1:4">
      <c r="A815" t="s">
        <v>278</v>
      </c>
      <c r="B815" t="s">
        <v>859</v>
      </c>
      <c r="C815" t="s">
        <v>1937</v>
      </c>
      <c r="D815" t="s">
        <v>1939</v>
      </c>
    </row>
    <row r="816" spans="1:4">
      <c r="A816" t="s">
        <v>278</v>
      </c>
      <c r="B816" t="s">
        <v>859</v>
      </c>
      <c r="C816" t="s">
        <v>1940</v>
      </c>
      <c r="D816" t="s">
        <v>1941</v>
      </c>
    </row>
    <row r="817" spans="1:4">
      <c r="A817" t="s">
        <v>278</v>
      </c>
      <c r="B817" t="s">
        <v>859</v>
      </c>
      <c r="C817" t="s">
        <v>1942</v>
      </c>
      <c r="D817" t="s">
        <v>1943</v>
      </c>
    </row>
    <row r="818" spans="1:4">
      <c r="A818" t="s">
        <v>278</v>
      </c>
      <c r="B818" t="s">
        <v>859</v>
      </c>
      <c r="C818" t="s">
        <v>1944</v>
      </c>
      <c r="D818" t="s">
        <v>1945</v>
      </c>
    </row>
    <row r="819" spans="1:4">
      <c r="A819" t="s">
        <v>278</v>
      </c>
      <c r="B819" t="s">
        <v>911</v>
      </c>
      <c r="C819" t="s">
        <v>1944</v>
      </c>
      <c r="D819" t="s">
        <v>1946</v>
      </c>
    </row>
    <row r="820" spans="1:4">
      <c r="A820" t="s">
        <v>278</v>
      </c>
      <c r="B820" t="s">
        <v>859</v>
      </c>
      <c r="C820" t="s">
        <v>1947</v>
      </c>
      <c r="D820" t="s">
        <v>1948</v>
      </c>
    </row>
    <row r="821" spans="1:4">
      <c r="A821" t="s">
        <v>278</v>
      </c>
      <c r="B821" t="s">
        <v>865</v>
      </c>
      <c r="C821" t="s">
        <v>1949</v>
      </c>
      <c r="D821" t="s">
        <v>1950</v>
      </c>
    </row>
    <row r="822" spans="1:4">
      <c r="A822" t="s">
        <v>278</v>
      </c>
      <c r="B822" t="s">
        <v>859</v>
      </c>
      <c r="C822" t="s">
        <v>1951</v>
      </c>
      <c r="D822" t="s">
        <v>1952</v>
      </c>
    </row>
    <row r="823" spans="1:4">
      <c r="A823" t="s">
        <v>278</v>
      </c>
      <c r="B823" t="s">
        <v>859</v>
      </c>
      <c r="C823" t="s">
        <v>1953</v>
      </c>
      <c r="D823" t="s">
        <v>1954</v>
      </c>
    </row>
    <row r="824" spans="1:4">
      <c r="A824" t="s">
        <v>278</v>
      </c>
      <c r="B824" t="s">
        <v>859</v>
      </c>
      <c r="C824" t="s">
        <v>1955</v>
      </c>
      <c r="D824" t="s">
        <v>1956</v>
      </c>
    </row>
    <row r="825" spans="1:4">
      <c r="A825" t="s">
        <v>278</v>
      </c>
      <c r="B825" t="s">
        <v>859</v>
      </c>
      <c r="C825" t="s">
        <v>1957</v>
      </c>
      <c r="D825" t="s">
        <v>1958</v>
      </c>
    </row>
    <row r="826" spans="1:4">
      <c r="A826" t="s">
        <v>278</v>
      </c>
      <c r="B826" t="s">
        <v>859</v>
      </c>
      <c r="C826" t="s">
        <v>1959</v>
      </c>
      <c r="D826" t="s">
        <v>1960</v>
      </c>
    </row>
    <row r="827" spans="1:4">
      <c r="A827" t="s">
        <v>278</v>
      </c>
      <c r="B827" t="s">
        <v>859</v>
      </c>
      <c r="C827" t="s">
        <v>1961</v>
      </c>
      <c r="D827" t="s">
        <v>1962</v>
      </c>
    </row>
    <row r="828" spans="1:4">
      <c r="A828" t="s">
        <v>278</v>
      </c>
      <c r="B828" t="s">
        <v>865</v>
      </c>
      <c r="C828" t="s">
        <v>1963</v>
      </c>
      <c r="D828" t="s">
        <v>1964</v>
      </c>
    </row>
    <row r="829" spans="1:4">
      <c r="A829" t="s">
        <v>278</v>
      </c>
      <c r="B829" t="s">
        <v>911</v>
      </c>
      <c r="C829" t="s">
        <v>1965</v>
      </c>
      <c r="D829" t="s">
        <v>1966</v>
      </c>
    </row>
    <row r="830" spans="1:4">
      <c r="A830" t="s">
        <v>278</v>
      </c>
      <c r="B830" t="s">
        <v>859</v>
      </c>
      <c r="C830" t="s">
        <v>1967</v>
      </c>
      <c r="D830" t="s">
        <v>1968</v>
      </c>
    </row>
    <row r="831" spans="1:4">
      <c r="A831" t="s">
        <v>278</v>
      </c>
      <c r="B831" t="s">
        <v>859</v>
      </c>
      <c r="C831" t="s">
        <v>1965</v>
      </c>
      <c r="D831" t="s">
        <v>1969</v>
      </c>
    </row>
    <row r="832" spans="1:4">
      <c r="A832" t="s">
        <v>278</v>
      </c>
      <c r="B832" t="s">
        <v>859</v>
      </c>
      <c r="C832" t="s">
        <v>1970</v>
      </c>
      <c r="D832" t="s">
        <v>1971</v>
      </c>
    </row>
    <row r="833" spans="1:4">
      <c r="A833" t="s">
        <v>278</v>
      </c>
      <c r="B833" t="s">
        <v>859</v>
      </c>
      <c r="C833" t="s">
        <v>1972</v>
      </c>
      <c r="D833" t="s">
        <v>1973</v>
      </c>
    </row>
    <row r="834" spans="1:4">
      <c r="A834" t="s">
        <v>278</v>
      </c>
      <c r="B834" t="s">
        <v>859</v>
      </c>
      <c r="C834" t="s">
        <v>1974</v>
      </c>
      <c r="D834" t="s">
        <v>1975</v>
      </c>
    </row>
    <row r="835" spans="1:4">
      <c r="A835" t="s">
        <v>278</v>
      </c>
      <c r="B835" t="s">
        <v>859</v>
      </c>
      <c r="C835" t="s">
        <v>1976</v>
      </c>
      <c r="D835" t="s">
        <v>1977</v>
      </c>
    </row>
    <row r="836" spans="1:4">
      <c r="A836" t="s">
        <v>278</v>
      </c>
      <c r="B836" t="s">
        <v>859</v>
      </c>
      <c r="C836" t="s">
        <v>1978</v>
      </c>
      <c r="D836" t="s">
        <v>1979</v>
      </c>
    </row>
    <row r="837" spans="1:4">
      <c r="A837" t="s">
        <v>278</v>
      </c>
      <c r="B837" t="s">
        <v>859</v>
      </c>
      <c r="C837" t="s">
        <v>1980</v>
      </c>
      <c r="D837" t="s">
        <v>1981</v>
      </c>
    </row>
    <row r="838" spans="1:4">
      <c r="A838" t="s">
        <v>278</v>
      </c>
      <c r="B838" t="s">
        <v>859</v>
      </c>
      <c r="C838" t="s">
        <v>1982</v>
      </c>
      <c r="D838" t="s">
        <v>1983</v>
      </c>
    </row>
    <row r="839" spans="1:4">
      <c r="A839" t="s">
        <v>278</v>
      </c>
      <c r="B839" t="s">
        <v>859</v>
      </c>
      <c r="C839" t="s">
        <v>1984</v>
      </c>
      <c r="D839" t="s">
        <v>1985</v>
      </c>
    </row>
    <row r="840" spans="1:4">
      <c r="A840" t="s">
        <v>278</v>
      </c>
      <c r="B840" t="s">
        <v>865</v>
      </c>
      <c r="C840" t="s">
        <v>1986</v>
      </c>
      <c r="D840" t="s">
        <v>1987</v>
      </c>
    </row>
    <row r="841" spans="1:4">
      <c r="A841" t="s">
        <v>278</v>
      </c>
      <c r="B841" t="s">
        <v>859</v>
      </c>
      <c r="C841" t="s">
        <v>1988</v>
      </c>
      <c r="D841" t="s">
        <v>1989</v>
      </c>
    </row>
    <row r="842" spans="1:4">
      <c r="A842" t="s">
        <v>278</v>
      </c>
      <c r="B842" t="s">
        <v>865</v>
      </c>
      <c r="C842" t="s">
        <v>1990</v>
      </c>
      <c r="D842" t="s">
        <v>1991</v>
      </c>
    </row>
    <row r="843" spans="1:4">
      <c r="A843" t="s">
        <v>278</v>
      </c>
      <c r="B843" t="s">
        <v>859</v>
      </c>
      <c r="C843" t="s">
        <v>1992</v>
      </c>
      <c r="D843" t="s">
        <v>1993</v>
      </c>
    </row>
    <row r="844" spans="1:4">
      <c r="A844" t="s">
        <v>278</v>
      </c>
      <c r="B844" t="s">
        <v>859</v>
      </c>
      <c r="C844" t="s">
        <v>1994</v>
      </c>
      <c r="D844" t="s">
        <v>1995</v>
      </c>
    </row>
    <row r="845" spans="1:4">
      <c r="A845" t="s">
        <v>278</v>
      </c>
      <c r="B845" t="s">
        <v>859</v>
      </c>
      <c r="C845" t="s">
        <v>1996</v>
      </c>
      <c r="D845" t="s">
        <v>1997</v>
      </c>
    </row>
    <row r="846" spans="1:4">
      <c r="A846" t="s">
        <v>278</v>
      </c>
      <c r="B846" t="s">
        <v>865</v>
      </c>
      <c r="C846" t="s">
        <v>1994</v>
      </c>
      <c r="D846" t="s">
        <v>1998</v>
      </c>
    </row>
    <row r="847" spans="1:4">
      <c r="A847" t="s">
        <v>259</v>
      </c>
      <c r="B847" t="s">
        <v>911</v>
      </c>
      <c r="C847" t="s">
        <v>2162</v>
      </c>
      <c r="D847" t="s">
        <v>1999</v>
      </c>
    </row>
    <row r="848" spans="1:4">
      <c r="A848" t="s">
        <v>259</v>
      </c>
      <c r="B848" t="s">
        <v>911</v>
      </c>
      <c r="C848" t="s">
        <v>2163</v>
      </c>
      <c r="D848" t="s">
        <v>2000</v>
      </c>
    </row>
    <row r="849" spans="1:4">
      <c r="A849" t="s">
        <v>259</v>
      </c>
      <c r="B849" t="s">
        <v>865</v>
      </c>
      <c r="C849" t="s">
        <v>2163</v>
      </c>
      <c r="D849" t="s">
        <v>2001</v>
      </c>
    </row>
    <row r="850" spans="1:4">
      <c r="A850" t="s">
        <v>259</v>
      </c>
      <c r="B850" t="s">
        <v>865</v>
      </c>
      <c r="C850" t="s">
        <v>2164</v>
      </c>
      <c r="D850" t="s">
        <v>2002</v>
      </c>
    </row>
    <row r="851" spans="1:4">
      <c r="A851" t="s">
        <v>259</v>
      </c>
      <c r="B851" t="s">
        <v>859</v>
      </c>
      <c r="C851" t="s">
        <v>1440</v>
      </c>
      <c r="D851" t="s">
        <v>2003</v>
      </c>
    </row>
    <row r="852" spans="1:4">
      <c r="A852" t="s">
        <v>259</v>
      </c>
      <c r="B852" t="s">
        <v>869</v>
      </c>
      <c r="C852" t="s">
        <v>2162</v>
      </c>
      <c r="D852" t="s">
        <v>2004</v>
      </c>
    </row>
    <row r="853" spans="1:4">
      <c r="A853" t="s">
        <v>259</v>
      </c>
      <c r="B853" t="s">
        <v>859</v>
      </c>
      <c r="C853" t="s">
        <v>2162</v>
      </c>
      <c r="D853" t="s">
        <v>2004</v>
      </c>
    </row>
    <row r="854" spans="1:4">
      <c r="A854" t="s">
        <v>259</v>
      </c>
      <c r="B854" t="s">
        <v>869</v>
      </c>
      <c r="C854" t="s">
        <v>2163</v>
      </c>
      <c r="D854" t="s">
        <v>2005</v>
      </c>
    </row>
    <row r="855" spans="1:4">
      <c r="A855" t="s">
        <v>259</v>
      </c>
      <c r="B855" t="s">
        <v>859</v>
      </c>
      <c r="C855" t="s">
        <v>2164</v>
      </c>
      <c r="D855" t="s">
        <v>2005</v>
      </c>
    </row>
    <row r="856" spans="1:4">
      <c r="A856" t="s">
        <v>259</v>
      </c>
      <c r="B856" t="s">
        <v>869</v>
      </c>
      <c r="C856" t="s">
        <v>2164</v>
      </c>
      <c r="D856" t="s">
        <v>2005</v>
      </c>
    </row>
    <row r="857" spans="1:4">
      <c r="A857" t="s">
        <v>259</v>
      </c>
      <c r="B857" t="s">
        <v>859</v>
      </c>
      <c r="C857" t="s">
        <v>2163</v>
      </c>
      <c r="D857" t="s">
        <v>2005</v>
      </c>
    </row>
    <row r="858" spans="1:4">
      <c r="A858" t="s">
        <v>299</v>
      </c>
      <c r="B858" t="s">
        <v>859</v>
      </c>
      <c r="C858" t="s">
        <v>2358</v>
      </c>
      <c r="D858" t="s">
        <v>2006</v>
      </c>
    </row>
    <row r="859" spans="1:4">
      <c r="A859" t="s">
        <v>299</v>
      </c>
      <c r="B859" t="s">
        <v>859</v>
      </c>
      <c r="C859" t="s">
        <v>2359</v>
      </c>
      <c r="D859" t="s">
        <v>2007</v>
      </c>
    </row>
    <row r="860" spans="1:4">
      <c r="A860" t="s">
        <v>299</v>
      </c>
      <c r="B860" t="s">
        <v>865</v>
      </c>
      <c r="C860" t="s">
        <v>2360</v>
      </c>
      <c r="D860" t="s">
        <v>2008</v>
      </c>
    </row>
    <row r="861" spans="1:4">
      <c r="A861" t="s">
        <v>299</v>
      </c>
      <c r="B861" t="s">
        <v>865</v>
      </c>
      <c r="C861" t="s">
        <v>2359</v>
      </c>
      <c r="D861" t="s">
        <v>2009</v>
      </c>
    </row>
    <row r="862" spans="1:4">
      <c r="A862" t="s">
        <v>299</v>
      </c>
      <c r="B862" t="s">
        <v>859</v>
      </c>
      <c r="C862" t="s">
        <v>2359</v>
      </c>
      <c r="D862" t="s">
        <v>2010</v>
      </c>
    </row>
    <row r="863" spans="1:4">
      <c r="A863" t="s">
        <v>299</v>
      </c>
      <c r="B863" t="s">
        <v>865</v>
      </c>
      <c r="C863" t="s">
        <v>2361</v>
      </c>
      <c r="D863" t="s">
        <v>2011</v>
      </c>
    </row>
    <row r="864" spans="1:4">
      <c r="A864" t="s">
        <v>299</v>
      </c>
      <c r="B864" t="s">
        <v>865</v>
      </c>
      <c r="C864" t="s">
        <v>2362</v>
      </c>
      <c r="D864" t="s">
        <v>2012</v>
      </c>
    </row>
    <row r="865" spans="1:4">
      <c r="A865" t="s">
        <v>299</v>
      </c>
      <c r="B865" t="s">
        <v>859</v>
      </c>
      <c r="C865" t="s">
        <v>2363</v>
      </c>
      <c r="D865" t="s">
        <v>2013</v>
      </c>
    </row>
    <row r="866" spans="1:4">
      <c r="A866" t="s">
        <v>299</v>
      </c>
      <c r="B866" t="s">
        <v>865</v>
      </c>
      <c r="C866" t="s">
        <v>2363</v>
      </c>
      <c r="D866" t="s">
        <v>2014</v>
      </c>
    </row>
    <row r="867" spans="1:4">
      <c r="A867" t="s">
        <v>299</v>
      </c>
      <c r="B867" t="s">
        <v>911</v>
      </c>
      <c r="C867" t="s">
        <v>2364</v>
      </c>
      <c r="D867" t="s">
        <v>2015</v>
      </c>
    </row>
    <row r="868" spans="1:4">
      <c r="A868" t="s">
        <v>299</v>
      </c>
      <c r="B868" t="s">
        <v>859</v>
      </c>
      <c r="C868" t="s">
        <v>2365</v>
      </c>
      <c r="D868" t="s">
        <v>2016</v>
      </c>
    </row>
    <row r="869" spans="1:4">
      <c r="A869" t="s">
        <v>299</v>
      </c>
      <c r="B869" t="s">
        <v>859</v>
      </c>
      <c r="C869" t="s">
        <v>2366</v>
      </c>
      <c r="D869" t="s">
        <v>2017</v>
      </c>
    </row>
    <row r="870" spans="1:4">
      <c r="A870" t="s">
        <v>299</v>
      </c>
      <c r="B870" t="s">
        <v>859</v>
      </c>
      <c r="C870" t="s">
        <v>2367</v>
      </c>
      <c r="D870" t="s">
        <v>2018</v>
      </c>
    </row>
    <row r="871" spans="1:4">
      <c r="A871" t="s">
        <v>299</v>
      </c>
      <c r="B871" t="s">
        <v>865</v>
      </c>
      <c r="C871" t="s">
        <v>2368</v>
      </c>
      <c r="D871" t="s">
        <v>2019</v>
      </c>
    </row>
    <row r="872" spans="1:4">
      <c r="A872" t="s">
        <v>299</v>
      </c>
      <c r="B872" t="s">
        <v>869</v>
      </c>
      <c r="C872" t="s">
        <v>2369</v>
      </c>
      <c r="D872" t="s">
        <v>2020</v>
      </c>
    </row>
    <row r="873" spans="1:4">
      <c r="A873" t="s">
        <v>299</v>
      </c>
      <c r="B873" t="s">
        <v>869</v>
      </c>
      <c r="C873" t="s">
        <v>2369</v>
      </c>
      <c r="D873" t="s">
        <v>2021</v>
      </c>
    </row>
    <row r="874" spans="1:4">
      <c r="A874" t="s">
        <v>299</v>
      </c>
      <c r="B874" t="s">
        <v>865</v>
      </c>
      <c r="C874" t="s">
        <v>2370</v>
      </c>
      <c r="D874" t="s">
        <v>2022</v>
      </c>
    </row>
    <row r="875" spans="1:4">
      <c r="A875" t="s">
        <v>299</v>
      </c>
      <c r="B875" t="s">
        <v>865</v>
      </c>
      <c r="C875" t="s">
        <v>2371</v>
      </c>
      <c r="D875" t="s">
        <v>2023</v>
      </c>
    </row>
    <row r="876" spans="1:4">
      <c r="A876" t="s">
        <v>299</v>
      </c>
      <c r="B876" t="s">
        <v>865</v>
      </c>
      <c r="C876" t="s">
        <v>2372</v>
      </c>
      <c r="D876" t="s">
        <v>2024</v>
      </c>
    </row>
    <row r="877" spans="1:4">
      <c r="A877" t="s">
        <v>299</v>
      </c>
      <c r="B877" t="s">
        <v>869</v>
      </c>
      <c r="C877" t="s">
        <v>2373</v>
      </c>
      <c r="D877" t="s">
        <v>2025</v>
      </c>
    </row>
    <row r="878" spans="1:4">
      <c r="A878" t="s">
        <v>299</v>
      </c>
      <c r="B878" t="s">
        <v>865</v>
      </c>
      <c r="C878" t="s">
        <v>2374</v>
      </c>
      <c r="D878" t="s">
        <v>2026</v>
      </c>
    </row>
    <row r="879" spans="1:4">
      <c r="A879" t="s">
        <v>299</v>
      </c>
      <c r="B879" t="s">
        <v>869</v>
      </c>
      <c r="C879" t="s">
        <v>2374</v>
      </c>
      <c r="D879" t="s">
        <v>2027</v>
      </c>
    </row>
    <row r="880" spans="1:4">
      <c r="A880" t="s">
        <v>299</v>
      </c>
      <c r="B880" t="s">
        <v>865</v>
      </c>
      <c r="C880" t="s">
        <v>2375</v>
      </c>
      <c r="D880" t="s">
        <v>2028</v>
      </c>
    </row>
    <row r="881" spans="1:4">
      <c r="A881" t="s">
        <v>299</v>
      </c>
      <c r="B881" t="s">
        <v>859</v>
      </c>
      <c r="C881" t="s">
        <v>2376</v>
      </c>
      <c r="D881" t="s">
        <v>2029</v>
      </c>
    </row>
    <row r="882" spans="1:4">
      <c r="A882" t="s">
        <v>299</v>
      </c>
      <c r="B882" t="s">
        <v>911</v>
      </c>
      <c r="C882" t="s">
        <v>2377</v>
      </c>
      <c r="D882" t="s">
        <v>2030</v>
      </c>
    </row>
    <row r="883" spans="1:4">
      <c r="A883" t="s">
        <v>299</v>
      </c>
      <c r="B883" t="s">
        <v>869</v>
      </c>
      <c r="C883" t="s">
        <v>2378</v>
      </c>
      <c r="D883" t="s">
        <v>2031</v>
      </c>
    </row>
    <row r="884" spans="1:4">
      <c r="A884" t="s">
        <v>299</v>
      </c>
      <c r="B884" t="s">
        <v>865</v>
      </c>
      <c r="C884" t="s">
        <v>2377</v>
      </c>
      <c r="D884" t="s">
        <v>2032</v>
      </c>
    </row>
    <row r="885" spans="1:4">
      <c r="A885" t="s">
        <v>299</v>
      </c>
      <c r="B885" t="s">
        <v>865</v>
      </c>
      <c r="C885" t="s">
        <v>2376</v>
      </c>
      <c r="D885" t="s">
        <v>2033</v>
      </c>
    </row>
    <row r="886" spans="1:4">
      <c r="A886" t="s">
        <v>299</v>
      </c>
      <c r="B886" t="s">
        <v>865</v>
      </c>
      <c r="C886" t="s">
        <v>2379</v>
      </c>
      <c r="D886" t="s">
        <v>2034</v>
      </c>
    </row>
    <row r="887" spans="1:4">
      <c r="A887" t="s">
        <v>299</v>
      </c>
      <c r="B887" t="s">
        <v>859</v>
      </c>
      <c r="C887" t="s">
        <v>2367</v>
      </c>
      <c r="D887" t="s">
        <v>2035</v>
      </c>
    </row>
    <row r="888" spans="1:4">
      <c r="A888" t="s">
        <v>299</v>
      </c>
      <c r="B888" t="s">
        <v>911</v>
      </c>
      <c r="C888" t="s">
        <v>2367</v>
      </c>
      <c r="D888" t="s">
        <v>2036</v>
      </c>
    </row>
    <row r="889" spans="1:4">
      <c r="A889" t="s">
        <v>299</v>
      </c>
      <c r="B889" t="s">
        <v>865</v>
      </c>
      <c r="C889" t="s">
        <v>2380</v>
      </c>
      <c r="D889" t="s">
        <v>2037</v>
      </c>
    </row>
    <row r="890" spans="1:4">
      <c r="A890" t="s">
        <v>299</v>
      </c>
      <c r="B890" t="s">
        <v>865</v>
      </c>
      <c r="C890" t="s">
        <v>2381</v>
      </c>
      <c r="D890" t="s">
        <v>2038</v>
      </c>
    </row>
    <row r="891" spans="1:4">
      <c r="A891" t="s">
        <v>2039</v>
      </c>
      <c r="B891" t="s">
        <v>865</v>
      </c>
      <c r="C891" t="s">
        <v>2382</v>
      </c>
      <c r="D891" t="s">
        <v>2040</v>
      </c>
    </row>
    <row r="892" spans="1:4">
      <c r="A892" t="s">
        <v>2039</v>
      </c>
      <c r="B892" t="s">
        <v>865</v>
      </c>
      <c r="C892" t="s">
        <v>2383</v>
      </c>
      <c r="D892" t="s">
        <v>2041</v>
      </c>
    </row>
    <row r="893" spans="1:4">
      <c r="A893" t="s">
        <v>2039</v>
      </c>
      <c r="B893" t="s">
        <v>865</v>
      </c>
      <c r="C893" t="s">
        <v>2384</v>
      </c>
      <c r="D893" t="s">
        <v>2041</v>
      </c>
    </row>
    <row r="894" spans="1:4">
      <c r="A894" t="s">
        <v>2039</v>
      </c>
      <c r="B894" t="s">
        <v>865</v>
      </c>
      <c r="C894" t="s">
        <v>2385</v>
      </c>
      <c r="D894" t="s">
        <v>2042</v>
      </c>
    </row>
    <row r="895" spans="1:4">
      <c r="A895" t="s">
        <v>2039</v>
      </c>
      <c r="B895" t="s">
        <v>865</v>
      </c>
      <c r="C895" t="s">
        <v>2386</v>
      </c>
      <c r="D895" t="s">
        <v>2043</v>
      </c>
    </row>
    <row r="896" spans="1:4">
      <c r="A896" t="s">
        <v>2039</v>
      </c>
      <c r="B896" t="s">
        <v>865</v>
      </c>
      <c r="C896" t="s">
        <v>2387</v>
      </c>
      <c r="D896" t="s">
        <v>2044</v>
      </c>
    </row>
    <row r="897" spans="1:4">
      <c r="A897" t="s">
        <v>2039</v>
      </c>
      <c r="B897" t="s">
        <v>865</v>
      </c>
      <c r="C897" t="s">
        <v>2388</v>
      </c>
      <c r="D897" t="s">
        <v>2045</v>
      </c>
    </row>
    <row r="898" spans="1:4">
      <c r="A898" t="s">
        <v>2039</v>
      </c>
      <c r="B898" t="s">
        <v>865</v>
      </c>
      <c r="C898" t="s">
        <v>2389</v>
      </c>
      <c r="D898" t="s">
        <v>2046</v>
      </c>
    </row>
    <row r="899" spans="1:4">
      <c r="A899" t="s">
        <v>2039</v>
      </c>
      <c r="B899" t="s">
        <v>865</v>
      </c>
      <c r="C899" t="s">
        <v>2390</v>
      </c>
      <c r="D899" t="s">
        <v>2047</v>
      </c>
    </row>
    <row r="900" spans="1:4">
      <c r="A900" t="s">
        <v>2039</v>
      </c>
      <c r="B900" t="s">
        <v>865</v>
      </c>
      <c r="C900" t="s">
        <v>2391</v>
      </c>
      <c r="D900" t="s">
        <v>2048</v>
      </c>
    </row>
    <row r="901" spans="1:4">
      <c r="A901" t="s">
        <v>2039</v>
      </c>
      <c r="B901" t="s">
        <v>865</v>
      </c>
      <c r="C901" t="s">
        <v>2392</v>
      </c>
      <c r="D901" t="s">
        <v>2049</v>
      </c>
    </row>
    <row r="902" spans="1:4">
      <c r="A902" t="s">
        <v>2039</v>
      </c>
      <c r="B902" t="s">
        <v>911</v>
      </c>
      <c r="C902" t="s">
        <v>2393</v>
      </c>
      <c r="D902" t="s">
        <v>2050</v>
      </c>
    </row>
    <row r="903" spans="1:4">
      <c r="A903" t="s">
        <v>2039</v>
      </c>
      <c r="B903" t="s">
        <v>865</v>
      </c>
      <c r="C903" t="s">
        <v>2394</v>
      </c>
      <c r="D903" t="s">
        <v>2051</v>
      </c>
    </row>
    <row r="904" spans="1:4">
      <c r="A904" t="s">
        <v>2039</v>
      </c>
      <c r="B904" t="s">
        <v>859</v>
      </c>
      <c r="C904" t="s">
        <v>2394</v>
      </c>
      <c r="D904" t="s">
        <v>2052</v>
      </c>
    </row>
    <row r="905" spans="1:4">
      <c r="A905" t="s">
        <v>2039</v>
      </c>
      <c r="B905" t="s">
        <v>865</v>
      </c>
      <c r="C905" t="s">
        <v>2395</v>
      </c>
      <c r="D905" t="s">
        <v>2053</v>
      </c>
    </row>
    <row r="906" spans="1:4">
      <c r="A906" t="s">
        <v>2039</v>
      </c>
      <c r="B906" t="s">
        <v>869</v>
      </c>
      <c r="C906" t="s">
        <v>2395</v>
      </c>
      <c r="D906" t="s">
        <v>2054</v>
      </c>
    </row>
    <row r="907" spans="1:4">
      <c r="A907" t="s">
        <v>2039</v>
      </c>
      <c r="B907" t="s">
        <v>869</v>
      </c>
      <c r="C907" t="s">
        <v>2396</v>
      </c>
      <c r="D907" t="s">
        <v>2055</v>
      </c>
    </row>
    <row r="908" spans="1:4">
      <c r="A908" t="s">
        <v>2039</v>
      </c>
      <c r="B908" t="s">
        <v>865</v>
      </c>
      <c r="C908" t="s">
        <v>2396</v>
      </c>
      <c r="D908" t="s">
        <v>2056</v>
      </c>
    </row>
    <row r="909" spans="1:4">
      <c r="A909" t="s">
        <v>2039</v>
      </c>
      <c r="B909" t="s">
        <v>869</v>
      </c>
      <c r="C909" t="s">
        <v>2397</v>
      </c>
      <c r="D909" t="s">
        <v>2057</v>
      </c>
    </row>
    <row r="910" spans="1:4">
      <c r="A910" t="s">
        <v>2039</v>
      </c>
      <c r="B910" t="s">
        <v>865</v>
      </c>
      <c r="C910" t="s">
        <v>2397</v>
      </c>
      <c r="D910" t="s">
        <v>2058</v>
      </c>
    </row>
    <row r="911" spans="1:4">
      <c r="A911" t="s">
        <v>2039</v>
      </c>
      <c r="B911" t="s">
        <v>865</v>
      </c>
      <c r="C911" t="s">
        <v>2398</v>
      </c>
      <c r="D911" t="s">
        <v>2059</v>
      </c>
    </row>
    <row r="912" spans="1:4">
      <c r="A912" t="s">
        <v>2039</v>
      </c>
      <c r="B912" t="s">
        <v>869</v>
      </c>
      <c r="C912" t="s">
        <v>2398</v>
      </c>
      <c r="D912" t="s">
        <v>2060</v>
      </c>
    </row>
    <row r="913" spans="1:4">
      <c r="A913" t="s">
        <v>2039</v>
      </c>
      <c r="B913" t="s">
        <v>865</v>
      </c>
      <c r="C913" t="s">
        <v>2399</v>
      </c>
      <c r="D913" t="s">
        <v>2061</v>
      </c>
    </row>
    <row r="914" spans="1:4">
      <c r="A914" t="s">
        <v>2039</v>
      </c>
      <c r="B914" t="s">
        <v>865</v>
      </c>
      <c r="C914" t="s">
        <v>2400</v>
      </c>
      <c r="D914" t="s">
        <v>2062</v>
      </c>
    </row>
    <row r="915" spans="1:4">
      <c r="A915" t="s">
        <v>2039</v>
      </c>
      <c r="B915" t="s">
        <v>869</v>
      </c>
      <c r="C915" t="s">
        <v>2401</v>
      </c>
      <c r="D915" t="s">
        <v>2063</v>
      </c>
    </row>
    <row r="916" spans="1:4">
      <c r="A916" t="s">
        <v>2039</v>
      </c>
      <c r="B916" t="s">
        <v>865</v>
      </c>
      <c r="C916" t="s">
        <v>2401</v>
      </c>
      <c r="D916" t="s">
        <v>2064</v>
      </c>
    </row>
  </sheetData>
  <autoFilter ref="A1:E916"/>
  <hyperlinks>
    <hyperlink ref="C895" r:id="rId1" display="https://api.toon.eu/toon/v3/agreements"/>
    <hyperlink ref="C890" r:id="rId2" display="https://api.thethings.io/v2/things/THING_TOKEN/firmwares/latest"/>
    <hyperlink ref="C889" r:id="rId3" display="https://api.thethings.io/v2/things/THING_TOKEN/firmwares/download/FIRMWARE_ID"/>
    <hyperlink ref="C888" r:id="rId4" display="https://api.thethings.io/v2/me/things"/>
    <hyperlink ref="C887" r:id="rId5" display="https://api.thethings.io/v2/me/things"/>
    <hyperlink ref="C886" r:id="rId6" display="https://api.thethings.io/v2/classes/me/ID_COLLECTION?subscribe=true&amp;keepAlive=TIME_MS"/>
    <hyperlink ref="C885" r:id="rId7" display="https://api.thethings.io/v2/classes/me/ID_COLLECTION"/>
    <hyperlink ref="C884" r:id="rId8" display="https://api.thethings.io/v2/classes/me/ID_COLLECTION/PRIMARY_KEY"/>
    <hyperlink ref="C883" r:id="rId9" display="https://api.thethings.io/v2/things/ID_COLLECTION/PRIMARY_KEY"/>
    <hyperlink ref="C882" r:id="rId10" display="https://api.thethings.io/v2/classes/me/ID_COLLECTION/PRIMARY_KEY"/>
    <hyperlink ref="C881" r:id="rId11" display="https://api.thethings.io/v2/classes/me/ID_COLLECTION"/>
    <hyperlink ref="C880" r:id="rId12" display="https://api.thethings.io/v2/utils/date/?format=FORMAT"/>
    <hyperlink ref="C879" r:id="rId13" display="https://api.thethings.io/v2/me/settings"/>
    <hyperlink ref="C878" r:id="rId14" display="https://api.thethings.io/v2/me/settings"/>
    <hyperlink ref="C877" r:id="rId15" display="https://api.thethings.io/v2/me/resources/description/THING_ID"/>
    <hyperlink ref="C876" r:id="rId16" display="https://api.thethings.io/v2/me/resources/description"/>
    <hyperlink ref="C875" r:id="rId17" display="https://api.thethings.io/v2/me/resources/RESOURCE?subscribe=true&amp;keepAlive=TIME_MS"/>
    <hyperlink ref="C874" r:id="rId18" display="https://api.thethings.io/v2/me/resources/RESOURCE"/>
    <hyperlink ref="C873" r:id="rId19" display="https://api.thethings.io/v2/me/grant"/>
    <hyperlink ref="C872" r:id="rId20" display="https://api.thethings.io/v2/me/grant"/>
    <hyperlink ref="C871" r:id="rId21" display="https://api.thethings.io/v2/me/resources"/>
    <hyperlink ref="C870" r:id="rId22" display="https://api.thethings.io/v2/me/things"/>
    <hyperlink ref="C869" r:id="rId23" display="https://api.thethings.io/v2/login"/>
    <hyperlink ref="C868" r:id="rId24" display="https://api.thethings.io/v2/register"/>
    <hyperlink ref="C867" r:id="rId25" display="https://api.thethings.io/v2/things/THING_TOKEN/tags/TAG_ID"/>
    <hyperlink ref="C866" r:id="rId26" display="https://api.thethings.io/v2/things/THING_TOKEN/tags"/>
    <hyperlink ref="C865" r:id="rId27" display="https://api.thethings.io/v2/things/THING_TOKEN/tags"/>
    <hyperlink ref="C863" r:id="rId28" display="https://api.thethings.io/v2/things/THING_TOKEN/resources/$MAGIC_RESOURCE"/>
    <hyperlink ref="C862" r:id="rId29" display="https://api.thethings.io/v2/things/THING_TOKEN"/>
    <hyperlink ref="C861" r:id="rId30" display="https://api.thethings.io/v2/things/THING_TOKEN"/>
    <hyperlink ref="C860" r:id="rId31" display="https://api.thethings.io/v2/things/THING_TOKEN/resources/RESOURCE_KEY"/>
    <hyperlink ref="C859" r:id="rId32" display="https://api.thethings.io/v2/things/THING_TOKEN"/>
    <hyperlink ref="C858" r:id="rId33" display="https://api.thethings.io/v2/things"/>
    <hyperlink ref="C660" r:id="rId34" display="https://developer-api.nest.com/structures/structure_id/wheres/where_id/name"/>
    <hyperlink ref="C659" r:id="rId35" display="https://developer-api.nest.com/structures/structure_id/smoke_alarm_state"/>
    <hyperlink ref="C658" r:id="rId36" display="https://developer-api.nest.com/structures/structure_id/co_alarm_state"/>
    <hyperlink ref="C657" r:id="rId37" display="https://developer-api.nest.com/structures/structure_id/wheres"/>
    <hyperlink ref="C656" r:id="rId38" display="https://developer-api.nest.com/structures/structure_id/eta"/>
    <hyperlink ref="C655" r:id="rId39" display="https://developer-api.nest.com/structures/structure_id/away"/>
    <hyperlink ref="C654" r:id="rId40" display="https://developer-api.nest.com/structures/structure_id/cameras"/>
    <hyperlink ref="C653" r:id="rId41" display="https://developer-api.nest.com/structures/structure_id/smoke_co_alarms"/>
    <hyperlink ref="C652" r:id="rId42" display="https://developer-api.nest.com/structures/structure_id/thermostats"/>
    <hyperlink ref="C651" r:id="rId43" display="https://developer-api.nest.com/structures/structure_id/structure_id"/>
    <hyperlink ref="C650" r:id="rId44" display="https://developer-api.nest.com/devices/cameras/device_id/last_event/activity_zone_ids"/>
    <hyperlink ref="C649" r:id="rId45" display="https://developer-api.nest.com/devices/cameras/device_id/last_event/app_url"/>
    <hyperlink ref="C648" r:id="rId46" display="https://developer-api.nest.com/devices/cameras/device_id/last_event/web_url"/>
    <hyperlink ref="C647" r:id="rId47" display="https://developer-api.nest.com/devices/cameras/device_id/last_event/has_sound"/>
    <hyperlink ref="C645" r:id="rId48" display="https://developer-api.nest.com/devices/cameras/device_id/snapshot_url"/>
    <hyperlink ref="C644" r:id="rId49" display="https://developer-api.nest.com/devices/cameras/device_id/activity_zones"/>
    <hyperlink ref="C643" r:id="rId50" display="https://developer-api.nest.com/devices/cameras/device_id/is_public_share_enabled"/>
    <hyperlink ref="C642" r:id="rId51" display="https://developer-api.nest.com/devices/cameras/device_id/where_name"/>
    <hyperlink ref="C641" r:id="rId52" display="https://developer-api.nest.com/devices/cameras/device_id/where_id"/>
    <hyperlink ref="C640" r:id="rId53" display="https://developer-api.nest.com/devices/smoke_co_alarms/device_id/where_name"/>
    <hyperlink ref="C639" r:id="rId54" display="https://developer-api.nest.com/devices/smoke_co_alarms/device_id/ui_color_state"/>
    <hyperlink ref="C638" r:id="rId55" display="https://developer-api.nest.com/devices/smoke_co_alarms/device_id/name"/>
    <hyperlink ref="C637" r:id="rId56" display="https://developer-api.nest.com/devices/thermostats/device_id/time_to_target_training"/>
    <hyperlink ref="C636" r:id="rId57" display="https://developer-api.nest.com/devices/thermostats/device_id/where_name"/>
    <hyperlink ref="C635" r:id="rId58" display="https://developer-api.nest.com/devices/thermostats/device_id/sunlight_correction_enabled"/>
    <hyperlink ref="C634" r:id="rId59" display="https://developer-api.nest.com/devices/thermostats/device_id/is_locked"/>
    <hyperlink ref="C633" r:id="rId60" display="https://developer-api.nest.com/devices/thermostats/device_id/hvac_state"/>
    <hyperlink ref="C632" r:id="rId61" display="https://developer-api.nest.com/devices/thermostats/device_id/eco_temperature_high_c"/>
    <hyperlink ref="C631" r:id="rId62" display="https://developer-api.nest.com/devices/thermostats/device_id/eco_temperature_high_f"/>
    <hyperlink ref="C630" r:id="rId63" display="https://developer-api.nest.com/devices/thermostats/device_id/target_temperature_f"/>
    <hyperlink ref="C629" r:id="rId64" display="https://developer-api.nest.com/devices/thermostats/device_id/temperature_scale"/>
    <hyperlink ref="C628" r:id="rId65" display="https://developer-api.nest.com/devices/thermostats/device_id/has_leaf"/>
    <hyperlink ref="C627" r:id="rId66" display="https://developer-api.nest.com/devices/thermostats/device_id/fan_timer_timeout"/>
    <hyperlink ref="C626" r:id="rId67" display="https://developer-api.nest.com/devices/thermostats/device_id/fan_timer_active"/>
    <hyperlink ref="C625" r:id="rId68" display="https://developer-api.nest.com/devices/thermostats/device_id/has_fan"/>
    <hyperlink ref="C624" r:id="rId69" display="https://developer-api.nest.com/devices/thermostats/device_id/is_using_emergency_heat"/>
    <hyperlink ref="C623" r:id="rId70" display="https://developer-api.nest.com/devices/thermostats/device_id/can_heat"/>
    <hyperlink ref="C622" r:id="rId71" display="https://developer-api.nest.com/devices/thermostats/device_id/can_cool"/>
    <hyperlink ref="C621" r:id="rId72" display="https://developer-api.nest.com/devices/thermostats/device_id/is_online"/>
    <hyperlink ref="C620" r:id="rId73" display="https://developer-api.nest.com/devices/thermostats/device_id/last_connection"/>
    <hyperlink ref="C619" r:id="rId74" display="https://developer-api.nest.com/devices/thermostats/device_id/name_long"/>
    <hyperlink ref="C618" r:id="rId75" display="https://developer-api.nest.com/devices/thermostats/device_id/name"/>
    <hyperlink ref="C617" r:id="rId76" display="https://developer-api.nest.com/devices/thermostats/device_id/structure_id"/>
    <hyperlink ref="C616" r:id="rId77" display="https://developer-api.nest.com/devices/thermostats/device_id/software_version"/>
    <hyperlink ref="C615" r:id="rId78" display="https://developer-api.nest.com/devices/thermostats/device_id/locale"/>
    <hyperlink ref="C614" r:id="rId79" display="https://developer-api.nest.com/devices/thermostats/device_id/device_id"/>
    <hyperlink ref="C404" r:id="rId80" display="https://management.azure.com/providers/Microsoft.Advisor/operations?api-version=2017-03-31"/>
    <hyperlink ref="D22" r:id="rId81" location="!/status/put_api_v1_0_users_phonenumber_status"/>
    <hyperlink ref="C22" r:id="rId82" location="!/status/get_api_v1_0_users_phonenumber_status"/>
    <hyperlink ref="D21" r:id="rId83" location="!/status/get_api_v1_0_users_phonenumber_status"/>
    <hyperlink ref="C21" r:id="rId84" location="!/status/get_api_v1_0_users_phonenumber_status"/>
    <hyperlink ref="D20" r:id="rId85" location="!/Geolocation/get_api_v1_0_users_phonenumber_geoloc"/>
    <hyperlink ref="C20" r:id="rId86" location="!/Geolocation/get_api_v1_0_users_phonenumber_geoloc"/>
    <hyperlink ref="D19" r:id="rId87" location="!/context/put_api_v1_0_users_phonenumber_context"/>
    <hyperlink ref="C19" r:id="rId88" location="!/context/put_api_v1_0_users_phonenumber_context"/>
    <hyperlink ref="D18" r:id="rId89" location="!/contacts/post_api_v1_0_users_phonenumber_mutualcontacts_mutualcontact"/>
    <hyperlink ref="C18" r:id="rId90" location="!/contacts/post_api_v1_0_users_phonenumber_mutualcontacts_mutualcontact"/>
    <hyperlink ref="D17" r:id="rId91" location="!/contacts/post_api_v1_0_users_phonenumber_mutualcontacts"/>
    <hyperlink ref="C17" r:id="rId92" location="!/contacts/post_api_v1_0_users_phonenumber_mutualcontacts"/>
    <hyperlink ref="C16" r:id="rId93" location="!/contacts/get_api_v1_0_users_phonenumber_contacts"/>
    <hyperlink ref="C486" r:id="rId94" display="https://management.azure.com/subscriptions/{subscriptioId}/resourceGroups/{resourceGroupName}/providers/Microsoft.HDInsight/clusters/{cluster"/>
    <hyperlink ref="C487" r:id="rId95" display="https://management.azure.com/subscriptions/{subscriptionId}/resourceGroups/{resourceGroupName}/providers/Microsoft.HDInsight/clusters/{cluster"/>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vt:lpstr>
      <vt:lpstr>IoT APIs</vt:lpstr>
      <vt:lpstr>IoT APIs Selected</vt:lpstr>
      <vt:lpstr>All URIs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Palma</dc:creator>
  <cp:lastModifiedBy>Francis Palma</cp:lastModifiedBy>
  <dcterms:created xsi:type="dcterms:W3CDTF">2019-05-10T12:49:42Z</dcterms:created>
  <dcterms:modified xsi:type="dcterms:W3CDTF">2019-05-10T12:49:42Z</dcterms:modified>
</cp:coreProperties>
</file>