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xn_Info" sheetId="2" r:id="rId1"/>
    <sheet name="Sheet1" sheetId="3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<sst xmlns="http://schemas.openxmlformats.org/spreadsheetml/2006/main" count="334" uniqueCount="248">
  <si>
    <t>SENDER_BICFI_VAR</t>
  </si>
  <si>
    <t>RECEIVER_BICFI_VAR</t>
  </si>
  <si>
    <t>TXN_AMOUNT_VAR</t>
  </si>
  <si>
    <t>SENDER_AGENT_BIC_CODE_VAR</t>
  </si>
  <si>
    <t>RECEIVER_AGENT_BIC_CODE_VAR</t>
  </si>
  <si>
    <t>DEBTOR_ACCOUNT_NO_VAR</t>
  </si>
  <si>
    <t>DEBTOR_ACCOUNT_NAME_VAR</t>
  </si>
  <si>
    <t>CREDITOR_ACCOUNT_NAME_VAR</t>
  </si>
  <si>
    <t>CREDITOR_ACCOUNT_NO_VAR</t>
  </si>
  <si>
    <t>REMITTANCE_INFO_VAR</t>
  </si>
  <si>
    <t>PAYMENT_SETTLEMENT_DATE_VAR</t>
  </si>
  <si>
    <t>TXN_REF_ID_VAR</t>
  </si>
  <si>
    <t>CNRB8546</t>
  </si>
  <si>
    <t>CNRB8547</t>
  </si>
  <si>
    <t>CNRB8548</t>
  </si>
  <si>
    <t>CNRB8549</t>
  </si>
  <si>
    <t>CNRB8550</t>
  </si>
  <si>
    <t>ICIC1234</t>
  </si>
  <si>
    <t>ICIC1235</t>
  </si>
  <si>
    <t>ICIC1236</t>
  </si>
  <si>
    <t>ICIC1237</t>
  </si>
  <si>
    <t>ICIC1238</t>
  </si>
  <si>
    <t>SAG123</t>
  </si>
  <si>
    <t>SAG124</t>
  </si>
  <si>
    <t>SAG125</t>
  </si>
  <si>
    <t>SAG126</t>
  </si>
  <si>
    <t>SAG127</t>
  </si>
  <si>
    <t>RAG123</t>
  </si>
  <si>
    <t>RAG124</t>
  </si>
  <si>
    <t>RAG125</t>
  </si>
  <si>
    <t>RAG126</t>
  </si>
  <si>
    <t>RAG127</t>
  </si>
  <si>
    <t>Hemnath J</t>
  </si>
  <si>
    <t>Swaraj PT</t>
  </si>
  <si>
    <t>Sachin HB</t>
  </si>
  <si>
    <t>Varun KN</t>
  </si>
  <si>
    <t>Mohan K</t>
  </si>
  <si>
    <t>Jitu M</t>
  </si>
  <si>
    <t>Channa S</t>
  </si>
  <si>
    <t>Deepak HR</t>
  </si>
  <si>
    <t>Mahesh</t>
  </si>
  <si>
    <t>Chandan BM</t>
  </si>
  <si>
    <t>Transaction Test1</t>
  </si>
  <si>
    <t>Transaction Test2</t>
  </si>
  <si>
    <t>Transaction Test3</t>
  </si>
  <si>
    <t>Transaction Test4</t>
  </si>
  <si>
    <t>Transaction Test5</t>
  </si>
  <si>
    <t>TAT_DATE</t>
  </si>
  <si>
    <t>TXN_DATE_TIME_VAR</t>
  </si>
  <si>
    <t>2024-12-06</t>
  </si>
  <si>
    <t>2024-12-11</t>
  </si>
  <si>
    <t>2024-12-01</t>
  </si>
  <si>
    <t>2024-12-12</t>
  </si>
  <si>
    <t>2024-11-26</t>
  </si>
  <si>
    <t>TR20241211083213036</t>
  </si>
  <si>
    <t>2024-12-11T20:32:13</t>
  </si>
  <si>
    <t>TR20241212083213153</t>
  </si>
  <si>
    <t>2024-12-12T20:32:13</t>
  </si>
  <si>
    <t>TR20241206083213273</t>
  </si>
  <si>
    <t>2024-12-06T20:32:13</t>
  </si>
  <si>
    <t>TR20241201083213397</t>
  </si>
  <si>
    <t>2024-12-01T20:32:13</t>
  </si>
  <si>
    <t>TR20241126083213521</t>
  </si>
  <si>
    <t>2024-11-26T20:32:13</t>
  </si>
  <si>
    <t>TR20241211085023094</t>
  </si>
  <si>
    <t>2024-12-11T20:50:23</t>
  </si>
  <si>
    <t>TR20241212085023202</t>
  </si>
  <si>
    <t>2024-12-12T20:50:23</t>
  </si>
  <si>
    <t>TR20241206085023308</t>
  </si>
  <si>
    <t>2024-12-06T20:50:23</t>
  </si>
  <si>
    <t>TR20241201085023419</t>
  </si>
  <si>
    <t>2024-12-01T20:50:23</t>
  </si>
  <si>
    <t>TR20241126085023528</t>
  </si>
  <si>
    <t>2024-11-26T20:50:23</t>
  </si>
  <si>
    <t>TR20241211085909436</t>
  </si>
  <si>
    <t>2024-12-11T20:59:09</t>
  </si>
  <si>
    <t>TR20241212085909550</t>
  </si>
  <si>
    <t>2024-12-12T20:59:09</t>
  </si>
  <si>
    <t>TR20241206085909655</t>
  </si>
  <si>
    <t>2024-12-06T20:59:09</t>
  </si>
  <si>
    <t>TR20241201085909762</t>
  </si>
  <si>
    <t>2024-12-01T20:59:09</t>
  </si>
  <si>
    <t>TR20241126085909870</t>
  </si>
  <si>
    <t>2024-11-26T20:59:09</t>
  </si>
  <si>
    <t>TR20241211090659836</t>
  </si>
  <si>
    <t>2024-12-11T21:06:59</t>
  </si>
  <si>
    <t>TR20241212090659943</t>
  </si>
  <si>
    <t>2024-12-12T21:06:59</t>
  </si>
  <si>
    <t>TR20241206090700049</t>
  </si>
  <si>
    <t>2024-12-06T21:07:00</t>
  </si>
  <si>
    <t>TR20241201090700158</t>
  </si>
  <si>
    <t>2024-12-01T21:07:00</t>
  </si>
  <si>
    <t>TR20241126090700267</t>
  </si>
  <si>
    <t>2024-11-26T21:07:00</t>
  </si>
  <si>
    <t>TR20241211091106715</t>
  </si>
  <si>
    <t>2024-12-11T21:11:06</t>
  </si>
  <si>
    <t>TR20241212091106833</t>
  </si>
  <si>
    <t>2024-12-12T21:11:06</t>
  </si>
  <si>
    <t>TR20241206091106942</t>
  </si>
  <si>
    <t>2024-12-06T21:11:06</t>
  </si>
  <si>
    <t>TR20241201091107049</t>
  </si>
  <si>
    <t>2024-12-01T21:11:07</t>
  </si>
  <si>
    <t>TR20241126091107157</t>
  </si>
  <si>
    <t>2024-11-26T21:11:07</t>
  </si>
  <si>
    <t>TR20241211091142343</t>
  </si>
  <si>
    <t>2024-12-11T21:11:42</t>
  </si>
  <si>
    <t>TR20241212091142450</t>
  </si>
  <si>
    <t>2024-12-12T21:11:42</t>
  </si>
  <si>
    <t>TR20241206091142555</t>
  </si>
  <si>
    <t>2024-12-06T21:11:42</t>
  </si>
  <si>
    <t>TR20241201091142663</t>
  </si>
  <si>
    <t>2024-12-01T21:11:42</t>
  </si>
  <si>
    <t>TR20241126091142772</t>
  </si>
  <si>
    <t>2024-11-26T21:11:42</t>
  </si>
  <si>
    <t>TR20241211094307799</t>
  </si>
  <si>
    <t>2024-12-11T21:43:07</t>
  </si>
  <si>
    <t>TR20241212094307912</t>
  </si>
  <si>
    <t>2024-12-12T21:43:07</t>
  </si>
  <si>
    <t>TR20241206094308022</t>
  </si>
  <si>
    <t>2024-12-06T21:43:08</t>
  </si>
  <si>
    <t>TR20241201094308130</t>
  </si>
  <si>
    <t>2024-12-01T21:43:08</t>
  </si>
  <si>
    <t>TR20241126094308238</t>
  </si>
  <si>
    <t>2024-11-26T21:43:08</t>
  </si>
  <si>
    <t>TR20241211094500576</t>
  </si>
  <si>
    <t>2024-12-11T21:45:00</t>
  </si>
  <si>
    <t>TR20241212094500686</t>
  </si>
  <si>
    <t>2024-12-12T21:45:00</t>
  </si>
  <si>
    <t>TR20241206094500792</t>
  </si>
  <si>
    <t>2024-12-06T21:45:00</t>
  </si>
  <si>
    <t>TR20241201094500903</t>
  </si>
  <si>
    <t>2024-12-01T21:45:00</t>
  </si>
  <si>
    <t>TR20241126094501012</t>
  </si>
  <si>
    <t>2024-11-26T21:45:01</t>
  </si>
  <si>
    <t>TR20241211094556586</t>
  </si>
  <si>
    <t>2024-12-11T21:45:56</t>
  </si>
  <si>
    <t>TR20241212094556706</t>
  </si>
  <si>
    <t>2024-12-12T21:45:56</t>
  </si>
  <si>
    <t>TR20241206094556813</t>
  </si>
  <si>
    <t>2024-12-06T21:45:56</t>
  </si>
  <si>
    <t>TR20241201094556921</t>
  </si>
  <si>
    <t>2024-12-01T21:45:56</t>
  </si>
  <si>
    <t>TR20241126094557031</t>
  </si>
  <si>
    <t>2024-11-26T21:45:57</t>
  </si>
  <si>
    <t>TR20241211095743670</t>
  </si>
  <si>
    <t>2024-12-11T21:57:43</t>
  </si>
  <si>
    <t>TR20241212095743782</t>
  </si>
  <si>
    <t>2024-12-12T21:57:43</t>
  </si>
  <si>
    <t>TR20241206095743904</t>
  </si>
  <si>
    <t>2024-12-06T21:57:43</t>
  </si>
  <si>
    <t>TR20241201095744012</t>
  </si>
  <si>
    <t>2024-12-01T21:57:44</t>
  </si>
  <si>
    <t>TR20241126095744120</t>
  </si>
  <si>
    <t>2024-11-26T21:57:44</t>
  </si>
  <si>
    <t>TR20241211114354213</t>
  </si>
  <si>
    <t>2024-12-11T23:43:54</t>
  </si>
  <si>
    <t>TR20241212114354332</t>
  </si>
  <si>
    <t>2024-12-12T23:43:54</t>
  </si>
  <si>
    <t>TR20241206114354436</t>
  </si>
  <si>
    <t>2024-12-06T23:43:54</t>
  </si>
  <si>
    <t>TR20241201114354543</t>
  </si>
  <si>
    <t>2024-12-01T23:43:54</t>
  </si>
  <si>
    <t>TR20241126114354651</t>
  </si>
  <si>
    <t>2024-11-26T23:43:54</t>
  </si>
  <si>
    <t>TR20241211114712152</t>
  </si>
  <si>
    <t>2024-12-11T23:47:12</t>
  </si>
  <si>
    <t>TR20241212114712269</t>
  </si>
  <si>
    <t>2024-12-12T23:47:12</t>
  </si>
  <si>
    <t>TR20241206114712374</t>
  </si>
  <si>
    <t>2024-12-06T23:47:12</t>
  </si>
  <si>
    <t>TR20241201114712482</t>
  </si>
  <si>
    <t>2024-12-01T23:47:12</t>
  </si>
  <si>
    <t>TR20241126114712590</t>
  </si>
  <si>
    <t>2024-11-26T23:47:12</t>
  </si>
  <si>
    <t>TR20241211115111973</t>
  </si>
  <si>
    <t>2024-12-11T23:51:11</t>
  </si>
  <si>
    <t>TR20241212115112078</t>
  </si>
  <si>
    <t>2024-12-12T23:51:12</t>
  </si>
  <si>
    <t>TR20241206115112186</t>
  </si>
  <si>
    <t>2024-12-06T23:51:12</t>
  </si>
  <si>
    <t>TR20241201115112294</t>
  </si>
  <si>
    <t>2024-12-01T23:51:12</t>
  </si>
  <si>
    <t>TR20241126115112404</t>
  </si>
  <si>
    <t>2024-11-26T23:51:12</t>
  </si>
  <si>
    <t>TR20241211115243199</t>
  </si>
  <si>
    <t>2024-12-11T23:52:43</t>
  </si>
  <si>
    <t>TR20241212115243312</t>
  </si>
  <si>
    <t>2024-12-12T23:52:43</t>
  </si>
  <si>
    <t>TR20241206115243418</t>
  </si>
  <si>
    <t>2024-12-06T23:52:43</t>
  </si>
  <si>
    <t>TR20241201115243527</t>
  </si>
  <si>
    <t>2024-12-01T23:52:43</t>
  </si>
  <si>
    <t>TR20241126115243634</t>
  </si>
  <si>
    <t>2024-11-26T23:52:43</t>
  </si>
  <si>
    <t>TR20241212081247403</t>
  </si>
  <si>
    <t>2024-12-12T08:12:47</t>
  </si>
  <si>
    <t>TR20241213081247513</t>
  </si>
  <si>
    <t>2024-12-13T08:12:47</t>
  </si>
  <si>
    <t>2024-12-13</t>
  </si>
  <si>
    <t>TR20241207081247623</t>
  </si>
  <si>
    <t>2024-12-07T08:12:47</t>
  </si>
  <si>
    <t>2024-12-07</t>
  </si>
  <si>
    <t>TR20241202081247731</t>
  </si>
  <si>
    <t>2024-12-02T08:12:47</t>
  </si>
  <si>
    <t>2024-12-02</t>
  </si>
  <si>
    <t>TR20241127081247839</t>
  </si>
  <si>
    <t>2024-11-27T08:12:47</t>
  </si>
  <si>
    <t>2024-11-27</t>
  </si>
  <si>
    <t>TR20241212110902180</t>
  </si>
  <si>
    <t>2024-12-12T11:09:02</t>
  </si>
  <si>
    <t>TR20241213110902300</t>
  </si>
  <si>
    <t>2024-12-13T11:09:02</t>
  </si>
  <si>
    <t>TR20241207110902410</t>
  </si>
  <si>
    <t>2024-12-07T11:09:02</t>
  </si>
  <si>
    <t>TR20241202110902520</t>
  </si>
  <si>
    <t>2024-12-02T11:09:02</t>
  </si>
  <si>
    <t>TR20241127110902629</t>
  </si>
  <si>
    <t>2024-11-27T11:09:02</t>
  </si>
  <si>
    <t>TR20241212114955287</t>
  </si>
  <si>
    <t>2024-12-12T11:49:55</t>
  </si>
  <si>
    <t>TR20241213114955401</t>
  </si>
  <si>
    <t>2024-12-13T11:49:55</t>
  </si>
  <si>
    <t>TR20241207114955510</t>
  </si>
  <si>
    <t>2024-12-07T11:49:55</t>
  </si>
  <si>
    <t>TR20241202114955621</t>
  </si>
  <si>
    <t>2024-12-02T11:49:55</t>
  </si>
  <si>
    <t>TR20241127114955731</t>
  </si>
  <si>
    <t>2024-11-27T11:49:55</t>
  </si>
  <si>
    <t>TR20241212115204839</t>
  </si>
  <si>
    <t>2024-12-12T11:52:04</t>
  </si>
  <si>
    <t>TR20241213115204951</t>
  </si>
  <si>
    <t>2024-12-13T11:52:04</t>
  </si>
  <si>
    <t>TR20241207115205061</t>
  </si>
  <si>
    <t>2024-12-07T11:52:05</t>
  </si>
  <si>
    <t>TR20241202115205173</t>
  </si>
  <si>
    <t>2024-12-02T11:52:05</t>
  </si>
  <si>
    <t>TR20241127115205282</t>
  </si>
  <si>
    <t>2024-11-27T11:52:05</t>
  </si>
  <si>
    <t>TR20241212121552150</t>
  </si>
  <si>
    <t>2024-12-12T12:15:52</t>
  </si>
  <si>
    <t>TR20241213121552269</t>
  </si>
  <si>
    <t>2024-12-13T12:15:52</t>
  </si>
  <si>
    <t>TR20241207121552378</t>
  </si>
  <si>
    <t>2024-12-07T12:15:52</t>
  </si>
  <si>
    <t>TR20241202121552486</t>
  </si>
  <si>
    <t>2024-12-02T12:15:52</t>
  </si>
  <si>
    <t>TR20241127121552595</t>
  </si>
  <si>
    <t>2024-11-27T12:15:52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</si>
</sst>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I1" workbookViewId="0">
      <selection activeCell="M8" sqref="M8"/>
    </sheetView>
  </sheetViews>
  <sheetFormatPr defaultRowHeight="15" x14ac:dyDescent="0.25"/>
  <cols>
    <col min="1" max="1" bestFit="true" customWidth="true" width="20.42578125" collapsed="true"/>
    <col min="2" max="2" bestFit="true" customWidth="true" width="9.85546875" collapsed="true"/>
    <col min="3" max="3" bestFit="true" customWidth="true" width="20.42578125" collapsed="true"/>
    <col min="4" max="4" bestFit="true" customWidth="true" width="18.28515625" collapsed="true"/>
    <col min="5" max="5" bestFit="true" customWidth="true" width="19.7109375" collapsed="true"/>
    <col min="6" max="6" bestFit="true" customWidth="true" width="18.7109375" collapsed="true"/>
    <col min="7" max="7" bestFit="true" customWidth="true" width="32.5703125" collapsed="true"/>
    <col min="8" max="8" bestFit="true" customWidth="true" width="30.0" collapsed="true"/>
    <col min="9" max="9" bestFit="true" customWidth="true" width="31.42578125" collapsed="true"/>
    <col min="10" max="10" bestFit="true" customWidth="true" width="29.42578125" collapsed="true"/>
    <col min="11" max="11" bestFit="true" customWidth="true" style="8" width="26.85546875" collapsed="true"/>
    <col min="12" max="12" bestFit="true" customWidth="true" width="31.28515625" collapsed="true"/>
    <col min="13" max="13" bestFit="true" customWidth="true" style="8" width="28.5703125"/>
    <col min="14" max="14" bestFit="true" customWidth="true" width="22.85546875"/>
  </cols>
  <sheetData>
    <row r="1" spans="1:14" x14ac:dyDescent="0.25">
      <c r="A1" s="5" t="s">
        <v>11</v>
      </c>
      <c r="B1" s="1" t="s">
        <v>47</v>
      </c>
      <c r="C1" s="5" t="s">
        <v>48</v>
      </c>
      <c r="D1" s="1" t="s">
        <v>0</v>
      </c>
      <c r="E1" s="1" t="s">
        <v>1</v>
      </c>
      <c r="F1" s="1" t="s">
        <v>2</v>
      </c>
      <c r="G1" s="5" t="s">
        <v>10</v>
      </c>
      <c r="H1" s="1" t="s">
        <v>3</v>
      </c>
      <c r="I1" s="1" t="s">
        <v>4</v>
      </c>
      <c r="J1" s="1" t="s">
        <v>6</v>
      </c>
      <c r="K1" s="6" t="s">
        <v>5</v>
      </c>
      <c r="L1" s="1" t="s">
        <v>7</v>
      </c>
      <c r="M1" s="6" t="s">
        <v>8</v>
      </c>
      <c r="N1" s="1" t="s">
        <v>9</v>
      </c>
    </row>
    <row r="2" spans="1:14" x14ac:dyDescent="0.25">
      <c r="A2" s="2" t="s">
        <v>238</v>
      </c>
      <c r="B2" s="2" t="n">
        <f>-A20</f>
        <v>0.0</v>
      </c>
      <c r="C2" s="2" t="s">
        <v>239</v>
      </c>
      <c r="D2" s="3" t="s">
        <v>12</v>
      </c>
      <c r="E2" s="2" t="s">
        <v>17</v>
      </c>
      <c r="F2" s="2">
        <v>2999.99</v>
      </c>
      <c r="G2" s="2" t="s">
        <v>52</v>
      </c>
      <c r="H2" s="2" t="s">
        <v>22</v>
      </c>
      <c r="I2" s="4" t="s">
        <v>27</v>
      </c>
      <c r="J2" s="4" t="s">
        <v>32</v>
      </c>
      <c r="K2" s="9">
        <v>2101857898956890</v>
      </c>
      <c r="L2" s="2" t="s">
        <v>37</v>
      </c>
      <c r="M2" s="7">
        <v>1051856975493210</v>
      </c>
      <c r="N2" s="2" t="s">
        <v>42</v>
      </c>
    </row>
    <row r="3" spans="1:14" x14ac:dyDescent="0.25">
      <c r="A3" s="2" t="s">
        <v>240</v>
      </c>
      <c r="B3" s="2">
        <v>1</v>
      </c>
      <c r="C3" s="2" t="s">
        <v>241</v>
      </c>
      <c r="D3" s="3" t="s">
        <v>13</v>
      </c>
      <c r="E3" s="2" t="s">
        <v>18</v>
      </c>
      <c r="F3" s="2">
        <v>199.99</v>
      </c>
      <c r="G3" s="2" t="s">
        <v>198</v>
      </c>
      <c r="H3" s="2" t="s">
        <v>23</v>
      </c>
      <c r="I3" s="4" t="s">
        <v>28</v>
      </c>
      <c r="J3" s="4" t="s">
        <v>33</v>
      </c>
      <c r="K3" s="9">
        <v>2101857858956890</v>
      </c>
      <c r="L3" s="2" t="s">
        <v>38</v>
      </c>
      <c r="M3" s="7">
        <v>1051876995493210</v>
      </c>
      <c r="N3" s="2" t="s">
        <v>43</v>
      </c>
    </row>
    <row r="4" spans="1:14" x14ac:dyDescent="0.25">
      <c r="A4" s="2" t="s">
        <v>242</v>
      </c>
      <c r="B4" s="2">
        <v>-5</v>
      </c>
      <c r="C4" s="2" t="s">
        <v>243</v>
      </c>
      <c r="D4" s="3" t="s">
        <v>14</v>
      </c>
      <c r="E4" s="2" t="s">
        <v>19</v>
      </c>
      <c r="F4" s="2">
        <v>49999.99</v>
      </c>
      <c r="G4" s="2" t="s">
        <v>201</v>
      </c>
      <c r="H4" s="2" t="s">
        <v>24</v>
      </c>
      <c r="I4" s="4" t="s">
        <v>29</v>
      </c>
      <c r="J4" s="4" t="s">
        <v>34</v>
      </c>
      <c r="K4" s="9">
        <v>2101057898956890</v>
      </c>
      <c r="L4" s="2" t="s">
        <v>39</v>
      </c>
      <c r="M4" s="7">
        <v>1051850975493210</v>
      </c>
      <c r="N4" s="2" t="s">
        <v>44</v>
      </c>
    </row>
    <row r="5" spans="1:14" x14ac:dyDescent="0.25">
      <c r="A5" s="2" t="s">
        <v>244</v>
      </c>
      <c r="B5" s="2">
        <v>-10</v>
      </c>
      <c r="C5" s="2" t="s">
        <v>245</v>
      </c>
      <c r="D5" s="3" t="s">
        <v>15</v>
      </c>
      <c r="E5" s="2" t="s">
        <v>20</v>
      </c>
      <c r="F5" s="2">
        <v>15000</v>
      </c>
      <c r="G5" s="2" t="s">
        <v>204</v>
      </c>
      <c r="H5" s="2" t="s">
        <v>25</v>
      </c>
      <c r="I5" s="4" t="s">
        <v>30</v>
      </c>
      <c r="J5" s="4" t="s">
        <v>35</v>
      </c>
      <c r="K5" s="9">
        <v>2101817898956890</v>
      </c>
      <c r="L5" s="2" t="s">
        <v>40</v>
      </c>
      <c r="M5" s="7">
        <v>1051856275493210</v>
      </c>
      <c r="N5" s="2" t="s">
        <v>45</v>
      </c>
    </row>
    <row r="6" spans="1:14" x14ac:dyDescent="0.25">
      <c r="A6" s="2" t="s">
        <v>246</v>
      </c>
      <c r="B6" s="2">
        <v>-15</v>
      </c>
      <c r="C6" s="2" t="s">
        <v>247</v>
      </c>
      <c r="D6" s="3" t="s">
        <v>16</v>
      </c>
      <c r="E6" s="2" t="s">
        <v>21</v>
      </c>
      <c r="F6" s="2">
        <v>84999.99</v>
      </c>
      <c r="G6" s="2" t="s">
        <v>207</v>
      </c>
      <c r="H6" s="2" t="s">
        <v>26</v>
      </c>
      <c r="I6" s="4" t="s">
        <v>31</v>
      </c>
      <c r="J6" s="4" t="s">
        <v>36</v>
      </c>
      <c r="K6" s="9">
        <v>2101857898756890</v>
      </c>
      <c r="L6" s="2" t="s">
        <v>41</v>
      </c>
      <c r="M6" s="7">
        <v>1051856965493210</v>
      </c>
      <c r="N6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Txn_Info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2024-12-11T15:18:24Z</dcterms:modified>
</cp:coreProperties>
</file>