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ora803637\Downloads\templates\"/>
    </mc:Choice>
  </mc:AlternateContent>
  <bookViews>
    <workbookView xWindow="1395" yWindow="495" windowWidth="25200" windowHeight="11865"/>
  </bookViews>
  <sheets>
    <sheet name="Hoja 1" sheetId="6" r:id="rId1"/>
  </sheets>
  <functionGroups builtInGroupCount="18"/>
  <definedNames>
    <definedName name="_xlnm._FilterDatabase" localSheetId="0" hidden="1">'Hoja 1'!$A$1:$AA$1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</calcChain>
</file>

<file path=xl/comments1.xml><?xml version="1.0" encoding="utf-8"?>
<comments xmlns="http://schemas.openxmlformats.org/spreadsheetml/2006/main">
  <authors>
    <author>Edwin Alfredo Guayacan Cardenal</author>
  </authors>
  <commentList>
    <comment ref="A1" authorId="0" shapeId="0">
      <text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Número de identificación, no debe incluir puntos ni comas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Campo numérico de un carácter  entre 0-9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*Digite solo si el tercero es una sucursal , caso contrario deje en blanco.  
*Campo numérico de 3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Tipos de identificación:
11- Registro civil
12- Tarjeta de identidad
13- Cédula de ciudadania
33- Identificación de extranjeros dif a NIT
22- Cédula de extranjería
31- Nit
41- Pasaporte
42- Documento de identificación extranjero
91- NUIP
21- Tarjeta de extranjeria
47- Permiso especial de permanencia PEP
43- Sin identificación del exterior o para uso definido para la DIAN
50- Nit de otros país/Sin identificación del exterior
89- Salvoconudcto de permanencia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*Campo obligatorio 
Digite si  Es persona o Empresa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*Campo obligatorio si es una empresa
*Si es persona dejar en blanco 
*Máximo 100 caracteres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*Campo obligatorio si es persona 
* si es  empresa dejar en blanco 
*Máximo 50 caracteres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*Campo obligatorio si es persona 
* si es  empresa dejar en blanco 
*Máximo 50 caracteres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*Máximo 50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Máximo 50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 shapeId="0">
      <text>
        <r>
          <rPr>
            <b/>
            <sz val="9"/>
            <color rgb="FF000000"/>
            <rFont val="Tahoma"/>
            <family val="2"/>
          </rPr>
          <t xml:space="preserve">Consulta el código del país en la ruta
</t>
        </r>
        <r>
          <rPr>
            <b/>
            <sz val="9"/>
            <color rgb="FF000000"/>
            <rFont val="Tahoma"/>
            <family val="2"/>
          </rPr>
          <t>Reportes - Clientes / proveedores - Países-Departamentos-Ciudades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Consulta el código del departamento/ estado  en la ruta 
Reportes - Clientes / proveedores - Países-Departamentos-Ciudades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Consulta el código de la ciudad  en la ruta 
Reportes - Clientes / proveedores - Países-Departamentos-Ciudades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*Indicativo telefónico de la región
* Es opcional
* Campo numérico
* Máximo 6 caracteres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Puede ser un número telefónico fijo o celular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*Es opcional
*Máximo 6 dígitos
*Campo numérico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0 - No responsable de IVA
2 - Responsable de IVA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Tipo de responsabilidades
O-13        Gran contribuyente
O-15        Autorrenteción
O-23        Agente retención Iva
O-47        Régimen simple de contribución
R-99-PN   No responsable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Código postal de la zona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*Maximo 50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*Maximo 50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*Indicativo telefónico de la región
* Es opcional
* Campo numérico
* Máximo 6 caracteres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Puede ser un número telefonico fijo o celular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*Es opcional
*Máximo 6 dígitos
*Campo numérico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Introduzca una dirección de correo electrónico válida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Tipo de tercero clientes
 Si o No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El dato que puede tomar este campo es Activo o Inactivo</t>
        </r>
      </text>
    </comment>
  </commentList>
</comments>
</file>

<file path=xl/sharedStrings.xml><?xml version="1.0" encoding="utf-8"?>
<sst xmlns="http://schemas.openxmlformats.org/spreadsheetml/2006/main" count="27" uniqueCount="27">
  <si>
    <t>Código ciudad</t>
  </si>
  <si>
    <t>Dirección</t>
  </si>
  <si>
    <t>Estado</t>
  </si>
  <si>
    <t>Dígito de verificación</t>
  </si>
  <si>
    <t>Identificación (Obligatorio)</t>
  </si>
  <si>
    <t>Código Sucursal</t>
  </si>
  <si>
    <t>Tipo (Obligatorio)</t>
  </si>
  <si>
    <t>Razón social (Obligatorio)</t>
  </si>
  <si>
    <t>Nombres del tercero (Obligatorio)</t>
  </si>
  <si>
    <t>Apellidos del tercero (Obligatorio)</t>
  </si>
  <si>
    <t>Nombre Comercial</t>
  </si>
  <si>
    <t>Código departamento/estado</t>
  </si>
  <si>
    <t>Indicativo teléfono principal</t>
  </si>
  <si>
    <t>Teléfono principal</t>
  </si>
  <si>
    <t>Extensión teléfono principal</t>
  </si>
  <si>
    <t>Código Responsabilidad fiscal</t>
  </si>
  <si>
    <t>Código Postal</t>
  </si>
  <si>
    <t>Nombres contacto principal</t>
  </si>
  <si>
    <t>Apellidos contacto principal</t>
  </si>
  <si>
    <t>Indicativo teléfono contacto principal</t>
  </si>
  <si>
    <t>Teléfono contacto principal</t>
  </si>
  <si>
    <t>Extensión teléfono contacto principal</t>
  </si>
  <si>
    <t>Correo electrónico contacto principal</t>
  </si>
  <si>
    <t>Clientes</t>
  </si>
  <si>
    <t>Tipo de régimen IVA</t>
  </si>
  <si>
    <t>Código país</t>
  </si>
  <si>
    <t>Tipo identificación (Obligatorio)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</si>
</sst>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10"/>
      <color rgb="FF000000"/>
      <name val="Calibri"/>
      <family val="2"/>
    </font>
    <font>
      <b/>
      <sz val="12"/>
      <color theme="0"/>
      <name val="Calibri"/>
      <family val="2"/>
    </font>
    <font>
      <sz val="10"/>
      <color theme="0"/>
      <name val="Calibri"/>
      <family val="2"/>
    </font>
    <font>
      <u/>
      <sz val="11"/>
      <color theme="1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AAFF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4" fillId="0" borderId="0"/>
    <xf numFmtId="0" fontId="7" fillId="0" borderId="0" applyNumberFormat="0" applyFill="0" applyBorder="0" applyAlignment="0" applyProtection="0"/>
  </cellStyleXfs>
  <cellXfs count="9">
    <xf numFmtId="0" fontId="0" fillId="0" borderId="0" xfId="0"/>
    <xf numFmtId="49" fontId="5" fillId="3" borderId="0" xfId="2" applyNumberFormat="1" applyFont="1" applyFill="1" applyAlignment="1">
      <alignment horizontal="center" vertical="center" wrapText="1"/>
    </xf>
    <xf numFmtId="49" fontId="5" fillId="2" borderId="0" xfId="2" applyNumberFormat="1" applyFont="1" applyFill="1" applyAlignment="1">
      <alignment horizontal="center" vertical="center" wrapText="1"/>
    </xf>
    <xf numFmtId="3" fontId="5" fillId="2" borderId="0" xfId="2" applyNumberFormat="1" applyFont="1" applyFill="1" applyAlignment="1">
      <alignment horizontal="center" vertical="center" wrapText="1"/>
    </xf>
    <xf numFmtId="0" fontId="6" fillId="0" borderId="0" xfId="2" applyFont="1"/>
    <xf numFmtId="0" fontId="4" fillId="0" borderId="0" xfId="2"/>
    <xf numFmtId="3" fontId="4" fillId="0" borderId="0" xfId="2" applyNumberFormat="1"/>
    <xf numFmtId="49" fontId="8" fillId="2" borderId="0" xfId="3" applyNumberFormat="1" applyFont="1" applyFill="1" applyAlignment="1">
      <alignment horizontal="center" vertical="center" wrapText="1"/>
    </xf>
    <xf numFmtId="49" fontId="4" fillId="0" borderId="0" xfId="2" applyNumberFormat="1"/>
  </cellXfs>
  <cellStyles count="4">
    <cellStyle name="Hipervínculo" xfId="3" builtinId="8"/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iigonube.portaldeclientes.siigo.com/wp-content/uploads/2021/02/Pa&#237;ses-Departamentos-Ciudades.xlsx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AA3000"/>
  <sheetViews>
    <sheetView tabSelected="1" workbookViewId="0">
      <selection activeCell="A2" sqref="A2"/>
    </sheetView>
  </sheetViews>
  <sheetFormatPr baseColWidth="10" defaultColWidth="11.42578125" defaultRowHeight="12.75" x14ac:dyDescent="0.2"/>
  <cols>
    <col min="1" max="2" width="30" style="5" customWidth="1"/>
    <col min="3" max="3" width="10" style="6" customWidth="1"/>
    <col min="4" max="6" width="30" style="5" customWidth="1"/>
    <col min="7" max="7" width="26.140625" style="5" customWidth="1"/>
    <col min="8" max="27" width="30" style="5" customWidth="1"/>
    <col min="28" max="16384" width="11.42578125" style="5"/>
  </cols>
  <sheetData>
    <row r="1" spans="1:27" s="4" customFormat="1" ht="31.5" x14ac:dyDescent="0.2">
      <c r="A1" s="1" t="s">
        <v>4</v>
      </c>
      <c r="B1" s="2" t="s">
        <v>3</v>
      </c>
      <c r="C1" s="3" t="s">
        <v>5</v>
      </c>
      <c r="D1" s="1" t="s">
        <v>26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</v>
      </c>
      <c r="K1" s="7" t="s">
        <v>25</v>
      </c>
      <c r="L1" s="7" t="s">
        <v>11</v>
      </c>
      <c r="M1" s="7" t="s">
        <v>0</v>
      </c>
      <c r="N1" s="2" t="s">
        <v>12</v>
      </c>
      <c r="O1" s="2" t="s">
        <v>13</v>
      </c>
      <c r="P1" s="2" t="s">
        <v>14</v>
      </c>
      <c r="Q1" s="2" t="s">
        <v>24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s="2" t="s">
        <v>2</v>
      </c>
    </row>
    <row r="2" spans="1:27" x14ac:dyDescent="0.2">
      <c r="B2" s="5" t="str">
        <f>IF(A2&gt;1,IF(OR(D2=31,D2=13),DigiVer(A2),""),"")</f>
        <v/>
      </c>
      <c r="L2" s="8"/>
      <c r="M2" s="8"/>
    </row>
    <row r="3" spans="1:27" x14ac:dyDescent="0.2">
      <c r="B3" s="5" t="str">
        <f>IF(A3&gt;1,IF(OR(D3=31,D3=13),DigiVer(A3),""),"")</f>
        <v/>
      </c>
    </row>
    <row r="4" spans="1:27" x14ac:dyDescent="0.2">
      <c r="B4" s="5" t="str">
        <f>IF(A4&gt;1,IF(OR(D4=31,D4=13),DigiVer(A4),""),"")</f>
        <v/>
      </c>
    </row>
    <row r="5" spans="1:27" x14ac:dyDescent="0.2">
      <c r="B5" s="5" t="str">
        <f>IF(A5&gt;1,IF(OR(D5=31,D5=13),DigiVer(A5),""),"")</f>
        <v/>
      </c>
    </row>
    <row r="6" spans="1:27" x14ac:dyDescent="0.2">
      <c r="B6" s="5" t="str">
        <f>IF(A6&gt;1,IF(OR(D6=31,D6=13),DigiVer(A6),""),"")</f>
        <v/>
      </c>
    </row>
    <row r="7" spans="1:27" x14ac:dyDescent="0.2">
      <c r="B7" s="5" t="str">
        <f>IF(A7&gt;1,IF(OR(D7=31,D7=13),DigiVer(A7),""),"")</f>
        <v/>
      </c>
    </row>
    <row r="8" spans="1:27" x14ac:dyDescent="0.2">
      <c r="B8" s="5" t="str">
        <f>IF(A8&gt;1,IF(OR(D8=31,D8=13),DigiVer(A8),""),"")</f>
        <v/>
      </c>
    </row>
    <row r="9" spans="1:27" x14ac:dyDescent="0.2">
      <c r="B9" s="5" t="str">
        <f>IF(A9&gt;1,IF(OR(D9=31,D9=13),DigiVer(A9),""),"")</f>
        <v/>
      </c>
    </row>
    <row r="10" spans="1:27" x14ac:dyDescent="0.2">
      <c r="B10" s="5" t="str">
        <f>IF(A10&gt;1,IF(OR(D10=31,D10=13),DigiVer(A10),""),"")</f>
        <v/>
      </c>
    </row>
    <row r="11" spans="1:27" x14ac:dyDescent="0.2">
      <c r="B11" s="5" t="str">
        <f>IF(A11&gt;1,IF(OR(D11=31,D11=13),DigiVer(A11),""),"")</f>
        <v/>
      </c>
    </row>
    <row r="12" spans="1:27" x14ac:dyDescent="0.2">
      <c r="B12" s="5" t="str">
        <f>IF(A12&gt;1,IF(OR(D12=31,D12=13),DigiVer(A12),""),"")</f>
        <v/>
      </c>
    </row>
    <row r="13" spans="1:27" x14ac:dyDescent="0.2">
      <c r="B13" s="5" t="str">
        <f>IF(A13&gt;1,IF(OR(D13=31,D13=13),DigiVer(A13),""),"")</f>
        <v/>
      </c>
    </row>
    <row r="14" spans="1:27" x14ac:dyDescent="0.2">
      <c r="B14" s="5" t="str">
        <f>IF(A14&gt;1,IF(OR(D14=31,D14=13),DigiVer(A14),""),"")</f>
        <v/>
      </c>
    </row>
    <row r="15" spans="1:27" x14ac:dyDescent="0.2">
      <c r="B15" s="5" t="str">
        <f>IF(A15&gt;1,IF(OR(D15=31,D15=13),DigiVer(A15),""),"")</f>
        <v/>
      </c>
    </row>
    <row r="16" spans="1:27" x14ac:dyDescent="0.2">
      <c r="B16" s="5" t="str">
        <f>IF(A16&gt;1,IF(OR(D16=31,D16=13),DigiVer(A16),""),"")</f>
        <v/>
      </c>
    </row>
    <row r="17" spans="2:2" x14ac:dyDescent="0.2">
      <c r="B17" s="5" t="str">
        <f>IF(A17&gt;1,IF(OR(D17=31,D17=13),DigiVer(A17),""),"")</f>
        <v/>
      </c>
    </row>
    <row r="18" spans="2:2" x14ac:dyDescent="0.2">
      <c r="B18" s="5" t="str">
        <f>IF(A18&gt;1,IF(OR(D18=31,D18=13),DigiVer(A18),""),"")</f>
        <v/>
      </c>
    </row>
    <row r="19" spans="2:2" x14ac:dyDescent="0.2">
      <c r="B19" s="5" t="str">
        <f>IF(A19&gt;1,IF(OR(D19=31,D19=13),DigiVer(A19),""),"")</f>
        <v/>
      </c>
    </row>
    <row r="20" spans="2:2" x14ac:dyDescent="0.2">
      <c r="B20" s="5" t="str">
        <f>IF(A20&gt;1,IF(OR(D20=31,D20=13),DigiVer(A20),""),"")</f>
        <v/>
      </c>
    </row>
    <row r="21" spans="2:2" x14ac:dyDescent="0.2">
      <c r="B21" s="5" t="str">
        <f>IF(A21&gt;1,IF(OR(D21=31,D21=13),DigiVer(A21),""),"")</f>
        <v/>
      </c>
    </row>
    <row r="22" spans="2:2" x14ac:dyDescent="0.2">
      <c r="B22" s="5" t="str">
        <f>IF(A22&gt;1,IF(OR(D22=31,D22=13),DigiVer(A22),""),"")</f>
        <v/>
      </c>
    </row>
    <row r="23" spans="2:2" x14ac:dyDescent="0.2">
      <c r="B23" s="5" t="str">
        <f>IF(A23&gt;1,IF(OR(D23=31,D23=13),DigiVer(A23),""),"")</f>
        <v/>
      </c>
    </row>
    <row r="24" spans="2:2" x14ac:dyDescent="0.2">
      <c r="B24" s="5" t="str">
        <f>IF(A24&gt;1,IF(OR(D24=31,D24=13),DigiVer(A24),""),"")</f>
        <v/>
      </c>
    </row>
    <row r="25" spans="2:2" x14ac:dyDescent="0.2">
      <c r="B25" s="5" t="str">
        <f>IF(A25&gt;1,IF(OR(D25=31,D25=13),DigiVer(A25),""),"")</f>
        <v/>
      </c>
    </row>
    <row r="26" spans="2:2" x14ac:dyDescent="0.2">
      <c r="B26" s="5" t="str">
        <f>IF(A26&gt;1,IF(OR(D26=31,D26=13),DigiVer(A26),""),"")</f>
        <v/>
      </c>
    </row>
    <row r="27" spans="2:2" x14ac:dyDescent="0.2">
      <c r="B27" s="5" t="str">
        <f>IF(A27&gt;1,IF(OR(D27=31,D27=13),DigiVer(A27),""),"")</f>
        <v/>
      </c>
    </row>
    <row r="28" spans="2:2" x14ac:dyDescent="0.2">
      <c r="B28" s="5" t="str">
        <f>IF(A28&gt;1,IF(OR(D28=31,D28=13),DigiVer(A28),""),"")</f>
        <v/>
      </c>
    </row>
    <row r="29" spans="2:2" x14ac:dyDescent="0.2">
      <c r="B29" s="5" t="str">
        <f>IF(A29&gt;1,IF(OR(D29=31,D29=13),DigiVer(A29),""),"")</f>
        <v/>
      </c>
    </row>
    <row r="30" spans="2:2" x14ac:dyDescent="0.2">
      <c r="B30" s="5" t="str">
        <f>IF(A30&gt;1,IF(OR(D30=31,D30=13),DigiVer(A30),""),"")</f>
        <v/>
      </c>
    </row>
    <row r="31" spans="2:2" x14ac:dyDescent="0.2">
      <c r="B31" s="5" t="str">
        <f>IF(A31&gt;1,IF(OR(D31=31,D31=13),DigiVer(A31),""),"")</f>
        <v/>
      </c>
    </row>
    <row r="32" spans="2:2" x14ac:dyDescent="0.2">
      <c r="B32" s="5" t="str">
        <f>IF(A32&gt;1,IF(OR(D32=31,D32=13),DigiVer(A32),""),"")</f>
        <v/>
      </c>
    </row>
    <row r="33" spans="2:2" x14ac:dyDescent="0.2">
      <c r="B33" s="5" t="str">
        <f>IF(A33&gt;1,IF(OR(D33=31,D33=13),DigiVer(A33),""),"")</f>
        <v/>
      </c>
    </row>
    <row r="34" spans="2:2" x14ac:dyDescent="0.2">
      <c r="B34" s="5" t="str">
        <f>IF(A34&gt;1,IF(OR(D34=31,D34=13),DigiVer(A34),""),"")</f>
        <v/>
      </c>
    </row>
    <row r="35" spans="2:2" x14ac:dyDescent="0.2">
      <c r="B35" s="5" t="str">
        <f>IF(A35&gt;1,IF(OR(D35=31,D35=13),DigiVer(A35),""),"")</f>
        <v/>
      </c>
    </row>
    <row r="36" spans="2:2" x14ac:dyDescent="0.2">
      <c r="B36" s="5" t="str">
        <f>IF(A36&gt;1,IF(OR(D36=31,D36=13),DigiVer(A36),""),"")</f>
        <v/>
      </c>
    </row>
    <row r="37" spans="2:2" x14ac:dyDescent="0.2">
      <c r="B37" s="5" t="str">
        <f>IF(A37&gt;1,IF(OR(D37=31,D37=13),DigiVer(A37),""),"")</f>
        <v/>
      </c>
    </row>
    <row r="38" spans="2:2" x14ac:dyDescent="0.2">
      <c r="B38" s="5" t="str">
        <f>IF(A38&gt;1,IF(OR(D38=31,D38=13),DigiVer(A38),""),"")</f>
        <v/>
      </c>
    </row>
    <row r="39" spans="2:2" x14ac:dyDescent="0.2">
      <c r="B39" s="5" t="str">
        <f>IF(A39&gt;1,IF(OR(D39=31,D39=13),DigiVer(A39),""),"")</f>
        <v/>
      </c>
    </row>
    <row r="40" spans="2:2" x14ac:dyDescent="0.2">
      <c r="B40" s="5" t="str">
        <f>IF(A40&gt;1,IF(OR(D40=31,D40=13),DigiVer(A40),""),"")</f>
        <v/>
      </c>
    </row>
    <row r="41" spans="2:2" x14ac:dyDescent="0.2">
      <c r="B41" s="5" t="str">
        <f>IF(A41&gt;1,IF(OR(D41=31,D41=13),DigiVer(A41),""),"")</f>
        <v/>
      </c>
    </row>
    <row r="42" spans="2:2" x14ac:dyDescent="0.2">
      <c r="B42" s="5" t="str">
        <f>IF(A42&gt;1,IF(OR(D42=31,D42=13),DigiVer(A42),""),"")</f>
        <v/>
      </c>
    </row>
    <row r="43" spans="2:2" x14ac:dyDescent="0.2">
      <c r="B43" s="5" t="str">
        <f>IF(A43&gt;1,IF(OR(D43=31,D43=13),DigiVer(A43),""),"")</f>
        <v/>
      </c>
    </row>
    <row r="44" spans="2:2" x14ac:dyDescent="0.2">
      <c r="B44" s="5" t="str">
        <f>IF(A44&gt;1,IF(OR(D44=31,D44=13),DigiVer(A44),""),"")</f>
        <v/>
      </c>
    </row>
    <row r="45" spans="2:2" x14ac:dyDescent="0.2">
      <c r="B45" s="5" t="str">
        <f>IF(A45&gt;1,IF(OR(D45=31,D45=13),DigiVer(A45),""),"")</f>
        <v/>
      </c>
    </row>
    <row r="46" spans="2:2" x14ac:dyDescent="0.2">
      <c r="B46" s="5" t="str">
        <f>IF(A46&gt;1,IF(OR(D46=31,D46=13),DigiVer(A46),""),"")</f>
        <v/>
      </c>
    </row>
    <row r="47" spans="2:2" x14ac:dyDescent="0.2">
      <c r="B47" s="5" t="str">
        <f>IF(A47&gt;1,IF(OR(D47=31,D47=13),DigiVer(A47),""),"")</f>
        <v/>
      </c>
    </row>
    <row r="48" spans="2:2" x14ac:dyDescent="0.2">
      <c r="B48" s="5" t="str">
        <f>IF(A48&gt;1,IF(OR(D48=31,D48=13),DigiVer(A48),""),"")</f>
        <v/>
      </c>
    </row>
    <row r="49" spans="2:2" x14ac:dyDescent="0.2">
      <c r="B49" s="5" t="str">
        <f>IF(A49&gt;1,IF(OR(D49=31,D49=13),DigiVer(A49),""),"")</f>
        <v/>
      </c>
    </row>
    <row r="50" spans="2:2" x14ac:dyDescent="0.2">
      <c r="B50" s="5" t="str">
        <f>IF(A50&gt;1,IF(OR(D50=31,D50=13),DigiVer(A50),""),"")</f>
        <v/>
      </c>
    </row>
    <row r="51" spans="2:2" x14ac:dyDescent="0.2">
      <c r="B51" s="5" t="str">
        <f>IF(A51&gt;1,IF(OR(D51=31,D51=13),DigiVer(A51),""),"")</f>
        <v/>
      </c>
    </row>
    <row r="52" spans="2:2" x14ac:dyDescent="0.2">
      <c r="B52" s="5" t="str">
        <f>IF(A52&gt;1,IF(OR(D52=31,D52=13),DigiVer(A52),""),"")</f>
        <v/>
      </c>
    </row>
    <row r="53" spans="2:2" x14ac:dyDescent="0.2">
      <c r="B53" s="5" t="str">
        <f>IF(A53&gt;1,IF(OR(D53=31,D53=13),DigiVer(A53),""),"")</f>
        <v/>
      </c>
    </row>
    <row r="54" spans="2:2" x14ac:dyDescent="0.2">
      <c r="B54" s="5" t="str">
        <f>IF(A54&gt;1,IF(OR(D54=31,D54=13),DigiVer(A54),""),"")</f>
        <v/>
      </c>
    </row>
    <row r="55" spans="2:2" x14ac:dyDescent="0.2">
      <c r="B55" s="5" t="str">
        <f>IF(A55&gt;1,IF(OR(D55=31,D55=13),DigiVer(A55),""),"")</f>
        <v/>
      </c>
    </row>
    <row r="56" spans="2:2" x14ac:dyDescent="0.2">
      <c r="B56" s="5" t="str">
        <f>IF(A56&gt;1,IF(OR(D56=31,D56=13),DigiVer(A56),""),"")</f>
        <v/>
      </c>
    </row>
    <row r="57" spans="2:2" x14ac:dyDescent="0.2">
      <c r="B57" s="5" t="str">
        <f>IF(A57&gt;1,IF(OR(D57=31,D57=13),DigiVer(A57),""),"")</f>
        <v/>
      </c>
    </row>
    <row r="58" spans="2:2" x14ac:dyDescent="0.2">
      <c r="B58" s="5" t="str">
        <f>IF(A58&gt;1,IF(OR(D58=31,D58=13),DigiVer(A58),""),"")</f>
        <v/>
      </c>
    </row>
    <row r="59" spans="2:2" x14ac:dyDescent="0.2">
      <c r="B59" s="5" t="str">
        <f>IF(A59&gt;1,IF(OR(D59=31,D59=13),DigiVer(A59),""),"")</f>
        <v/>
      </c>
    </row>
    <row r="60" spans="2:2" x14ac:dyDescent="0.2">
      <c r="B60" s="5" t="str">
        <f>IF(A60&gt;1,IF(OR(D60=31,D60=13),DigiVer(A60),""),"")</f>
        <v/>
      </c>
    </row>
    <row r="61" spans="2:2" x14ac:dyDescent="0.2">
      <c r="B61" s="5" t="str">
        <f>IF(A61&gt;1,IF(OR(D61=31,D61=13),DigiVer(A61),""),"")</f>
        <v/>
      </c>
    </row>
    <row r="62" spans="2:2" x14ac:dyDescent="0.2">
      <c r="B62" s="5" t="str">
        <f>IF(A62&gt;1,IF(OR(D62=31,D62=13),DigiVer(A62),""),"")</f>
        <v/>
      </c>
    </row>
    <row r="63" spans="2:2" x14ac:dyDescent="0.2">
      <c r="B63" s="5" t="str">
        <f>IF(A63&gt;1,IF(OR(D63=31,D63=13),DigiVer(A63),""),"")</f>
        <v/>
      </c>
    </row>
    <row r="64" spans="2:2" x14ac:dyDescent="0.2">
      <c r="B64" s="5" t="str">
        <f>IF(A64&gt;1,IF(OR(D64=31,D64=13),DigiVer(A64),""),"")</f>
        <v/>
      </c>
    </row>
    <row r="65" spans="2:2" x14ac:dyDescent="0.2">
      <c r="B65" s="5" t="str">
        <f>IF(A65&gt;1,IF(OR(D65=31,D65=13),DigiVer(A65),""),"")</f>
        <v/>
      </c>
    </row>
    <row r="66" spans="2:2" x14ac:dyDescent="0.2">
      <c r="B66" s="5" t="str">
        <f>IF(A66&gt;1,IF(OR(D66=31,D66=13),DigiVer(A66),""),"")</f>
        <v/>
      </c>
    </row>
    <row r="67" spans="2:2" x14ac:dyDescent="0.2">
      <c r="B67" s="5" t="str">
        <f>IF(A67&gt;1,IF(OR(D67=31,D67=13),DigiVer(A67),""),"")</f>
        <v/>
      </c>
    </row>
    <row r="68" spans="2:2" x14ac:dyDescent="0.2">
      <c r="B68" s="5" t="str">
        <f>IF(A68&gt;1,IF(OR(D68=31,D68=13),DigiVer(A68),""),"")</f>
        <v/>
      </c>
    </row>
    <row r="69" spans="2:2" x14ac:dyDescent="0.2">
      <c r="B69" s="5" t="str">
        <f>IF(A69&gt;1,IF(OR(D69=31,D69=13),DigiVer(A69),""),"")</f>
        <v/>
      </c>
    </row>
    <row r="70" spans="2:2" x14ac:dyDescent="0.2">
      <c r="B70" s="5" t="str">
        <f>IF(A70&gt;1,IF(OR(D70=31,D70=13),DigiVer(A70),""),"")</f>
        <v/>
      </c>
    </row>
    <row r="71" spans="2:2" x14ac:dyDescent="0.2">
      <c r="B71" s="5" t="str">
        <f>IF(A71&gt;1,IF(OR(D71=31,D71=13),DigiVer(A71),""),"")</f>
        <v/>
      </c>
    </row>
    <row r="72" spans="2:2" x14ac:dyDescent="0.2">
      <c r="B72" s="5" t="str">
        <f>IF(A72&gt;1,IF(OR(D72=31,D72=13),DigiVer(A72),""),"")</f>
        <v/>
      </c>
    </row>
    <row r="73" spans="2:2" x14ac:dyDescent="0.2">
      <c r="B73" s="5" t="str">
        <f>IF(A73&gt;1,IF(OR(D73=31,D73=13),DigiVer(A73),""),"")</f>
        <v/>
      </c>
    </row>
    <row r="74" spans="2:2" x14ac:dyDescent="0.2">
      <c r="B74" s="5" t="str">
        <f>IF(A74&gt;1,IF(OR(D74=31,D74=13),DigiVer(A74),""),"")</f>
        <v/>
      </c>
    </row>
    <row r="75" spans="2:2" x14ac:dyDescent="0.2">
      <c r="B75" s="5" t="str">
        <f>IF(A75&gt;1,IF(OR(D75=31,D75=13),DigiVer(A75),""),"")</f>
        <v/>
      </c>
    </row>
    <row r="76" spans="2:2" x14ac:dyDescent="0.2">
      <c r="B76" s="5" t="str">
        <f>IF(A76&gt;1,IF(OR(D76=31,D76=13),DigiVer(A76),""),"")</f>
        <v/>
      </c>
    </row>
    <row r="77" spans="2:2" x14ac:dyDescent="0.2">
      <c r="B77" s="5" t="str">
        <f>IF(A77&gt;1,IF(OR(D77=31,D77=13),DigiVer(A77),""),"")</f>
        <v/>
      </c>
    </row>
    <row r="78" spans="2:2" x14ac:dyDescent="0.2">
      <c r="B78" s="5" t="str">
        <f>IF(A78&gt;1,IF(OR(D78=31,D78=13),DigiVer(A78),""),"")</f>
        <v/>
      </c>
    </row>
    <row r="79" spans="2:2" x14ac:dyDescent="0.2">
      <c r="B79" s="5" t="str">
        <f>IF(A79&gt;1,IF(OR(D79=31,D79=13),DigiVer(A79),""),"")</f>
        <v/>
      </c>
    </row>
    <row r="80" spans="2:2" x14ac:dyDescent="0.2">
      <c r="B80" s="5" t="str">
        <f>IF(A80&gt;1,IF(OR(D80=31,D80=13),DigiVer(A80),""),"")</f>
        <v/>
      </c>
    </row>
    <row r="81" spans="2:2" x14ac:dyDescent="0.2">
      <c r="B81" s="5" t="str">
        <f>IF(A81&gt;1,IF(OR(D81=31,D81=13),DigiVer(A81),""),"")</f>
        <v/>
      </c>
    </row>
    <row r="82" spans="2:2" x14ac:dyDescent="0.2">
      <c r="B82" s="5" t="str">
        <f>IF(A82&gt;1,IF(OR(D82=31,D82=13),DigiVer(A82),""),"")</f>
        <v/>
      </c>
    </row>
    <row r="83" spans="2:2" x14ac:dyDescent="0.2">
      <c r="B83" s="5" t="str">
        <f>IF(A83&gt;1,IF(OR(D83=31,D83=13),DigiVer(A83),""),"")</f>
        <v/>
      </c>
    </row>
    <row r="84" spans="2:2" x14ac:dyDescent="0.2">
      <c r="B84" s="5" t="str">
        <f>IF(A84&gt;1,IF(OR(D84=31,D84=13),DigiVer(A84),""),"")</f>
        <v/>
      </c>
    </row>
    <row r="85" spans="2:2" x14ac:dyDescent="0.2">
      <c r="B85" s="5" t="str">
        <f>IF(A85&gt;1,IF(OR(D85=31,D85=13),DigiVer(A85),""),"")</f>
        <v/>
      </c>
    </row>
    <row r="86" spans="2:2" x14ac:dyDescent="0.2">
      <c r="B86" s="5" t="str">
        <f>IF(A86&gt;1,IF(OR(D86=31,D86=13),DigiVer(A86),""),"")</f>
        <v/>
      </c>
    </row>
    <row r="87" spans="2:2" x14ac:dyDescent="0.2">
      <c r="B87" s="5" t="str">
        <f>IF(A87&gt;1,IF(OR(D87=31,D87=13),DigiVer(A87),""),"")</f>
        <v/>
      </c>
    </row>
    <row r="88" spans="2:2" x14ac:dyDescent="0.2">
      <c r="B88" s="5" t="str">
        <f>IF(A88&gt;1,IF(OR(D88=31,D88=13),DigiVer(A88),""),"")</f>
        <v/>
      </c>
    </row>
    <row r="89" spans="2:2" x14ac:dyDescent="0.2">
      <c r="B89" s="5" t="str">
        <f>IF(A89&gt;1,IF(OR(D89=31,D89=13),DigiVer(A89),""),"")</f>
        <v/>
      </c>
    </row>
    <row r="90" spans="2:2" x14ac:dyDescent="0.2">
      <c r="B90" s="5" t="str">
        <f>IF(A90&gt;1,IF(OR(D90=31,D90=13),DigiVer(A90),""),"")</f>
        <v/>
      </c>
    </row>
    <row r="91" spans="2:2" x14ac:dyDescent="0.2">
      <c r="B91" s="5" t="str">
        <f>IF(A91&gt;1,IF(OR(D91=31,D91=13),DigiVer(A91),""),"")</f>
        <v/>
      </c>
    </row>
    <row r="92" spans="2:2" x14ac:dyDescent="0.2">
      <c r="B92" s="5" t="str">
        <f>IF(A92&gt;1,IF(OR(D92=31,D92=13),DigiVer(A92),""),"")</f>
        <v/>
      </c>
    </row>
    <row r="93" spans="2:2" x14ac:dyDescent="0.2">
      <c r="B93" s="5" t="str">
        <f>IF(A93&gt;1,IF(OR(D93=31,D93=13),DigiVer(A93),""),"")</f>
        <v/>
      </c>
    </row>
    <row r="94" spans="2:2" x14ac:dyDescent="0.2">
      <c r="B94" s="5" t="str">
        <f>IF(A94&gt;1,IF(OR(D94=31,D94=13),DigiVer(A94),""),"")</f>
        <v/>
      </c>
    </row>
    <row r="95" spans="2:2" x14ac:dyDescent="0.2">
      <c r="B95" s="5" t="str">
        <f>IF(A95&gt;1,IF(OR(D95=31,D95=13),DigiVer(A95),""),"")</f>
        <v/>
      </c>
    </row>
    <row r="96" spans="2:2" x14ac:dyDescent="0.2">
      <c r="B96" s="5" t="str">
        <f>IF(A96&gt;1,IF(OR(D96=31,D96=13),DigiVer(A96),""),"")</f>
        <v/>
      </c>
    </row>
    <row r="97" spans="2:2" x14ac:dyDescent="0.2">
      <c r="B97" s="5" t="str">
        <f>IF(A97&gt;1,IF(OR(D97=31,D97=13),DigiVer(A97),""),"")</f>
        <v/>
      </c>
    </row>
    <row r="98" spans="2:2" x14ac:dyDescent="0.2">
      <c r="B98" s="5" t="str">
        <f>IF(A98&gt;1,IF(OR(D98=31,D98=13),DigiVer(A98),""),"")</f>
        <v/>
      </c>
    </row>
    <row r="99" spans="2:2" x14ac:dyDescent="0.2">
      <c r="B99" s="5" t="str">
        <f>IF(A99&gt;1,IF(OR(D99=31,D99=13),DigiVer(A99),""),"")</f>
        <v/>
      </c>
    </row>
    <row r="100" spans="2:2" x14ac:dyDescent="0.2">
      <c r="B100" s="5" t="str">
        <f>IF(A100&gt;1,IF(OR(D100=31,D100=13),DigiVer(A100),""),"")</f>
        <v/>
      </c>
    </row>
    <row r="101" spans="2:2" x14ac:dyDescent="0.2">
      <c r="B101" s="5" t="str">
        <f>IF(A101&gt;1,IF(OR(D101=31,D101=13),DigiVer(A101),""),"")</f>
        <v/>
      </c>
    </row>
    <row r="102" spans="2:2" x14ac:dyDescent="0.2">
      <c r="B102" s="5" t="str">
        <f>IF(A102&gt;1,IF(OR(D102=31,D102=13),DigiVer(A102),""),"")</f>
        <v/>
      </c>
    </row>
    <row r="103" spans="2:2" x14ac:dyDescent="0.2">
      <c r="B103" s="5" t="str">
        <f>IF(A103&gt;1,IF(OR(D103=31,D103=13),DigiVer(A103),""),"")</f>
        <v/>
      </c>
    </row>
    <row r="104" spans="2:2" x14ac:dyDescent="0.2">
      <c r="B104" s="5" t="str">
        <f>IF(A104&gt;1,IF(OR(D104=31,D104=13),DigiVer(A104),""),"")</f>
        <v/>
      </c>
    </row>
    <row r="105" spans="2:2" x14ac:dyDescent="0.2">
      <c r="B105" s="5" t="str">
        <f>IF(A105&gt;1,IF(OR(D105=31,D105=13),DigiVer(A105),""),"")</f>
        <v/>
      </c>
    </row>
    <row r="106" spans="2:2" x14ac:dyDescent="0.2">
      <c r="B106" s="5" t="str">
        <f>IF(A106&gt;1,IF(OR(D106=31,D106=13),DigiVer(A106),""),"")</f>
        <v/>
      </c>
    </row>
    <row r="107" spans="2:2" x14ac:dyDescent="0.2">
      <c r="B107" s="5" t="str">
        <f>IF(A107&gt;1,IF(OR(D107=31,D107=13),DigiVer(A107),""),"")</f>
        <v/>
      </c>
    </row>
    <row r="108" spans="2:2" x14ac:dyDescent="0.2">
      <c r="B108" s="5" t="str">
        <f>IF(A108&gt;1,IF(OR(D108=31,D108=13),DigiVer(A108),""),"")</f>
        <v/>
      </c>
    </row>
    <row r="109" spans="2:2" x14ac:dyDescent="0.2">
      <c r="B109" s="5" t="str">
        <f>IF(A109&gt;1,IF(OR(D109=31,D109=13),DigiVer(A109),""),"")</f>
        <v/>
      </c>
    </row>
    <row r="110" spans="2:2" x14ac:dyDescent="0.2">
      <c r="B110" s="5" t="str">
        <f>IF(A110&gt;1,IF(OR(D110=31,D110=13),DigiVer(A110),""),"")</f>
        <v/>
      </c>
    </row>
    <row r="111" spans="2:2" x14ac:dyDescent="0.2">
      <c r="B111" s="5" t="str">
        <f>IF(A111&gt;1,IF(OR(D111=31,D111=13),DigiVer(A111),""),"")</f>
        <v/>
      </c>
    </row>
    <row r="112" spans="2:2" x14ac:dyDescent="0.2">
      <c r="B112" s="5" t="str">
        <f>IF(A112&gt;1,IF(OR(D112=31,D112=13),DigiVer(A112),""),"")</f>
        <v/>
      </c>
    </row>
    <row r="113" spans="2:2" x14ac:dyDescent="0.2">
      <c r="B113" s="5" t="str">
        <f>IF(A113&gt;1,IF(OR(D113=31,D113=13),DigiVer(A113),""),"")</f>
        <v/>
      </c>
    </row>
    <row r="114" spans="2:2" x14ac:dyDescent="0.2">
      <c r="B114" s="5" t="str">
        <f>IF(A114&gt;1,IF(OR(D114=31,D114=13),DigiVer(A114),""),"")</f>
        <v/>
      </c>
    </row>
    <row r="115" spans="2:2" x14ac:dyDescent="0.2">
      <c r="B115" s="5" t="str">
        <f>IF(A115&gt;1,IF(OR(D115=31,D115=13),DigiVer(A115),""),"")</f>
        <v/>
      </c>
    </row>
    <row r="116" spans="2:2" x14ac:dyDescent="0.2">
      <c r="B116" s="5" t="str">
        <f>IF(A116&gt;1,IF(OR(D116=31,D116=13),DigiVer(A116),""),"")</f>
        <v/>
      </c>
    </row>
    <row r="117" spans="2:2" x14ac:dyDescent="0.2">
      <c r="B117" s="5" t="str">
        <f>IF(A117&gt;1,IF(OR(D117=31,D117=13),DigiVer(A117),""),"")</f>
        <v/>
      </c>
    </row>
    <row r="118" spans="2:2" x14ac:dyDescent="0.2">
      <c r="B118" s="5" t="str">
        <f>IF(A118&gt;1,IF(OR(D118=31,D118=13),DigiVer(A118),""),"")</f>
        <v/>
      </c>
    </row>
    <row r="119" spans="2:2" x14ac:dyDescent="0.2">
      <c r="B119" s="5" t="str">
        <f>IF(A119&gt;1,IF(OR(D119=31,D119=13),DigiVer(A119),""),"")</f>
        <v/>
      </c>
    </row>
    <row r="120" spans="2:2" x14ac:dyDescent="0.2">
      <c r="B120" s="5" t="str">
        <f>IF(A120&gt;1,IF(OR(D120=31,D120=13),DigiVer(A120),""),"")</f>
        <v/>
      </c>
    </row>
    <row r="121" spans="2:2" x14ac:dyDescent="0.2">
      <c r="B121" s="5" t="str">
        <f>IF(A121&gt;1,IF(OR(D121=31,D121=13),DigiVer(A121),""),"")</f>
        <v/>
      </c>
    </row>
    <row r="122" spans="2:2" x14ac:dyDescent="0.2">
      <c r="B122" s="5" t="str">
        <f>IF(A122&gt;1,IF(OR(D122=31,D122=13),DigiVer(A122),""),"")</f>
        <v/>
      </c>
    </row>
    <row r="123" spans="2:2" x14ac:dyDescent="0.2">
      <c r="B123" s="5" t="str">
        <f>IF(A123&gt;1,IF(OR(D123=31,D123=13),DigiVer(A123),""),"")</f>
        <v/>
      </c>
    </row>
    <row r="124" spans="2:2" x14ac:dyDescent="0.2">
      <c r="B124" s="5" t="str">
        <f>IF(A124&gt;1,IF(OR(D124=31,D124=13),DigiVer(A124),""),"")</f>
        <v/>
      </c>
    </row>
    <row r="125" spans="2:2" x14ac:dyDescent="0.2">
      <c r="B125" s="5" t="str">
        <f>IF(A125&gt;1,IF(OR(D125=31,D125=13),DigiVer(A125),""),"")</f>
        <v/>
      </c>
    </row>
    <row r="126" spans="2:2" x14ac:dyDescent="0.2">
      <c r="B126" s="5" t="str">
        <f>IF(A126&gt;1,IF(OR(D126=31,D126=13),DigiVer(A126),""),"")</f>
        <v/>
      </c>
    </row>
    <row r="127" spans="2:2" x14ac:dyDescent="0.2">
      <c r="B127" s="5" t="str">
        <f>IF(A127&gt;1,IF(OR(D127=31,D127=13),DigiVer(A127),""),"")</f>
        <v/>
      </c>
    </row>
    <row r="128" spans="2:2" x14ac:dyDescent="0.2">
      <c r="B128" s="5" t="str">
        <f>IF(A128&gt;1,IF(OR(D128=31,D128=13),DigiVer(A128),""),"")</f>
        <v/>
      </c>
    </row>
    <row r="129" spans="2:2" x14ac:dyDescent="0.2">
      <c r="B129" s="5" t="str">
        <f>IF(A129&gt;1,IF(OR(D129=31,D129=13),DigiVer(A129),""),"")</f>
        <v/>
      </c>
    </row>
    <row r="130" spans="2:2" x14ac:dyDescent="0.2">
      <c r="B130" s="5" t="str">
        <f>IF(A130&gt;1,IF(OR(D130=31,D130=13),DigiVer(A130),""),"")</f>
        <v/>
      </c>
    </row>
    <row r="131" spans="2:2" x14ac:dyDescent="0.2">
      <c r="B131" s="5" t="str">
        <f>IF(A131&gt;1,IF(OR(D131=31,D131=13),DigiVer(A131),""),"")</f>
        <v/>
      </c>
    </row>
    <row r="132" spans="2:2" x14ac:dyDescent="0.2">
      <c r="B132" s="5" t="str">
        <f>IF(A132&gt;1,IF(OR(D132=31,D132=13),DigiVer(A132),""),"")</f>
        <v/>
      </c>
    </row>
    <row r="133" spans="2:2" x14ac:dyDescent="0.2">
      <c r="B133" s="5" t="str">
        <f>IF(A133&gt;1,IF(OR(D133=31,D133=13),DigiVer(A133),""),"")</f>
        <v/>
      </c>
    </row>
    <row r="134" spans="2:2" x14ac:dyDescent="0.2">
      <c r="B134" s="5" t="str">
        <f>IF(A134&gt;1,IF(OR(D134=31,D134=13),DigiVer(A134),""),"")</f>
        <v/>
      </c>
    </row>
    <row r="135" spans="2:2" x14ac:dyDescent="0.2">
      <c r="B135" s="5" t="str">
        <f>IF(A135&gt;1,IF(OR(D135=31,D135=13),DigiVer(A135),""),"")</f>
        <v/>
      </c>
    </row>
    <row r="136" spans="2:2" x14ac:dyDescent="0.2">
      <c r="B136" s="5" t="str">
        <f>IF(A136&gt;1,IF(OR(D136=31,D136=13),DigiVer(A136),""),"")</f>
        <v/>
      </c>
    </row>
    <row r="137" spans="2:2" x14ac:dyDescent="0.2">
      <c r="B137" s="5" t="str">
        <f>IF(A137&gt;1,IF(OR(D137=31,D137=13),DigiVer(A137),""),"")</f>
        <v/>
      </c>
    </row>
    <row r="138" spans="2:2" x14ac:dyDescent="0.2">
      <c r="B138" s="5" t="str">
        <f>IF(A138&gt;1,IF(OR(D138=31,D138=13),DigiVer(A138),""),"")</f>
        <v/>
      </c>
    </row>
    <row r="139" spans="2:2" x14ac:dyDescent="0.2">
      <c r="B139" s="5" t="str">
        <f>IF(A139&gt;1,IF(OR(D139=31,D139=13),DigiVer(A139),""),"")</f>
        <v/>
      </c>
    </row>
    <row r="140" spans="2:2" x14ac:dyDescent="0.2">
      <c r="B140" s="5" t="str">
        <f>IF(A140&gt;1,IF(OR(D140=31,D140=13),DigiVer(A140),""),"")</f>
        <v/>
      </c>
    </row>
    <row r="141" spans="2:2" x14ac:dyDescent="0.2">
      <c r="B141" s="5" t="str">
        <f>IF(A141&gt;1,IF(OR(D141=31,D141=13),DigiVer(A141),""),"")</f>
        <v/>
      </c>
    </row>
    <row r="142" spans="2:2" x14ac:dyDescent="0.2">
      <c r="B142" s="5" t="str">
        <f>IF(A142&gt;1,IF(OR(D142=31,D142=13),DigiVer(A142),""),"")</f>
        <v/>
      </c>
    </row>
    <row r="143" spans="2:2" x14ac:dyDescent="0.2">
      <c r="B143" s="5" t="str">
        <f>IF(A143&gt;1,IF(OR(D143=31,D143=13),DigiVer(A143),""),"")</f>
        <v/>
      </c>
    </row>
    <row r="144" spans="2:2" x14ac:dyDescent="0.2">
      <c r="B144" s="5" t="str">
        <f>IF(A144&gt;1,IF(OR(D144=31,D144=13),DigiVer(A144),""),"")</f>
        <v/>
      </c>
    </row>
    <row r="145" spans="2:2" x14ac:dyDescent="0.2">
      <c r="B145" s="5" t="str">
        <f>IF(A145&gt;1,IF(OR(D145=31,D145=13),DigiVer(A145),""),"")</f>
        <v/>
      </c>
    </row>
    <row r="146" spans="2:2" x14ac:dyDescent="0.2">
      <c r="B146" s="5" t="str">
        <f>IF(A146&gt;1,IF(OR(D146=31,D146=13),DigiVer(A146),""),"")</f>
        <v/>
      </c>
    </row>
    <row r="147" spans="2:2" x14ac:dyDescent="0.2">
      <c r="B147" s="5" t="str">
        <f>IF(A147&gt;1,IF(OR(D147=31,D147=13),DigiVer(A147),""),"")</f>
        <v/>
      </c>
    </row>
    <row r="148" spans="2:2" x14ac:dyDescent="0.2">
      <c r="B148" s="5" t="str">
        <f>IF(A148&gt;1,IF(OR(D148=31,D148=13),DigiVer(A148),""),"")</f>
        <v/>
      </c>
    </row>
    <row r="149" spans="2:2" x14ac:dyDescent="0.2">
      <c r="B149" s="5" t="str">
        <f>IF(A149&gt;1,IF(OR(D149=31,D149=13),DigiVer(A149),""),"")</f>
        <v/>
      </c>
    </row>
    <row r="150" spans="2:2" x14ac:dyDescent="0.2">
      <c r="B150" s="5" t="str">
        <f>IF(A150&gt;1,IF(OR(D150=31,D150=13),DigiVer(A150),""),"")</f>
        <v/>
      </c>
    </row>
    <row r="151" spans="2:2" x14ac:dyDescent="0.2">
      <c r="B151" s="5" t="str">
        <f>IF(A151&gt;1,IF(OR(D151=31,D151=13),DigiVer(A151),""),"")</f>
        <v/>
      </c>
    </row>
    <row r="152" spans="2:2" x14ac:dyDescent="0.2">
      <c r="B152" s="5" t="str">
        <f>IF(A152&gt;1,IF(OR(D152=31,D152=13),DigiVer(A152),""),"")</f>
        <v/>
      </c>
    </row>
    <row r="153" spans="2:2" x14ac:dyDescent="0.2">
      <c r="B153" s="5" t="str">
        <f>IF(A153&gt;1,IF(OR(D153=31,D153=13),DigiVer(A153),""),"")</f>
        <v/>
      </c>
    </row>
    <row r="154" spans="2:2" x14ac:dyDescent="0.2">
      <c r="B154" s="5" t="str">
        <f>IF(A154&gt;1,IF(OR(D154=31,D154=13),DigiVer(A154),""),"")</f>
        <v/>
      </c>
    </row>
    <row r="155" spans="2:2" x14ac:dyDescent="0.2">
      <c r="B155" s="5" t="str">
        <f>IF(A155&gt;1,IF(OR(D155=31,D155=13),DigiVer(A155),""),"")</f>
        <v/>
      </c>
    </row>
    <row r="156" spans="2:2" x14ac:dyDescent="0.2">
      <c r="B156" s="5" t="str">
        <f>IF(A156&gt;1,IF(OR(D156=31,D156=13),DigiVer(A156),""),"")</f>
        <v/>
      </c>
    </row>
    <row r="157" spans="2:2" x14ac:dyDescent="0.2">
      <c r="B157" s="5" t="str">
        <f>IF(A157&gt;1,IF(OR(D157=31,D157=13),DigiVer(A157),""),"")</f>
        <v/>
      </c>
    </row>
    <row r="158" spans="2:2" x14ac:dyDescent="0.2">
      <c r="B158" s="5" t="str">
        <f>IF(A158&gt;1,IF(OR(D158=31,D158=13),DigiVer(A158),""),"")</f>
        <v/>
      </c>
    </row>
    <row r="159" spans="2:2" x14ac:dyDescent="0.2">
      <c r="B159" s="5" t="str">
        <f>IF(A159&gt;1,IF(OR(D159=31,D159=13),DigiVer(A159),""),"")</f>
        <v/>
      </c>
    </row>
    <row r="160" spans="2:2" x14ac:dyDescent="0.2">
      <c r="B160" s="5" t="str">
        <f>IF(A160&gt;1,IF(OR(D160=31,D160=13),DigiVer(A160),""),"")</f>
        <v/>
      </c>
    </row>
    <row r="161" spans="2:2" x14ac:dyDescent="0.2">
      <c r="B161" s="5" t="str">
        <f>IF(A161&gt;1,IF(OR(D161=31,D161=13),DigiVer(A161),""),"")</f>
        <v/>
      </c>
    </row>
    <row r="162" spans="2:2" x14ac:dyDescent="0.2">
      <c r="B162" s="5" t="str">
        <f>IF(A162&gt;1,IF(OR(D162=31,D162=13),DigiVer(A162),""),"")</f>
        <v/>
      </c>
    </row>
    <row r="163" spans="2:2" x14ac:dyDescent="0.2">
      <c r="B163" s="5" t="str">
        <f>IF(A163&gt;1,IF(OR(D163=31,D163=13),DigiVer(A163),""),"")</f>
        <v/>
      </c>
    </row>
    <row r="164" spans="2:2" x14ac:dyDescent="0.2">
      <c r="B164" s="5" t="str">
        <f>IF(A164&gt;1,IF(OR(D164=31,D164=13),DigiVer(A164),""),"")</f>
        <v/>
      </c>
    </row>
    <row r="165" spans="2:2" x14ac:dyDescent="0.2">
      <c r="B165" s="5" t="str">
        <f>IF(A165&gt;1,IF(OR(D165=31,D165=13),DigiVer(A165),""),"")</f>
        <v/>
      </c>
    </row>
    <row r="166" spans="2:2" x14ac:dyDescent="0.2">
      <c r="B166" s="5" t="str">
        <f>IF(A166&gt;1,IF(OR(D166=31,D166=13),DigiVer(A166),""),"")</f>
        <v/>
      </c>
    </row>
    <row r="167" spans="2:2" x14ac:dyDescent="0.2">
      <c r="B167" s="5" t="str">
        <f>IF(A167&gt;1,IF(OR(D167=31,D167=13),DigiVer(A167),""),"")</f>
        <v/>
      </c>
    </row>
    <row r="168" spans="2:2" x14ac:dyDescent="0.2">
      <c r="B168" s="5" t="str">
        <f>IF(A168&gt;1,IF(OR(D168=31,D168=13),DigiVer(A168),""),"")</f>
        <v/>
      </c>
    </row>
    <row r="169" spans="2:2" x14ac:dyDescent="0.2">
      <c r="B169" s="5" t="str">
        <f>IF(A169&gt;1,IF(OR(D169=31,D169=13),DigiVer(A169),""),"")</f>
        <v/>
      </c>
    </row>
    <row r="170" spans="2:2" x14ac:dyDescent="0.2">
      <c r="B170" s="5" t="str">
        <f>IF(A170&gt;1,IF(OR(D170=31,D170=13),DigiVer(A170),""),"")</f>
        <v/>
      </c>
    </row>
    <row r="171" spans="2:2" x14ac:dyDescent="0.2">
      <c r="B171" s="5" t="str">
        <f>IF(A171&gt;1,IF(OR(D171=31,D171=13),DigiVer(A171),""),"")</f>
        <v/>
      </c>
    </row>
    <row r="172" spans="2:2" x14ac:dyDescent="0.2">
      <c r="B172" s="5" t="str">
        <f>IF(A172&gt;1,IF(OR(D172=31,D172=13),DigiVer(A172),""),"")</f>
        <v/>
      </c>
    </row>
    <row r="173" spans="2:2" x14ac:dyDescent="0.2">
      <c r="B173" s="5" t="str">
        <f>IF(A173&gt;1,IF(OR(D173=31,D173=13),DigiVer(A173),""),"")</f>
        <v/>
      </c>
    </row>
    <row r="174" spans="2:2" x14ac:dyDescent="0.2">
      <c r="B174" s="5" t="str">
        <f>IF(A174&gt;1,IF(OR(D174=31,D174=13),DigiVer(A174),""),"")</f>
        <v/>
      </c>
    </row>
    <row r="175" spans="2:2" x14ac:dyDescent="0.2">
      <c r="B175" s="5" t="str">
        <f>IF(A175&gt;1,IF(OR(D175=31,D175=13),DigiVer(A175),""),"")</f>
        <v/>
      </c>
    </row>
    <row r="176" spans="2:2" x14ac:dyDescent="0.2">
      <c r="B176" s="5" t="str">
        <f>IF(A176&gt;1,IF(OR(D176=31,D176=13),DigiVer(A176),""),"")</f>
        <v/>
      </c>
    </row>
    <row r="177" spans="2:2" x14ac:dyDescent="0.2">
      <c r="B177" s="5" t="str">
        <f>IF(A177&gt;1,IF(OR(D177=31,D177=13),DigiVer(A177),""),"")</f>
        <v/>
      </c>
    </row>
    <row r="178" spans="2:2" x14ac:dyDescent="0.2">
      <c r="B178" s="5" t="str">
        <f>IF(A178&gt;1,IF(OR(D178=31,D178=13),DigiVer(A178),""),"")</f>
        <v/>
      </c>
    </row>
    <row r="179" spans="2:2" x14ac:dyDescent="0.2">
      <c r="B179" s="5" t="str">
        <f>IF(A179&gt;1,IF(OR(D179=31,D179=13),DigiVer(A179),""),"")</f>
        <v/>
      </c>
    </row>
    <row r="180" spans="2:2" x14ac:dyDescent="0.2">
      <c r="B180" s="5" t="str">
        <f>IF(A180&gt;1,IF(OR(D180=31,D180=13),DigiVer(A180),""),"")</f>
        <v/>
      </c>
    </row>
    <row r="181" spans="2:2" x14ac:dyDescent="0.2">
      <c r="B181" s="5" t="str">
        <f>IF(A181&gt;1,IF(OR(D181=31,D181=13),DigiVer(A181),""),"")</f>
        <v/>
      </c>
    </row>
    <row r="182" spans="2:2" x14ac:dyDescent="0.2">
      <c r="B182" s="5" t="str">
        <f>IF(A182&gt;1,IF(OR(D182=31,D182=13),DigiVer(A182),""),"")</f>
        <v/>
      </c>
    </row>
    <row r="183" spans="2:2" x14ac:dyDescent="0.2">
      <c r="B183" s="5" t="str">
        <f>IF(A183&gt;1,IF(OR(D183=31,D183=13),DigiVer(A183),""),"")</f>
        <v/>
      </c>
    </row>
    <row r="184" spans="2:2" x14ac:dyDescent="0.2">
      <c r="B184" s="5" t="str">
        <f>IF(A184&gt;1,IF(OR(D184=31,D184=13),DigiVer(A184),""),"")</f>
        <v/>
      </c>
    </row>
    <row r="185" spans="2:2" x14ac:dyDescent="0.2">
      <c r="B185" s="5" t="str">
        <f>IF(A185&gt;1,IF(OR(D185=31,D185=13),DigiVer(A185),""),"")</f>
        <v/>
      </c>
    </row>
    <row r="186" spans="2:2" x14ac:dyDescent="0.2">
      <c r="B186" s="5" t="str">
        <f>IF(A186&gt;1,IF(OR(D186=31,D186=13),DigiVer(A186),""),"")</f>
        <v/>
      </c>
    </row>
    <row r="187" spans="2:2" x14ac:dyDescent="0.2">
      <c r="B187" s="5" t="str">
        <f>IF(A187&gt;1,IF(OR(D187=31,D187=13),DigiVer(A187),""),"")</f>
        <v/>
      </c>
    </row>
    <row r="188" spans="2:2" x14ac:dyDescent="0.2">
      <c r="B188" s="5" t="str">
        <f>IF(A188&gt;1,IF(OR(D188=31,D188=13),DigiVer(A188),""),"")</f>
        <v/>
      </c>
    </row>
    <row r="189" spans="2:2" x14ac:dyDescent="0.2">
      <c r="B189" s="5" t="str">
        <f>IF(A189&gt;1,IF(OR(D189=31,D189=13),DigiVer(A189),""),"")</f>
        <v/>
      </c>
    </row>
    <row r="190" spans="2:2" x14ac:dyDescent="0.2">
      <c r="B190" s="5" t="str">
        <f>IF(A190&gt;1,IF(OR(D190=31,D190=13),DigiVer(A190),""),"")</f>
        <v/>
      </c>
    </row>
    <row r="191" spans="2:2" x14ac:dyDescent="0.2">
      <c r="B191" s="5" t="str">
        <f>IF(A191&gt;1,IF(OR(D191=31,D191=13),DigiVer(A191),""),"")</f>
        <v/>
      </c>
    </row>
    <row r="192" spans="2:2" x14ac:dyDescent="0.2">
      <c r="B192" s="5" t="str">
        <f>IF(A192&gt;1,IF(OR(D192=31,D192=13),DigiVer(A192),""),"")</f>
        <v/>
      </c>
    </row>
    <row r="193" spans="2:2" x14ac:dyDescent="0.2">
      <c r="B193" s="5" t="str">
        <f>IF(A193&gt;1,IF(OR(D193=31,D193=13),DigiVer(A193),""),"")</f>
        <v/>
      </c>
    </row>
    <row r="194" spans="2:2" x14ac:dyDescent="0.2">
      <c r="B194" s="5" t="str">
        <f>IF(A194&gt;1,IF(OR(D194=31,D194=13),DigiVer(A194),""),"")</f>
        <v/>
      </c>
    </row>
    <row r="195" spans="2:2" x14ac:dyDescent="0.2">
      <c r="B195" s="5" t="str">
        <f>IF(A195&gt;1,IF(OR(D195=31,D195=13),DigiVer(A195),""),"")</f>
        <v/>
      </c>
    </row>
    <row r="196" spans="2:2" x14ac:dyDescent="0.2">
      <c r="B196" s="5" t="str">
        <f>IF(A196&gt;1,IF(OR(D196=31,D196=13),DigiVer(A196),""),"")</f>
        <v/>
      </c>
    </row>
    <row r="197" spans="2:2" x14ac:dyDescent="0.2">
      <c r="B197" s="5" t="str">
        <f>IF(A197&gt;1,IF(OR(D197=31,D197=13),DigiVer(A197),""),"")</f>
        <v/>
      </c>
    </row>
    <row r="198" spans="2:2" x14ac:dyDescent="0.2">
      <c r="B198" s="5" t="str">
        <f>IF(A198&gt;1,IF(OR(D198=31,D198=13),DigiVer(A198),""),"")</f>
        <v/>
      </c>
    </row>
    <row r="199" spans="2:2" x14ac:dyDescent="0.2">
      <c r="B199" s="5" t="str">
        <f>IF(A199&gt;1,IF(OR(D199=31,D199=13),DigiVer(A199),""),"")</f>
        <v/>
      </c>
    </row>
    <row r="200" spans="2:2" x14ac:dyDescent="0.2">
      <c r="B200" s="5" t="str">
        <f>IF(A200&gt;1,IF(OR(D200=31,D200=13),DigiVer(A200),""),"")</f>
        <v/>
      </c>
    </row>
    <row r="201" spans="2:2" x14ac:dyDescent="0.2">
      <c r="B201" s="5" t="str">
        <f>IF(A201&gt;1,IF(OR(D201=31,D201=13),DigiVer(A201),""),"")</f>
        <v/>
      </c>
    </row>
    <row r="202" spans="2:2" x14ac:dyDescent="0.2">
      <c r="B202" s="5" t="str">
        <f>IF(A202&gt;1,IF(OR(D202=31,D202=13),DigiVer(A202),""),"")</f>
        <v/>
      </c>
    </row>
    <row r="203" spans="2:2" x14ac:dyDescent="0.2">
      <c r="B203" s="5" t="str">
        <f>IF(A203&gt;1,IF(OR(D203=31,D203=13),DigiVer(A203),""),"")</f>
        <v/>
      </c>
    </row>
    <row r="204" spans="2:2" x14ac:dyDescent="0.2">
      <c r="B204" s="5" t="str">
        <f>IF(A204&gt;1,IF(OR(D204=31,D204=13),DigiVer(A204),""),"")</f>
        <v/>
      </c>
    </row>
    <row r="205" spans="2:2" x14ac:dyDescent="0.2">
      <c r="B205" s="5" t="str">
        <f>IF(A205&gt;1,IF(OR(D205=31,D205=13),DigiVer(A205),""),"")</f>
        <v/>
      </c>
    </row>
    <row r="206" spans="2:2" x14ac:dyDescent="0.2">
      <c r="B206" s="5" t="str">
        <f>IF(A206&gt;1,IF(OR(D206=31,D206=13),DigiVer(A206),""),"")</f>
        <v/>
      </c>
    </row>
    <row r="207" spans="2:2" x14ac:dyDescent="0.2">
      <c r="B207" s="5" t="str">
        <f>IF(A207&gt;1,IF(OR(D207=31,D207=13),DigiVer(A207),""),"")</f>
        <v/>
      </c>
    </row>
    <row r="208" spans="2:2" x14ac:dyDescent="0.2">
      <c r="B208" s="5" t="str">
        <f>IF(A208&gt;1,IF(OR(D208=31,D208=13),DigiVer(A208),""),"")</f>
        <v/>
      </c>
    </row>
    <row r="209" spans="2:2" x14ac:dyDescent="0.2">
      <c r="B209" s="5" t="str">
        <f>IF(A209&gt;1,IF(OR(D209=31,D209=13),DigiVer(A209),""),"")</f>
        <v/>
      </c>
    </row>
    <row r="210" spans="2:2" x14ac:dyDescent="0.2">
      <c r="B210" s="5" t="str">
        <f>IF(A210&gt;1,IF(OR(D210=31,D210=13),DigiVer(A210),""),"")</f>
        <v/>
      </c>
    </row>
    <row r="211" spans="2:2" x14ac:dyDescent="0.2">
      <c r="B211" s="5" t="str">
        <f>IF(A211&gt;1,IF(OR(D211=31,D211=13),DigiVer(A211),""),"")</f>
        <v/>
      </c>
    </row>
    <row r="212" spans="2:2" x14ac:dyDescent="0.2">
      <c r="B212" s="5" t="str">
        <f>IF(A212&gt;1,IF(OR(D212=31,D212=13),DigiVer(A212),""),"")</f>
        <v/>
      </c>
    </row>
    <row r="213" spans="2:2" x14ac:dyDescent="0.2">
      <c r="B213" s="5" t="str">
        <f>IF(A213&gt;1,IF(OR(D213=31,D213=13),DigiVer(A213),""),"")</f>
        <v/>
      </c>
    </row>
    <row r="214" spans="2:2" x14ac:dyDescent="0.2">
      <c r="B214" s="5" t="str">
        <f>IF(A214&gt;1,IF(OR(D214=31,D214=13),DigiVer(A214),""),"")</f>
        <v/>
      </c>
    </row>
    <row r="215" spans="2:2" x14ac:dyDescent="0.2">
      <c r="B215" s="5" t="str">
        <f>IF(A215&gt;1,IF(OR(D215=31,D215=13),DigiVer(A215),""),"")</f>
        <v/>
      </c>
    </row>
    <row r="216" spans="2:2" x14ac:dyDescent="0.2">
      <c r="B216" s="5" t="str">
        <f>IF(A216&gt;1,IF(OR(D216=31,D216=13),DigiVer(A216),""),"")</f>
        <v/>
      </c>
    </row>
    <row r="217" spans="2:2" x14ac:dyDescent="0.2">
      <c r="B217" s="5" t="str">
        <f>IF(A217&gt;1,IF(OR(D217=31,D217=13),DigiVer(A217),""),"")</f>
        <v/>
      </c>
    </row>
    <row r="218" spans="2:2" x14ac:dyDescent="0.2">
      <c r="B218" s="5" t="str">
        <f>IF(A218&gt;1,IF(OR(D218=31,D218=13),DigiVer(A218),""),"")</f>
        <v/>
      </c>
    </row>
    <row r="219" spans="2:2" x14ac:dyDescent="0.2">
      <c r="B219" s="5" t="str">
        <f>IF(A219&gt;1,IF(OR(D219=31,D219=13),DigiVer(A219),""),"")</f>
        <v/>
      </c>
    </row>
    <row r="220" spans="2:2" x14ac:dyDescent="0.2">
      <c r="B220" s="5" t="str">
        <f>IF(A220&gt;1,IF(OR(D220=31,D220=13),DigiVer(A220),""),"")</f>
        <v/>
      </c>
    </row>
    <row r="221" spans="2:2" x14ac:dyDescent="0.2">
      <c r="B221" s="5" t="str">
        <f>IF(A221&gt;1,IF(OR(D221=31,D221=13),DigiVer(A221),""),"")</f>
        <v/>
      </c>
    </row>
    <row r="222" spans="2:2" x14ac:dyDescent="0.2">
      <c r="B222" s="5" t="str">
        <f>IF(A222&gt;1,IF(OR(D222=31,D222=13),DigiVer(A222),""),"")</f>
        <v/>
      </c>
    </row>
    <row r="223" spans="2:2" x14ac:dyDescent="0.2">
      <c r="B223" s="5" t="str">
        <f>IF(A223&gt;1,IF(OR(D223=31,D223=13),DigiVer(A223),""),"")</f>
        <v/>
      </c>
    </row>
    <row r="224" spans="2:2" x14ac:dyDescent="0.2">
      <c r="B224" s="5" t="str">
        <f>IF(A224&gt;1,IF(OR(D224=31,D224=13),DigiVer(A224),""),"")</f>
        <v/>
      </c>
    </row>
    <row r="225" spans="2:2" x14ac:dyDescent="0.2">
      <c r="B225" s="5" t="str">
        <f>IF(A225&gt;1,IF(OR(D225=31,D225=13),DigiVer(A225),""),"")</f>
        <v/>
      </c>
    </row>
    <row r="226" spans="2:2" x14ac:dyDescent="0.2">
      <c r="B226" s="5" t="str">
        <f>IF(A226&gt;1,IF(OR(D226=31,D226=13),DigiVer(A226),""),"")</f>
        <v/>
      </c>
    </row>
    <row r="227" spans="2:2" x14ac:dyDescent="0.2">
      <c r="B227" s="5" t="str">
        <f>IF(A227&gt;1,IF(OR(D227=31,D227=13),DigiVer(A227),""),"")</f>
        <v/>
      </c>
    </row>
    <row r="228" spans="2:2" x14ac:dyDescent="0.2">
      <c r="B228" s="5" t="str">
        <f>IF(A228&gt;1,IF(OR(D228=31,D228=13),DigiVer(A228),""),"")</f>
        <v/>
      </c>
    </row>
    <row r="229" spans="2:2" x14ac:dyDescent="0.2">
      <c r="B229" s="5" t="str">
        <f>IF(A229&gt;1,IF(OR(D229=31,D229=13),DigiVer(A229),""),"")</f>
        <v/>
      </c>
    </row>
    <row r="230" spans="2:2" x14ac:dyDescent="0.2">
      <c r="B230" s="5" t="str">
        <f>IF(A230&gt;1,IF(OR(D230=31,D230=13),DigiVer(A230),""),"")</f>
        <v/>
      </c>
    </row>
    <row r="231" spans="2:2" x14ac:dyDescent="0.2">
      <c r="B231" s="5" t="str">
        <f>IF(A231&gt;1,IF(OR(D231=31,D231=13),DigiVer(A231),""),"")</f>
        <v/>
      </c>
    </row>
    <row r="232" spans="2:2" x14ac:dyDescent="0.2">
      <c r="B232" s="5" t="str">
        <f>IF(A232&gt;1,IF(OR(D232=31,D232=13),DigiVer(A232),""),"")</f>
        <v/>
      </c>
    </row>
    <row r="233" spans="2:2" x14ac:dyDescent="0.2">
      <c r="B233" s="5" t="str">
        <f>IF(A233&gt;1,IF(OR(D233=31,D233=13),DigiVer(A233),""),"")</f>
        <v/>
      </c>
    </row>
    <row r="234" spans="2:2" x14ac:dyDescent="0.2">
      <c r="B234" s="5" t="str">
        <f>IF(A234&gt;1,IF(OR(D234=31,D234=13),DigiVer(A234),""),"")</f>
        <v/>
      </c>
    </row>
    <row r="235" spans="2:2" x14ac:dyDescent="0.2">
      <c r="B235" s="5" t="str">
        <f>IF(A235&gt;1,IF(OR(D235=31,D235=13),DigiVer(A235),""),"")</f>
        <v/>
      </c>
    </row>
    <row r="236" spans="2:2" x14ac:dyDescent="0.2">
      <c r="B236" s="5" t="str">
        <f>IF(A236&gt;1,IF(OR(D236=31,D236=13),DigiVer(A236),""),"")</f>
        <v/>
      </c>
    </row>
    <row r="237" spans="2:2" x14ac:dyDescent="0.2">
      <c r="B237" s="5" t="str">
        <f>IF(A237&gt;1,IF(OR(D237=31,D237=13),DigiVer(A237),""),"")</f>
        <v/>
      </c>
    </row>
    <row r="238" spans="2:2" x14ac:dyDescent="0.2">
      <c r="B238" s="5" t="str">
        <f>IF(A238&gt;1,IF(OR(D238=31,D238=13),DigiVer(A238),""),"")</f>
        <v/>
      </c>
    </row>
    <row r="239" spans="2:2" x14ac:dyDescent="0.2">
      <c r="B239" s="5" t="str">
        <f>IF(A239&gt;1,IF(OR(D239=31,D239=13),DigiVer(A239),""),"")</f>
        <v/>
      </c>
    </row>
    <row r="240" spans="2:2" x14ac:dyDescent="0.2">
      <c r="B240" s="5" t="str">
        <f>IF(A240&gt;1,IF(OR(D240=31,D240=13),DigiVer(A240),""),"")</f>
        <v/>
      </c>
    </row>
    <row r="241" spans="2:2" x14ac:dyDescent="0.2">
      <c r="B241" s="5" t="str">
        <f>IF(A241&gt;1,IF(OR(D241=31,D241=13),DigiVer(A241),""),"")</f>
        <v/>
      </c>
    </row>
    <row r="242" spans="2:2" x14ac:dyDescent="0.2">
      <c r="B242" s="5" t="str">
        <f>IF(A242&gt;1,IF(OR(D242=31,D242=13),DigiVer(A242),""),"")</f>
        <v/>
      </c>
    </row>
    <row r="243" spans="2:2" x14ac:dyDescent="0.2">
      <c r="B243" s="5" t="str">
        <f>IF(A243&gt;1,IF(OR(D243=31,D243=13),DigiVer(A243),""),"")</f>
        <v/>
      </c>
    </row>
    <row r="244" spans="2:2" x14ac:dyDescent="0.2">
      <c r="B244" s="5" t="str">
        <f>IF(A244&gt;1,IF(OR(D244=31,D244=13),DigiVer(A244),""),"")</f>
        <v/>
      </c>
    </row>
    <row r="245" spans="2:2" x14ac:dyDescent="0.2">
      <c r="B245" s="5" t="str">
        <f>IF(A245&gt;1,IF(OR(D245=31,D245=13),DigiVer(A245),""),"")</f>
        <v/>
      </c>
    </row>
    <row r="246" spans="2:2" x14ac:dyDescent="0.2">
      <c r="B246" s="5" t="str">
        <f>IF(A246&gt;1,IF(OR(D246=31,D246=13),DigiVer(A246),""),"")</f>
        <v/>
      </c>
    </row>
    <row r="247" spans="2:2" x14ac:dyDescent="0.2">
      <c r="B247" s="5" t="str">
        <f>IF(A247&gt;1,IF(OR(D247=31,D247=13),DigiVer(A247),""),"")</f>
        <v/>
      </c>
    </row>
    <row r="248" spans="2:2" x14ac:dyDescent="0.2">
      <c r="B248" s="5" t="str">
        <f>IF(A248&gt;1,IF(OR(D248=31,D248=13),DigiVer(A248),""),"")</f>
        <v/>
      </c>
    </row>
    <row r="249" spans="2:2" x14ac:dyDescent="0.2">
      <c r="B249" s="5" t="str">
        <f>IF(A249&gt;1,IF(OR(D249=31,D249=13),DigiVer(A249),""),"")</f>
        <v/>
      </c>
    </row>
    <row r="250" spans="2:2" x14ac:dyDescent="0.2">
      <c r="B250" s="5" t="str">
        <f>IF(A250&gt;1,IF(OR(D250=31,D250=13),DigiVer(A250),""),"")</f>
        <v/>
      </c>
    </row>
    <row r="251" spans="2:2" x14ac:dyDescent="0.2">
      <c r="B251" s="5" t="str">
        <f>IF(A251&gt;1,IF(OR(D251=31,D251=13),DigiVer(A251),""),"")</f>
        <v/>
      </c>
    </row>
    <row r="252" spans="2:2" x14ac:dyDescent="0.2">
      <c r="B252" s="5" t="str">
        <f>IF(A252&gt;1,IF(OR(D252=31,D252=13),DigiVer(A252),""),"")</f>
        <v/>
      </c>
    </row>
    <row r="253" spans="2:2" x14ac:dyDescent="0.2">
      <c r="B253" s="5" t="str">
        <f>IF(A253&gt;1,IF(OR(D253=31,D253=13),DigiVer(A253),""),"")</f>
        <v/>
      </c>
    </row>
    <row r="254" spans="2:2" x14ac:dyDescent="0.2">
      <c r="B254" s="5" t="str">
        <f>IF(A254&gt;1,IF(OR(D254=31,D254=13),DigiVer(A254),""),"")</f>
        <v/>
      </c>
    </row>
    <row r="255" spans="2:2" x14ac:dyDescent="0.2">
      <c r="B255" s="5" t="str">
        <f>IF(A255&gt;1,IF(OR(D255=31,D255=13),DigiVer(A255),""),"")</f>
        <v/>
      </c>
    </row>
    <row r="256" spans="2:2" x14ac:dyDescent="0.2">
      <c r="B256" s="5" t="str">
        <f>IF(A256&gt;1,IF(OR(D256=31,D256=13),DigiVer(A256),""),"")</f>
        <v/>
      </c>
    </row>
    <row r="257" spans="2:2" x14ac:dyDescent="0.2">
      <c r="B257" s="5" t="str">
        <f>IF(A257&gt;1,IF(OR(D257=31,D257=13),DigiVer(A257),""),"")</f>
        <v/>
      </c>
    </row>
    <row r="258" spans="2:2" x14ac:dyDescent="0.2">
      <c r="B258" s="5" t="str">
        <f>IF(A258&gt;1,IF(OR(D258=31,D258=13),DigiVer(A258),""),"")</f>
        <v/>
      </c>
    </row>
    <row r="259" spans="2:2" x14ac:dyDescent="0.2">
      <c r="B259" s="5" t="str">
        <f>IF(A259&gt;1,IF(OR(D259=31,D259=13),DigiVer(A259),""),"")</f>
        <v/>
      </c>
    </row>
    <row r="260" spans="2:2" x14ac:dyDescent="0.2">
      <c r="B260" s="5" t="str">
        <f>IF(A260&gt;1,IF(OR(D260=31,D260=13),DigiVer(A260),""),"")</f>
        <v/>
      </c>
    </row>
    <row r="261" spans="2:2" x14ac:dyDescent="0.2">
      <c r="B261" s="5" t="str">
        <f>IF(A261&gt;1,IF(OR(D261=31,D261=13),DigiVer(A261),""),"")</f>
        <v/>
      </c>
    </row>
    <row r="262" spans="2:2" x14ac:dyDescent="0.2">
      <c r="B262" s="5" t="str">
        <f>IF(A262&gt;1,IF(OR(D262=31,D262=13),DigiVer(A262),""),"")</f>
        <v/>
      </c>
    </row>
    <row r="263" spans="2:2" x14ac:dyDescent="0.2">
      <c r="B263" s="5" t="str">
        <f>IF(A263&gt;1,IF(OR(D263=31,D263=13),DigiVer(A263),""),"")</f>
        <v/>
      </c>
    </row>
    <row r="264" spans="2:2" x14ac:dyDescent="0.2">
      <c r="B264" s="5" t="str">
        <f>IF(A264&gt;1,IF(OR(D264=31,D264=13),DigiVer(A264),""),"")</f>
        <v/>
      </c>
    </row>
    <row r="265" spans="2:2" x14ac:dyDescent="0.2">
      <c r="B265" s="5" t="str">
        <f>IF(A265&gt;1,IF(OR(D265=31,D265=13),DigiVer(A265),""),"")</f>
        <v/>
      </c>
    </row>
    <row r="266" spans="2:2" x14ac:dyDescent="0.2">
      <c r="B266" s="5" t="str">
        <f>IF(A266&gt;1,IF(OR(D266=31,D266=13),DigiVer(A266),""),"")</f>
        <v/>
      </c>
    </row>
    <row r="267" spans="2:2" x14ac:dyDescent="0.2">
      <c r="B267" s="5" t="str">
        <f>IF(A267&gt;1,IF(OR(D267=31,D267=13),DigiVer(A267),""),"")</f>
        <v/>
      </c>
    </row>
    <row r="268" spans="2:2" x14ac:dyDescent="0.2">
      <c r="B268" s="5" t="str">
        <f>IF(A268&gt;1,IF(OR(D268=31,D268=13),DigiVer(A268),""),"")</f>
        <v/>
      </c>
    </row>
    <row r="269" spans="2:2" x14ac:dyDescent="0.2">
      <c r="B269" s="5" t="str">
        <f>IF(A269&gt;1,IF(OR(D269=31,D269=13),DigiVer(A269),""),"")</f>
        <v/>
      </c>
    </row>
    <row r="270" spans="2:2" x14ac:dyDescent="0.2">
      <c r="B270" s="5" t="str">
        <f>IF(A270&gt;1,IF(OR(D270=31,D270=13),DigiVer(A270),""),"")</f>
        <v/>
      </c>
    </row>
    <row r="271" spans="2:2" x14ac:dyDescent="0.2">
      <c r="B271" s="5" t="str">
        <f>IF(A271&gt;1,IF(OR(D271=31,D271=13),DigiVer(A271),""),"")</f>
        <v/>
      </c>
    </row>
    <row r="272" spans="2:2" x14ac:dyDescent="0.2">
      <c r="B272" s="5" t="str">
        <f>IF(A272&gt;1,IF(OR(D272=31,D272=13),DigiVer(A272),""),"")</f>
        <v/>
      </c>
    </row>
    <row r="273" spans="2:2" x14ac:dyDescent="0.2">
      <c r="B273" s="5" t="str">
        <f>IF(A273&gt;1,IF(OR(D273=31,D273=13),DigiVer(A273),""),"")</f>
        <v/>
      </c>
    </row>
    <row r="274" spans="2:2" x14ac:dyDescent="0.2">
      <c r="B274" s="5" t="str">
        <f>IF(A274&gt;1,IF(OR(D274=31,D274=13),DigiVer(A274),""),"")</f>
        <v/>
      </c>
    </row>
    <row r="275" spans="2:2" x14ac:dyDescent="0.2">
      <c r="B275" s="5" t="str">
        <f>IF(A275&gt;1,IF(OR(D275=31,D275=13),DigiVer(A275),""),"")</f>
        <v/>
      </c>
    </row>
    <row r="276" spans="2:2" x14ac:dyDescent="0.2">
      <c r="B276" s="5" t="str">
        <f>IF(A276&gt;1,IF(OR(D276=31,D276=13),DigiVer(A276),""),"")</f>
        <v/>
      </c>
    </row>
    <row r="277" spans="2:2" x14ac:dyDescent="0.2">
      <c r="B277" s="5" t="str">
        <f>IF(A277&gt;1,IF(OR(D277=31,D277=13),DigiVer(A277),""),"")</f>
        <v/>
      </c>
    </row>
    <row r="278" spans="2:2" x14ac:dyDescent="0.2">
      <c r="B278" s="5" t="str">
        <f>IF(A278&gt;1,IF(OR(D278=31,D278=13),DigiVer(A278),""),"")</f>
        <v/>
      </c>
    </row>
    <row r="279" spans="2:2" x14ac:dyDescent="0.2">
      <c r="B279" s="5" t="str">
        <f>IF(A279&gt;1,IF(OR(D279=31,D279=13),DigiVer(A279),""),"")</f>
        <v/>
      </c>
    </row>
    <row r="280" spans="2:2" x14ac:dyDescent="0.2">
      <c r="B280" s="5" t="str">
        <f>IF(A280&gt;1,IF(OR(D280=31,D280=13),DigiVer(A280),""),"")</f>
        <v/>
      </c>
    </row>
    <row r="281" spans="2:2" x14ac:dyDescent="0.2">
      <c r="B281" s="5" t="str">
        <f>IF(A281&gt;1,IF(OR(D281=31,D281=13),DigiVer(A281),""),"")</f>
        <v/>
      </c>
    </row>
    <row r="282" spans="2:2" x14ac:dyDescent="0.2">
      <c r="B282" s="5" t="str">
        <f>IF(A282&gt;1,IF(OR(D282=31,D282=13),DigiVer(A282),""),"")</f>
        <v/>
      </c>
    </row>
    <row r="283" spans="2:2" x14ac:dyDescent="0.2">
      <c r="B283" s="5" t="str">
        <f>IF(A283&gt;1,IF(OR(D283=31,D283=13),DigiVer(A283),""),"")</f>
        <v/>
      </c>
    </row>
    <row r="284" spans="2:2" x14ac:dyDescent="0.2">
      <c r="B284" s="5" t="str">
        <f>IF(A284&gt;1,IF(OR(D284=31,D284=13),DigiVer(A284),""),"")</f>
        <v/>
      </c>
    </row>
    <row r="285" spans="2:2" x14ac:dyDescent="0.2">
      <c r="B285" s="5" t="str">
        <f>IF(A285&gt;1,IF(OR(D285=31,D285=13),DigiVer(A285),""),"")</f>
        <v/>
      </c>
    </row>
    <row r="286" spans="2:2" x14ac:dyDescent="0.2">
      <c r="B286" s="5" t="str">
        <f>IF(A286&gt;1,IF(OR(D286=31,D286=13),DigiVer(A286),""),"")</f>
        <v/>
      </c>
    </row>
    <row r="287" spans="2:2" x14ac:dyDescent="0.2">
      <c r="B287" s="5" t="str">
        <f>IF(A287&gt;1,IF(OR(D287=31,D287=13),DigiVer(A287),""),"")</f>
        <v/>
      </c>
    </row>
    <row r="288" spans="2:2" x14ac:dyDescent="0.2">
      <c r="B288" s="5" t="str">
        <f>IF(A288&gt;1,IF(OR(D288=31,D288=13),DigiVer(A288),""),"")</f>
        <v/>
      </c>
    </row>
    <row r="289" spans="2:2" x14ac:dyDescent="0.2">
      <c r="B289" s="5" t="str">
        <f>IF(A289&gt;1,IF(OR(D289=31,D289=13),DigiVer(A289),""),"")</f>
        <v/>
      </c>
    </row>
    <row r="290" spans="2:2" x14ac:dyDescent="0.2">
      <c r="B290" s="5" t="str">
        <f>IF(A290&gt;1,IF(OR(D290=31,D290=13),DigiVer(A290),""),"")</f>
        <v/>
      </c>
    </row>
    <row r="291" spans="2:2" x14ac:dyDescent="0.2">
      <c r="B291" s="5" t="str">
        <f>IF(A291&gt;1,IF(OR(D291=31,D291=13),DigiVer(A291),""),"")</f>
        <v/>
      </c>
    </row>
    <row r="292" spans="2:2" x14ac:dyDescent="0.2">
      <c r="B292" s="5" t="str">
        <f>IF(A292&gt;1,IF(OR(D292=31,D292=13),DigiVer(A292),""),"")</f>
        <v/>
      </c>
    </row>
    <row r="293" spans="2:2" x14ac:dyDescent="0.2">
      <c r="B293" s="5" t="str">
        <f>IF(A293&gt;1,IF(OR(D293=31,D293=13),DigiVer(A293),""),"")</f>
        <v/>
      </c>
    </row>
    <row r="294" spans="2:2" x14ac:dyDescent="0.2">
      <c r="B294" s="5" t="str">
        <f>IF(A294&gt;1,IF(OR(D294=31,D294=13),DigiVer(A294),""),"")</f>
        <v/>
      </c>
    </row>
    <row r="295" spans="2:2" x14ac:dyDescent="0.2">
      <c r="B295" s="5" t="str">
        <f>IF(A295&gt;1,IF(OR(D295=31,D295=13),DigiVer(A295),""),"")</f>
        <v/>
      </c>
    </row>
    <row r="296" spans="2:2" x14ac:dyDescent="0.2">
      <c r="B296" s="5" t="str">
        <f>IF(A296&gt;1,IF(OR(D296=31,D296=13),DigiVer(A296),""),"")</f>
        <v/>
      </c>
    </row>
    <row r="297" spans="2:2" x14ac:dyDescent="0.2">
      <c r="B297" s="5" t="str">
        <f>IF(A297&gt;1,IF(OR(D297=31,D297=13),DigiVer(A297),""),"")</f>
        <v/>
      </c>
    </row>
    <row r="298" spans="2:2" x14ac:dyDescent="0.2">
      <c r="B298" s="5" t="str">
        <f>IF(A298&gt;1,IF(OR(D298=31,D298=13),DigiVer(A298),""),"")</f>
        <v/>
      </c>
    </row>
    <row r="299" spans="2:2" x14ac:dyDescent="0.2">
      <c r="B299" s="5" t="str">
        <f>IF(A299&gt;1,IF(OR(D299=31,D299=13),DigiVer(A299),""),"")</f>
        <v/>
      </c>
    </row>
    <row r="300" spans="2:2" x14ac:dyDescent="0.2">
      <c r="B300" s="5" t="str">
        <f>IF(A300&gt;1,IF(OR(D300=31,D300=13),DigiVer(A300),""),"")</f>
        <v/>
      </c>
    </row>
    <row r="301" spans="2:2" x14ac:dyDescent="0.2">
      <c r="B301" s="5" t="str">
        <f>IF(A301&gt;1,IF(OR(D301=31,D301=13),DigiVer(A301),""),"")</f>
        <v/>
      </c>
    </row>
    <row r="302" spans="2:2" x14ac:dyDescent="0.2">
      <c r="B302" s="5" t="str">
        <f>IF(A302&gt;1,IF(OR(D302=31,D302=13),DigiVer(A302),""),"")</f>
        <v/>
      </c>
    </row>
    <row r="303" spans="2:2" x14ac:dyDescent="0.2">
      <c r="B303" s="5" t="str">
        <f>IF(A303&gt;1,IF(OR(D303=31,D303=13),DigiVer(A303),""),"")</f>
        <v/>
      </c>
    </row>
    <row r="304" spans="2:2" x14ac:dyDescent="0.2">
      <c r="B304" s="5" t="str">
        <f>IF(A304&gt;1,IF(OR(D304=31,D304=13),DigiVer(A304),""),"")</f>
        <v/>
      </c>
    </row>
    <row r="305" spans="2:2" x14ac:dyDescent="0.2">
      <c r="B305" s="5" t="str">
        <f>IF(A305&gt;1,IF(OR(D305=31,D305=13),DigiVer(A305),""),"")</f>
        <v/>
      </c>
    </row>
    <row r="306" spans="2:2" x14ac:dyDescent="0.2">
      <c r="B306" s="5" t="str">
        <f>IF(A306&gt;1,IF(OR(D306=31,D306=13),DigiVer(A306),""),"")</f>
        <v/>
      </c>
    </row>
    <row r="307" spans="2:2" x14ac:dyDescent="0.2">
      <c r="B307" s="5" t="str">
        <f>IF(A307&gt;1,IF(OR(D307=31,D307=13),DigiVer(A307),""),"")</f>
        <v/>
      </c>
    </row>
    <row r="308" spans="2:2" x14ac:dyDescent="0.2">
      <c r="B308" s="5" t="str">
        <f>IF(A308&gt;1,IF(OR(D308=31,D308=13),DigiVer(A308),""),"")</f>
        <v/>
      </c>
    </row>
    <row r="309" spans="2:2" x14ac:dyDescent="0.2">
      <c r="B309" s="5" t="str">
        <f>IF(A309&gt;1,IF(OR(D309=31,D309=13),DigiVer(A309),""),"")</f>
        <v/>
      </c>
    </row>
    <row r="310" spans="2:2" x14ac:dyDescent="0.2">
      <c r="B310" s="5" t="str">
        <f>IF(A310&gt;1,IF(OR(D310=31,D310=13),DigiVer(A310),""),"")</f>
        <v/>
      </c>
    </row>
    <row r="311" spans="2:2" x14ac:dyDescent="0.2">
      <c r="B311" s="5" t="str">
        <f>IF(A311&gt;1,IF(OR(D311=31,D311=13),DigiVer(A311),""),"")</f>
        <v/>
      </c>
    </row>
    <row r="312" spans="2:2" x14ac:dyDescent="0.2">
      <c r="B312" s="5" t="str">
        <f>IF(A312&gt;1,IF(OR(D312=31,D312=13),DigiVer(A312),""),"")</f>
        <v/>
      </c>
    </row>
    <row r="313" spans="2:2" x14ac:dyDescent="0.2">
      <c r="B313" s="5" t="str">
        <f>IF(A313&gt;1,IF(OR(D313=31,D313=13),DigiVer(A313),""),"")</f>
        <v/>
      </c>
    </row>
    <row r="314" spans="2:2" x14ac:dyDescent="0.2">
      <c r="B314" s="5" t="str">
        <f>IF(A314&gt;1,IF(OR(D314=31,D314=13),DigiVer(A314),""),"")</f>
        <v/>
      </c>
    </row>
    <row r="315" spans="2:2" x14ac:dyDescent="0.2">
      <c r="B315" s="5" t="str">
        <f>IF(A315&gt;1,IF(OR(D315=31,D315=13),DigiVer(A315),""),"")</f>
        <v/>
      </c>
    </row>
    <row r="316" spans="2:2" x14ac:dyDescent="0.2">
      <c r="B316" s="5" t="str">
        <f>IF(A316&gt;1,IF(OR(D316=31,D316=13),DigiVer(A316),""),"")</f>
        <v/>
      </c>
    </row>
    <row r="317" spans="2:2" x14ac:dyDescent="0.2">
      <c r="B317" s="5" t="str">
        <f>IF(A317&gt;1,IF(OR(D317=31,D317=13),DigiVer(A317),""),"")</f>
        <v/>
      </c>
    </row>
    <row r="318" spans="2:2" x14ac:dyDescent="0.2">
      <c r="B318" s="5" t="str">
        <f>IF(A318&gt;1,IF(OR(D318=31,D318=13),DigiVer(A318),""),"")</f>
        <v/>
      </c>
    </row>
    <row r="319" spans="2:2" x14ac:dyDescent="0.2">
      <c r="B319" s="5" t="str">
        <f>IF(A319&gt;1,IF(OR(D319=31,D319=13),DigiVer(A319),""),"")</f>
        <v/>
      </c>
    </row>
    <row r="320" spans="2:2" x14ac:dyDescent="0.2">
      <c r="B320" s="5" t="str">
        <f>IF(A320&gt;1,IF(OR(D320=31,D320=13),DigiVer(A320),""),"")</f>
        <v/>
      </c>
    </row>
    <row r="321" spans="2:2" x14ac:dyDescent="0.2">
      <c r="B321" s="5" t="str">
        <f>IF(A321&gt;1,IF(OR(D321=31,D321=13),DigiVer(A321),""),"")</f>
        <v/>
      </c>
    </row>
    <row r="322" spans="2:2" x14ac:dyDescent="0.2">
      <c r="B322" s="5" t="str">
        <f>IF(A322&gt;1,IF(OR(D322=31,D322=13),DigiVer(A322),""),"")</f>
        <v/>
      </c>
    </row>
    <row r="323" spans="2:2" x14ac:dyDescent="0.2">
      <c r="B323" s="5" t="str">
        <f>IF(A323&gt;1,IF(OR(D323=31,D323=13),DigiVer(A323),""),"")</f>
        <v/>
      </c>
    </row>
    <row r="324" spans="2:2" x14ac:dyDescent="0.2">
      <c r="B324" s="5" t="str">
        <f>IF(A324&gt;1,IF(OR(D324=31,D324=13),DigiVer(A324),""),"")</f>
        <v/>
      </c>
    </row>
    <row r="325" spans="2:2" x14ac:dyDescent="0.2">
      <c r="B325" s="5" t="str">
        <f>IF(A325&gt;1,IF(OR(D325=31,D325=13),DigiVer(A325),""),"")</f>
        <v/>
      </c>
    </row>
    <row r="326" spans="2:2" x14ac:dyDescent="0.2">
      <c r="B326" s="5" t="str">
        <f>IF(A326&gt;1,IF(OR(D326=31,D326=13),DigiVer(A326),""),"")</f>
        <v/>
      </c>
    </row>
    <row r="327" spans="2:2" x14ac:dyDescent="0.2">
      <c r="B327" s="5" t="str">
        <f>IF(A327&gt;1,IF(OR(D327=31,D327=13),DigiVer(A327),""),"")</f>
        <v/>
      </c>
    </row>
    <row r="328" spans="2:2" x14ac:dyDescent="0.2">
      <c r="B328" s="5" t="str">
        <f>IF(A328&gt;1,IF(OR(D328=31,D328=13),DigiVer(A328),""),"")</f>
        <v/>
      </c>
    </row>
    <row r="329" spans="2:2" x14ac:dyDescent="0.2">
      <c r="B329" s="5" t="str">
        <f>IF(A329&gt;1,IF(OR(D329=31,D329=13),DigiVer(A329),""),"")</f>
        <v/>
      </c>
    </row>
    <row r="330" spans="2:2" x14ac:dyDescent="0.2">
      <c r="B330" s="5" t="str">
        <f>IF(A330&gt;1,IF(OR(D330=31,D330=13),DigiVer(A330),""),"")</f>
        <v/>
      </c>
    </row>
    <row r="331" spans="2:2" x14ac:dyDescent="0.2">
      <c r="B331" s="5" t="str">
        <f>IF(A331&gt;1,IF(OR(D331=31,D331=13),DigiVer(A331),""),"")</f>
        <v/>
      </c>
    </row>
    <row r="332" spans="2:2" x14ac:dyDescent="0.2">
      <c r="B332" s="5" t="str">
        <f>IF(A332&gt;1,IF(OR(D332=31,D332=13),DigiVer(A332),""),"")</f>
        <v/>
      </c>
    </row>
    <row r="333" spans="2:2" x14ac:dyDescent="0.2">
      <c r="B333" s="5" t="str">
        <f>IF(A333&gt;1,IF(OR(D333=31,D333=13),DigiVer(A333),""),"")</f>
        <v/>
      </c>
    </row>
    <row r="334" spans="2:2" x14ac:dyDescent="0.2">
      <c r="B334" s="5" t="str">
        <f>IF(A334&gt;1,IF(OR(D334=31,D334=13),DigiVer(A334),""),"")</f>
        <v/>
      </c>
    </row>
    <row r="335" spans="2:2" x14ac:dyDescent="0.2">
      <c r="B335" s="5" t="str">
        <f>IF(A335&gt;1,IF(OR(D335=31,D335=13),DigiVer(A335),""),"")</f>
        <v/>
      </c>
    </row>
    <row r="336" spans="2:2" x14ac:dyDescent="0.2">
      <c r="B336" s="5" t="str">
        <f>IF(A336&gt;1,IF(OR(D336=31,D336=13),DigiVer(A336),""),"")</f>
        <v/>
      </c>
    </row>
    <row r="337" spans="2:2" x14ac:dyDescent="0.2">
      <c r="B337" s="5" t="str">
        <f>IF(A337&gt;1,IF(OR(D337=31,D337=13),DigiVer(A337),""),"")</f>
        <v/>
      </c>
    </row>
    <row r="338" spans="2:2" x14ac:dyDescent="0.2">
      <c r="B338" s="5" t="str">
        <f>IF(A338&gt;1,IF(OR(D338=31,D338=13),DigiVer(A338),""),"")</f>
        <v/>
      </c>
    </row>
    <row r="339" spans="2:2" x14ac:dyDescent="0.2">
      <c r="B339" s="5" t="str">
        <f>IF(A339&gt;1,IF(OR(D339=31,D339=13),DigiVer(A339),""),"")</f>
        <v/>
      </c>
    </row>
    <row r="340" spans="2:2" x14ac:dyDescent="0.2">
      <c r="B340" s="5" t="str">
        <f>IF(A340&gt;1,IF(OR(D340=31,D340=13),DigiVer(A340),""),"")</f>
        <v/>
      </c>
    </row>
    <row r="341" spans="2:2" x14ac:dyDescent="0.2">
      <c r="B341" s="5" t="str">
        <f>IF(A341&gt;1,IF(OR(D341=31,D341=13),DigiVer(A341),""),"")</f>
        <v/>
      </c>
    </row>
    <row r="342" spans="2:2" x14ac:dyDescent="0.2">
      <c r="B342" s="5" t="str">
        <f>IF(A342&gt;1,IF(OR(D342=31,D342=13),DigiVer(A342),""),"")</f>
        <v/>
      </c>
    </row>
    <row r="343" spans="2:2" x14ac:dyDescent="0.2">
      <c r="B343" s="5" t="str">
        <f>IF(A343&gt;1,IF(OR(D343=31,D343=13),DigiVer(A343),""),"")</f>
        <v/>
      </c>
    </row>
    <row r="344" spans="2:2" x14ac:dyDescent="0.2">
      <c r="B344" s="5" t="str">
        <f>IF(A344&gt;1,IF(OR(D344=31,D344=13),DigiVer(A344),""),"")</f>
        <v/>
      </c>
    </row>
    <row r="345" spans="2:2" x14ac:dyDescent="0.2">
      <c r="B345" s="5" t="str">
        <f>IF(A345&gt;1,IF(OR(D345=31,D345=13),DigiVer(A345),""),"")</f>
        <v/>
      </c>
    </row>
    <row r="346" spans="2:2" x14ac:dyDescent="0.2">
      <c r="B346" s="5" t="str">
        <f>IF(A346&gt;1,IF(OR(D346=31,D346=13),DigiVer(A346),""),"")</f>
        <v/>
      </c>
    </row>
    <row r="347" spans="2:2" x14ac:dyDescent="0.2">
      <c r="B347" s="5" t="str">
        <f>IF(A347&gt;1,IF(OR(D347=31,D347=13),DigiVer(A347),""),"")</f>
        <v/>
      </c>
    </row>
    <row r="348" spans="2:2" x14ac:dyDescent="0.2">
      <c r="B348" s="5" t="str">
        <f>IF(A348&gt;1,IF(OR(D348=31,D348=13),DigiVer(A348),""),"")</f>
        <v/>
      </c>
    </row>
    <row r="349" spans="2:2" x14ac:dyDescent="0.2">
      <c r="B349" s="5" t="str">
        <f>IF(A349&gt;1,IF(OR(D349=31,D349=13),DigiVer(A349),""),"")</f>
        <v/>
      </c>
    </row>
    <row r="350" spans="2:2" x14ac:dyDescent="0.2">
      <c r="B350" s="5" t="str">
        <f>IF(A350&gt;1,IF(OR(D350=31,D350=13),DigiVer(A350),""),"")</f>
        <v/>
      </c>
    </row>
    <row r="351" spans="2:2" x14ac:dyDescent="0.2">
      <c r="B351" s="5" t="str">
        <f>IF(A351&gt;1,IF(OR(D351=31,D351=13),DigiVer(A351),""),"")</f>
        <v/>
      </c>
    </row>
    <row r="352" spans="2:2" x14ac:dyDescent="0.2">
      <c r="B352" s="5" t="str">
        <f>IF(A352&gt;1,IF(OR(D352=31,D352=13),DigiVer(A352),""),"")</f>
        <v/>
      </c>
    </row>
    <row r="353" spans="2:2" x14ac:dyDescent="0.2">
      <c r="B353" s="5" t="str">
        <f>IF(A353&gt;1,IF(OR(D353=31,D353=13),DigiVer(A353),""),"")</f>
        <v/>
      </c>
    </row>
    <row r="354" spans="2:2" x14ac:dyDescent="0.2">
      <c r="B354" s="5" t="str">
        <f>IF(A354&gt;1,IF(OR(D354=31,D354=13),DigiVer(A354),""),"")</f>
        <v/>
      </c>
    </row>
    <row r="355" spans="2:2" x14ac:dyDescent="0.2">
      <c r="B355" s="5" t="str">
        <f>IF(A355&gt;1,IF(OR(D355=31,D355=13),DigiVer(A355),""),"")</f>
        <v/>
      </c>
    </row>
    <row r="356" spans="2:2" x14ac:dyDescent="0.2">
      <c r="B356" s="5" t="str">
        <f>IF(A356&gt;1,IF(OR(D356=31,D356=13),DigiVer(A356),""),"")</f>
        <v/>
      </c>
    </row>
    <row r="357" spans="2:2" x14ac:dyDescent="0.2">
      <c r="B357" s="5" t="str">
        <f>IF(A357&gt;1,IF(OR(D357=31,D357=13),DigiVer(A357),""),"")</f>
        <v/>
      </c>
    </row>
    <row r="358" spans="2:2" x14ac:dyDescent="0.2">
      <c r="B358" s="5" t="str">
        <f>IF(A358&gt;1,IF(OR(D358=31,D358=13),DigiVer(A358),""),"")</f>
        <v/>
      </c>
    </row>
    <row r="359" spans="2:2" x14ac:dyDescent="0.2">
      <c r="B359" s="5" t="str">
        <f>IF(A359&gt;1,IF(OR(D359=31,D359=13),DigiVer(A359),""),"")</f>
        <v/>
      </c>
    </row>
    <row r="360" spans="2:2" x14ac:dyDescent="0.2">
      <c r="B360" s="5" t="str">
        <f>IF(A360&gt;1,IF(OR(D360=31,D360=13),DigiVer(A360),""),"")</f>
        <v/>
      </c>
    </row>
    <row r="361" spans="2:2" x14ac:dyDescent="0.2">
      <c r="B361" s="5" t="str">
        <f>IF(A361&gt;1,IF(OR(D361=31,D361=13),DigiVer(A361),""),"")</f>
        <v/>
      </c>
    </row>
    <row r="362" spans="2:2" x14ac:dyDescent="0.2">
      <c r="B362" s="5" t="str">
        <f>IF(A362&gt;1,IF(OR(D362=31,D362=13),DigiVer(A362),""),"")</f>
        <v/>
      </c>
    </row>
    <row r="363" spans="2:2" x14ac:dyDescent="0.2">
      <c r="B363" s="5" t="str">
        <f>IF(A363&gt;1,IF(OR(D363=31,D363=13),DigiVer(A363),""),"")</f>
        <v/>
      </c>
    </row>
    <row r="364" spans="2:2" x14ac:dyDescent="0.2">
      <c r="B364" s="5" t="str">
        <f>IF(A364&gt;1,IF(OR(D364=31,D364=13),DigiVer(A364),""),"")</f>
        <v/>
      </c>
    </row>
    <row r="365" spans="2:2" x14ac:dyDescent="0.2">
      <c r="B365" s="5" t="str">
        <f>IF(A365&gt;1,IF(OR(D365=31,D365=13),DigiVer(A365),""),"")</f>
        <v/>
      </c>
    </row>
    <row r="366" spans="2:2" x14ac:dyDescent="0.2">
      <c r="B366" s="5" t="str">
        <f>IF(A366&gt;1,IF(OR(D366=31,D366=13),DigiVer(A366),""),"")</f>
        <v/>
      </c>
    </row>
    <row r="367" spans="2:2" x14ac:dyDescent="0.2">
      <c r="B367" s="5" t="str">
        <f>IF(A367&gt;1,IF(OR(D367=31,D367=13),DigiVer(A367),""),"")</f>
        <v/>
      </c>
    </row>
    <row r="368" spans="2:2" x14ac:dyDescent="0.2">
      <c r="B368" s="5" t="str">
        <f>IF(A368&gt;1,IF(OR(D368=31,D368=13),DigiVer(A368),""),"")</f>
        <v/>
      </c>
    </row>
    <row r="369" spans="2:2" x14ac:dyDescent="0.2">
      <c r="B369" s="5" t="str">
        <f>IF(A369&gt;1,IF(OR(D369=31,D369=13),DigiVer(A369),""),"")</f>
        <v/>
      </c>
    </row>
    <row r="370" spans="2:2" x14ac:dyDescent="0.2">
      <c r="B370" s="5" t="str">
        <f>IF(A370&gt;1,IF(OR(D370=31,D370=13),DigiVer(A370),""),"")</f>
        <v/>
      </c>
    </row>
    <row r="371" spans="2:2" x14ac:dyDescent="0.2">
      <c r="B371" s="5" t="str">
        <f>IF(A371&gt;1,IF(OR(D371=31,D371=13),DigiVer(A371),""),"")</f>
        <v/>
      </c>
    </row>
    <row r="372" spans="2:2" x14ac:dyDescent="0.2">
      <c r="B372" s="5" t="str">
        <f>IF(A372&gt;1,IF(OR(D372=31,D372=13),DigiVer(A372),""),"")</f>
        <v/>
      </c>
    </row>
    <row r="373" spans="2:2" x14ac:dyDescent="0.2">
      <c r="B373" s="5" t="str">
        <f>IF(A373&gt;1,IF(OR(D373=31,D373=13),DigiVer(A373),""),"")</f>
        <v/>
      </c>
    </row>
    <row r="374" spans="2:2" x14ac:dyDescent="0.2">
      <c r="B374" s="5" t="str">
        <f>IF(A374&gt;1,IF(OR(D374=31,D374=13),DigiVer(A374),""),"")</f>
        <v/>
      </c>
    </row>
    <row r="375" spans="2:2" x14ac:dyDescent="0.2">
      <c r="B375" s="5" t="str">
        <f>IF(A375&gt;1,IF(OR(D375=31,D375=13),DigiVer(A375),""),"")</f>
        <v/>
      </c>
    </row>
    <row r="376" spans="2:2" x14ac:dyDescent="0.2">
      <c r="B376" s="5" t="str">
        <f>IF(A376&gt;1,IF(OR(D376=31,D376=13),DigiVer(A376),""),"")</f>
        <v/>
      </c>
    </row>
    <row r="377" spans="2:2" x14ac:dyDescent="0.2">
      <c r="B377" s="5" t="str">
        <f>IF(A377&gt;1,IF(OR(D377=31,D377=13),DigiVer(A377),""),"")</f>
        <v/>
      </c>
    </row>
    <row r="378" spans="2:2" x14ac:dyDescent="0.2">
      <c r="B378" s="5" t="str">
        <f>IF(A378&gt;1,IF(OR(D378=31,D378=13),DigiVer(A378),""),"")</f>
        <v/>
      </c>
    </row>
    <row r="379" spans="2:2" x14ac:dyDescent="0.2">
      <c r="B379" s="5" t="str">
        <f>IF(A379&gt;1,IF(OR(D379=31,D379=13),DigiVer(A379),""),"")</f>
        <v/>
      </c>
    </row>
    <row r="380" spans="2:2" x14ac:dyDescent="0.2">
      <c r="B380" s="5" t="str">
        <f>IF(A380&gt;1,IF(OR(D380=31,D380=13),DigiVer(A380),""),"")</f>
        <v/>
      </c>
    </row>
    <row r="381" spans="2:2" x14ac:dyDescent="0.2">
      <c r="B381" s="5" t="str">
        <f>IF(A381&gt;1,IF(OR(D381=31,D381=13),DigiVer(A381),""),"")</f>
        <v/>
      </c>
    </row>
    <row r="382" spans="2:2" x14ac:dyDescent="0.2">
      <c r="B382" s="5" t="str">
        <f>IF(A382&gt;1,IF(OR(D382=31,D382=13),DigiVer(A382),""),"")</f>
        <v/>
      </c>
    </row>
    <row r="383" spans="2:2" x14ac:dyDescent="0.2">
      <c r="B383" s="5" t="str">
        <f>IF(A383&gt;1,IF(OR(D383=31,D383=13),DigiVer(A383),""),"")</f>
        <v/>
      </c>
    </row>
    <row r="384" spans="2:2" x14ac:dyDescent="0.2">
      <c r="B384" s="5" t="str">
        <f>IF(A384&gt;1,IF(OR(D384=31,D384=13),DigiVer(A384),""),"")</f>
        <v/>
      </c>
    </row>
    <row r="385" spans="2:2" x14ac:dyDescent="0.2">
      <c r="B385" s="5" t="str">
        <f>IF(A385&gt;1,IF(OR(D385=31,D385=13),DigiVer(A385),""),"")</f>
        <v/>
      </c>
    </row>
    <row r="386" spans="2:2" x14ac:dyDescent="0.2">
      <c r="B386" s="5" t="str">
        <f>IF(A386&gt;1,IF(OR(D386=31,D386=13),DigiVer(A386),""),"")</f>
        <v/>
      </c>
    </row>
    <row r="387" spans="2:2" x14ac:dyDescent="0.2">
      <c r="B387" s="5" t="str">
        <f>IF(A387&gt;1,IF(OR(D387=31,D387=13),DigiVer(A387),""),"")</f>
        <v/>
      </c>
    </row>
    <row r="388" spans="2:2" x14ac:dyDescent="0.2">
      <c r="B388" s="5" t="str">
        <f>IF(A388&gt;1,IF(OR(D388=31,D388=13),DigiVer(A388),""),"")</f>
        <v/>
      </c>
    </row>
    <row r="389" spans="2:2" x14ac:dyDescent="0.2">
      <c r="B389" s="5" t="str">
        <f>IF(A389&gt;1,IF(OR(D389=31,D389=13),DigiVer(A389),""),"")</f>
        <v/>
      </c>
    </row>
    <row r="390" spans="2:2" x14ac:dyDescent="0.2">
      <c r="B390" s="5" t="str">
        <f>IF(A390&gt;1,IF(OR(D390=31,D390=13),DigiVer(A390),""),"")</f>
        <v/>
      </c>
    </row>
    <row r="391" spans="2:2" x14ac:dyDescent="0.2">
      <c r="B391" s="5" t="str">
        <f>IF(A391&gt;1,IF(OR(D391=31,D391=13),DigiVer(A391),""),"")</f>
        <v/>
      </c>
    </row>
    <row r="392" spans="2:2" x14ac:dyDescent="0.2">
      <c r="B392" s="5" t="str">
        <f>IF(A392&gt;1,IF(OR(D392=31,D392=13),DigiVer(A392),""),"")</f>
        <v/>
      </c>
    </row>
    <row r="393" spans="2:2" x14ac:dyDescent="0.2">
      <c r="B393" s="5" t="str">
        <f>IF(A393&gt;1,IF(OR(D393=31,D393=13),DigiVer(A393),""),"")</f>
        <v/>
      </c>
    </row>
    <row r="394" spans="2:2" x14ac:dyDescent="0.2">
      <c r="B394" s="5" t="str">
        <f>IF(A394&gt;1,IF(OR(D394=31,D394=13),DigiVer(A394),""),"")</f>
        <v/>
      </c>
    </row>
    <row r="395" spans="2:2" x14ac:dyDescent="0.2">
      <c r="B395" s="5" t="str">
        <f>IF(A395&gt;1,IF(OR(D395=31,D395=13),DigiVer(A395),""),"")</f>
        <v/>
      </c>
    </row>
    <row r="396" spans="2:2" x14ac:dyDescent="0.2">
      <c r="B396" s="5" t="str">
        <f>IF(A396&gt;1,IF(OR(D396=31,D396=13),DigiVer(A396),""),"")</f>
        <v/>
      </c>
    </row>
    <row r="397" spans="2:2" x14ac:dyDescent="0.2">
      <c r="B397" s="5" t="str">
        <f>IF(A397&gt;1,IF(OR(D397=31,D397=13),DigiVer(A397),""),"")</f>
        <v/>
      </c>
    </row>
    <row r="398" spans="2:2" x14ac:dyDescent="0.2">
      <c r="B398" s="5" t="str">
        <f>IF(A398&gt;1,IF(OR(D398=31,D398=13),DigiVer(A398),""),"")</f>
        <v/>
      </c>
    </row>
    <row r="399" spans="2:2" x14ac:dyDescent="0.2">
      <c r="B399" s="5" t="str">
        <f>IF(A399&gt;1,IF(OR(D399=31,D399=13),DigiVer(A399),""),"")</f>
        <v/>
      </c>
    </row>
    <row r="400" spans="2:2" x14ac:dyDescent="0.2">
      <c r="B400" s="5" t="str">
        <f>IF(A400&gt;1,IF(OR(D400=31,D400=13),DigiVer(A400),""),"")</f>
        <v/>
      </c>
    </row>
    <row r="401" spans="2:2" x14ac:dyDescent="0.2">
      <c r="B401" s="5" t="str">
        <f>IF(A401&gt;1,IF(OR(D401=31,D401=13),DigiVer(A401),""),"")</f>
        <v/>
      </c>
    </row>
    <row r="402" spans="2:2" x14ac:dyDescent="0.2">
      <c r="B402" s="5" t="str">
        <f>IF(A402&gt;1,IF(OR(D402=31,D402=13),DigiVer(A402),""),"")</f>
        <v/>
      </c>
    </row>
    <row r="403" spans="2:2" x14ac:dyDescent="0.2">
      <c r="B403" s="5" t="str">
        <f>IF(A403&gt;1,IF(OR(D403=31,D403=13),DigiVer(A403),""),"")</f>
        <v/>
      </c>
    </row>
    <row r="404" spans="2:2" x14ac:dyDescent="0.2">
      <c r="B404" s="5" t="str">
        <f>IF(A404&gt;1,IF(OR(D404=31,D404=13),DigiVer(A404),""),"")</f>
        <v/>
      </c>
    </row>
    <row r="405" spans="2:2" x14ac:dyDescent="0.2">
      <c r="B405" s="5" t="str">
        <f>IF(A405&gt;1,IF(OR(D405=31,D405=13),DigiVer(A405),""),"")</f>
        <v/>
      </c>
    </row>
    <row r="406" spans="2:2" x14ac:dyDescent="0.2">
      <c r="B406" s="5" t="str">
        <f>IF(A406&gt;1,IF(OR(D406=31,D406=13),DigiVer(A406),""),"")</f>
        <v/>
      </c>
    </row>
    <row r="407" spans="2:2" x14ac:dyDescent="0.2">
      <c r="B407" s="5" t="str">
        <f>IF(A407&gt;1,IF(OR(D407=31,D407=13),DigiVer(A407),""),"")</f>
        <v/>
      </c>
    </row>
    <row r="408" spans="2:2" x14ac:dyDescent="0.2">
      <c r="B408" s="5" t="str">
        <f>IF(A408&gt;1,IF(OR(D408=31,D408=13),DigiVer(A408),""),"")</f>
        <v/>
      </c>
    </row>
    <row r="409" spans="2:2" x14ac:dyDescent="0.2">
      <c r="B409" s="5" t="str">
        <f>IF(A409&gt;1,IF(OR(D409=31,D409=13),DigiVer(A409),""),"")</f>
        <v/>
      </c>
    </row>
    <row r="410" spans="2:2" x14ac:dyDescent="0.2">
      <c r="B410" s="5" t="str">
        <f>IF(A410&gt;1,IF(OR(D410=31,D410=13),DigiVer(A410),""),"")</f>
        <v/>
      </c>
    </row>
    <row r="411" spans="2:2" x14ac:dyDescent="0.2">
      <c r="B411" s="5" t="str">
        <f>IF(A411&gt;1,IF(OR(D411=31,D411=13),DigiVer(A411),""),"")</f>
        <v/>
      </c>
    </row>
    <row r="412" spans="2:2" x14ac:dyDescent="0.2">
      <c r="B412" s="5" t="str">
        <f>IF(A412&gt;1,IF(OR(D412=31,D412=13),DigiVer(A412),""),"")</f>
        <v/>
      </c>
    </row>
    <row r="413" spans="2:2" x14ac:dyDescent="0.2">
      <c r="B413" s="5" t="str">
        <f>IF(A413&gt;1,IF(OR(D413=31,D413=13),DigiVer(A413),""),"")</f>
        <v/>
      </c>
    </row>
    <row r="414" spans="2:2" x14ac:dyDescent="0.2">
      <c r="B414" s="5" t="str">
        <f>IF(A414&gt;1,IF(OR(D414=31,D414=13),DigiVer(A414),""),"")</f>
        <v/>
      </c>
    </row>
    <row r="415" spans="2:2" x14ac:dyDescent="0.2">
      <c r="B415" s="5" t="str">
        <f>IF(A415&gt;1,IF(OR(D415=31,D415=13),DigiVer(A415),""),"")</f>
        <v/>
      </c>
    </row>
    <row r="416" spans="2:2" x14ac:dyDescent="0.2">
      <c r="B416" s="5" t="str">
        <f>IF(A416&gt;1,IF(OR(D416=31,D416=13),DigiVer(A416),""),"")</f>
        <v/>
      </c>
    </row>
    <row r="417" spans="2:2" x14ac:dyDescent="0.2">
      <c r="B417" s="5" t="str">
        <f>IF(A417&gt;1,IF(OR(D417=31,D417=13),DigiVer(A417),""),"")</f>
        <v/>
      </c>
    </row>
    <row r="418" spans="2:2" x14ac:dyDescent="0.2">
      <c r="B418" s="5" t="str">
        <f>IF(A418&gt;1,IF(OR(D418=31,D418=13),DigiVer(A418),""),"")</f>
        <v/>
      </c>
    </row>
    <row r="419" spans="2:2" x14ac:dyDescent="0.2">
      <c r="B419" s="5" t="str">
        <f>IF(A419&gt;1,IF(OR(D419=31,D419=13),DigiVer(A419),""),"")</f>
        <v/>
      </c>
    </row>
    <row r="420" spans="2:2" x14ac:dyDescent="0.2">
      <c r="B420" s="5" t="str">
        <f>IF(A420&gt;1,IF(OR(D420=31,D420=13),DigiVer(A420),""),"")</f>
        <v/>
      </c>
    </row>
    <row r="421" spans="2:2" x14ac:dyDescent="0.2">
      <c r="B421" s="5" t="str">
        <f>IF(A421&gt;1,IF(OR(D421=31,D421=13),DigiVer(A421),""),"")</f>
        <v/>
      </c>
    </row>
    <row r="422" spans="2:2" x14ac:dyDescent="0.2">
      <c r="B422" s="5" t="str">
        <f>IF(A422&gt;1,IF(OR(D422=31,D422=13),DigiVer(A422),""),"")</f>
        <v/>
      </c>
    </row>
    <row r="423" spans="2:2" x14ac:dyDescent="0.2">
      <c r="B423" s="5" t="str">
        <f>IF(A423&gt;1,IF(OR(D423=31,D423=13),DigiVer(A423),""),"")</f>
        <v/>
      </c>
    </row>
    <row r="424" spans="2:2" x14ac:dyDescent="0.2">
      <c r="B424" s="5" t="str">
        <f>IF(A424&gt;1,IF(OR(D424=31,D424=13),DigiVer(A424),""),"")</f>
        <v/>
      </c>
    </row>
    <row r="425" spans="2:2" x14ac:dyDescent="0.2">
      <c r="B425" s="5" t="str">
        <f>IF(A425&gt;1,IF(OR(D425=31,D425=13),DigiVer(A425),""),"")</f>
        <v/>
      </c>
    </row>
    <row r="426" spans="2:2" x14ac:dyDescent="0.2">
      <c r="B426" s="5" t="str">
        <f>IF(A426&gt;1,IF(OR(D426=31,D426=13),DigiVer(A426),""),"")</f>
        <v/>
      </c>
    </row>
    <row r="427" spans="2:2" x14ac:dyDescent="0.2">
      <c r="B427" s="5" t="str">
        <f>IF(A427&gt;1,IF(OR(D427=31,D427=13),DigiVer(A427),""),"")</f>
        <v/>
      </c>
    </row>
    <row r="428" spans="2:2" x14ac:dyDescent="0.2">
      <c r="B428" s="5" t="str">
        <f>IF(A428&gt;1,IF(OR(D428=31,D428=13),DigiVer(A428),""),"")</f>
        <v/>
      </c>
    </row>
    <row r="429" spans="2:2" x14ac:dyDescent="0.2">
      <c r="B429" s="5" t="str">
        <f>IF(A429&gt;1,IF(OR(D429=31,D429=13),DigiVer(A429),""),"")</f>
        <v/>
      </c>
    </row>
    <row r="430" spans="2:2" x14ac:dyDescent="0.2">
      <c r="B430" s="5" t="str">
        <f>IF(A430&gt;1,IF(OR(D430=31,D430=13),DigiVer(A430),""),"")</f>
        <v/>
      </c>
    </row>
    <row r="431" spans="2:2" x14ac:dyDescent="0.2">
      <c r="B431" s="5" t="str">
        <f>IF(A431&gt;1,IF(OR(D431=31,D431=13),DigiVer(A431),""),"")</f>
        <v/>
      </c>
    </row>
    <row r="432" spans="2:2" x14ac:dyDescent="0.2">
      <c r="B432" s="5" t="str">
        <f>IF(A432&gt;1,IF(OR(D432=31,D432=13),DigiVer(A432),""),"")</f>
        <v/>
      </c>
    </row>
    <row r="433" spans="2:2" x14ac:dyDescent="0.2">
      <c r="B433" s="5" t="str">
        <f>IF(A433&gt;1,IF(OR(D433=31,D433=13),DigiVer(A433),""),"")</f>
        <v/>
      </c>
    </row>
    <row r="434" spans="2:2" x14ac:dyDescent="0.2">
      <c r="B434" s="5" t="str">
        <f>IF(A434&gt;1,IF(OR(D434=31,D434=13),DigiVer(A434),""),"")</f>
        <v/>
      </c>
    </row>
    <row r="435" spans="2:2" x14ac:dyDescent="0.2">
      <c r="B435" s="5" t="str">
        <f>IF(A435&gt;1,IF(OR(D435=31,D435=13),DigiVer(A435),""),"")</f>
        <v/>
      </c>
    </row>
    <row r="436" spans="2:2" x14ac:dyDescent="0.2">
      <c r="B436" s="5" t="str">
        <f>IF(A436&gt;1,IF(OR(D436=31,D436=13),DigiVer(A436),""),"")</f>
        <v/>
      </c>
    </row>
    <row r="437" spans="2:2" x14ac:dyDescent="0.2">
      <c r="B437" s="5" t="str">
        <f>IF(A437&gt;1,IF(OR(D437=31,D437=13),DigiVer(A437),""),"")</f>
        <v/>
      </c>
    </row>
    <row r="438" spans="2:2" x14ac:dyDescent="0.2">
      <c r="B438" s="5" t="str">
        <f>IF(A438&gt;1,IF(OR(D438=31,D438=13),DigiVer(A438),""),"")</f>
        <v/>
      </c>
    </row>
    <row r="439" spans="2:2" x14ac:dyDescent="0.2">
      <c r="B439" s="5" t="str">
        <f>IF(A439&gt;1,IF(OR(D439=31,D439=13),DigiVer(A439),""),"")</f>
        <v/>
      </c>
    </row>
    <row r="440" spans="2:2" x14ac:dyDescent="0.2">
      <c r="B440" s="5" t="str">
        <f>IF(A440&gt;1,IF(OR(D440=31,D440=13),DigiVer(A440),""),"")</f>
        <v/>
      </c>
    </row>
    <row r="441" spans="2:2" x14ac:dyDescent="0.2">
      <c r="B441" s="5" t="str">
        <f>IF(A441&gt;1,IF(OR(D441=31,D441=13),DigiVer(A441),""),"")</f>
        <v/>
      </c>
    </row>
    <row r="442" spans="2:2" x14ac:dyDescent="0.2">
      <c r="B442" s="5" t="str">
        <f>IF(A442&gt;1,IF(OR(D442=31,D442=13),DigiVer(A442),""),"")</f>
        <v/>
      </c>
    </row>
    <row r="443" spans="2:2" x14ac:dyDescent="0.2">
      <c r="B443" s="5" t="str">
        <f>IF(A443&gt;1,IF(OR(D443=31,D443=13),DigiVer(A443),""),"")</f>
        <v/>
      </c>
    </row>
    <row r="444" spans="2:2" x14ac:dyDescent="0.2">
      <c r="B444" s="5" t="str">
        <f>IF(A444&gt;1,IF(OR(D444=31,D444=13),DigiVer(A444),""),"")</f>
        <v/>
      </c>
    </row>
    <row r="445" spans="2:2" x14ac:dyDescent="0.2">
      <c r="B445" s="5" t="str">
        <f>IF(A445&gt;1,IF(OR(D445=31,D445=13),DigiVer(A445),""),"")</f>
        <v/>
      </c>
    </row>
    <row r="446" spans="2:2" x14ac:dyDescent="0.2">
      <c r="B446" s="5" t="str">
        <f>IF(A446&gt;1,IF(OR(D446=31,D446=13),DigiVer(A446),""),"")</f>
        <v/>
      </c>
    </row>
    <row r="447" spans="2:2" x14ac:dyDescent="0.2">
      <c r="B447" s="5" t="str">
        <f>IF(A447&gt;1,IF(OR(D447=31,D447=13),DigiVer(A447),""),"")</f>
        <v/>
      </c>
    </row>
    <row r="448" spans="2:2" x14ac:dyDescent="0.2">
      <c r="B448" s="5" t="str">
        <f>IF(A448&gt;1,IF(OR(D448=31,D448=13),DigiVer(A448),""),"")</f>
        <v/>
      </c>
    </row>
    <row r="449" spans="2:2" x14ac:dyDescent="0.2">
      <c r="B449" s="5" t="str">
        <f>IF(A449&gt;1,IF(OR(D449=31,D449=13),DigiVer(A449),""),"")</f>
        <v/>
      </c>
    </row>
    <row r="450" spans="2:2" x14ac:dyDescent="0.2">
      <c r="B450" s="5" t="str">
        <f>IF(A450&gt;1,IF(OR(D450=31,D450=13),DigiVer(A450),""),"")</f>
        <v/>
      </c>
    </row>
    <row r="451" spans="2:2" x14ac:dyDescent="0.2">
      <c r="B451" s="5" t="str">
        <f>IF(A451&gt;1,IF(OR(D451=31,D451=13),DigiVer(A451),""),"")</f>
        <v/>
      </c>
    </row>
    <row r="452" spans="2:2" x14ac:dyDescent="0.2">
      <c r="B452" s="5" t="str">
        <f>IF(A452&gt;1,IF(OR(D452=31,D452=13),DigiVer(A452),""),"")</f>
        <v/>
      </c>
    </row>
    <row r="453" spans="2:2" x14ac:dyDescent="0.2">
      <c r="B453" s="5" t="str">
        <f>IF(A453&gt;1,IF(OR(D453=31,D453=13),DigiVer(A453),""),"")</f>
        <v/>
      </c>
    </row>
    <row r="454" spans="2:2" x14ac:dyDescent="0.2">
      <c r="B454" s="5" t="str">
        <f>IF(A454&gt;1,IF(OR(D454=31,D454=13),DigiVer(A454),""),"")</f>
        <v/>
      </c>
    </row>
    <row r="455" spans="2:2" x14ac:dyDescent="0.2">
      <c r="B455" s="5" t="str">
        <f>IF(A455&gt;1,IF(OR(D455=31,D455=13),DigiVer(A455),""),"")</f>
        <v/>
      </c>
    </row>
    <row r="456" spans="2:2" x14ac:dyDescent="0.2">
      <c r="B456" s="5" t="str">
        <f>IF(A456&gt;1,IF(OR(D456=31,D456=13),DigiVer(A456),""),"")</f>
        <v/>
      </c>
    </row>
    <row r="457" spans="2:2" x14ac:dyDescent="0.2">
      <c r="B457" s="5" t="str">
        <f>IF(A457&gt;1,IF(OR(D457=31,D457=13),DigiVer(A457),""),"")</f>
        <v/>
      </c>
    </row>
    <row r="458" spans="2:2" x14ac:dyDescent="0.2">
      <c r="B458" s="5" t="str">
        <f>IF(A458&gt;1,IF(OR(D458=31,D458=13),DigiVer(A458),""),"")</f>
        <v/>
      </c>
    </row>
    <row r="459" spans="2:2" x14ac:dyDescent="0.2">
      <c r="B459" s="5" t="str">
        <f>IF(A459&gt;1,IF(OR(D459=31,D459=13),DigiVer(A459),""),"")</f>
        <v/>
      </c>
    </row>
    <row r="460" spans="2:2" x14ac:dyDescent="0.2">
      <c r="B460" s="5" t="str">
        <f>IF(A460&gt;1,IF(OR(D460=31,D460=13),DigiVer(A460),""),"")</f>
        <v/>
      </c>
    </row>
    <row r="461" spans="2:2" x14ac:dyDescent="0.2">
      <c r="B461" s="5" t="str">
        <f>IF(A461&gt;1,IF(OR(D461=31,D461=13),DigiVer(A461),""),"")</f>
        <v/>
      </c>
    </row>
    <row r="462" spans="2:2" x14ac:dyDescent="0.2">
      <c r="B462" s="5" t="str">
        <f>IF(A462&gt;1,IF(OR(D462=31,D462=13),DigiVer(A462),""),"")</f>
        <v/>
      </c>
    </row>
    <row r="463" spans="2:2" x14ac:dyDescent="0.2">
      <c r="B463" s="5" t="str">
        <f>IF(A463&gt;1,IF(OR(D463=31,D463=13),DigiVer(A463),""),"")</f>
        <v/>
      </c>
    </row>
    <row r="464" spans="2:2" x14ac:dyDescent="0.2">
      <c r="B464" s="5" t="str">
        <f>IF(A464&gt;1,IF(OR(D464=31,D464=13),DigiVer(A464),""),"")</f>
        <v/>
      </c>
    </row>
    <row r="465" spans="2:2" x14ac:dyDescent="0.2">
      <c r="B465" s="5" t="str">
        <f>IF(A465&gt;1,IF(OR(D465=31,D465=13),DigiVer(A465),""),"")</f>
        <v/>
      </c>
    </row>
    <row r="466" spans="2:2" x14ac:dyDescent="0.2">
      <c r="B466" s="5" t="str">
        <f>IF(A466&gt;1,IF(OR(D466=31,D466=13),DigiVer(A466),""),"")</f>
        <v/>
      </c>
    </row>
    <row r="467" spans="2:2" x14ac:dyDescent="0.2">
      <c r="B467" s="5" t="str">
        <f>IF(A467&gt;1,IF(OR(D467=31,D467=13),DigiVer(A467),""),"")</f>
        <v/>
      </c>
    </row>
    <row r="468" spans="2:2" x14ac:dyDescent="0.2">
      <c r="B468" s="5" t="str">
        <f>IF(A468&gt;1,IF(OR(D468=31,D468=13),DigiVer(A468),""),"")</f>
        <v/>
      </c>
    </row>
    <row r="469" spans="2:2" x14ac:dyDescent="0.2">
      <c r="B469" s="5" t="str">
        <f>IF(A469&gt;1,IF(OR(D469=31,D469=13),DigiVer(A469),""),"")</f>
        <v/>
      </c>
    </row>
    <row r="470" spans="2:2" x14ac:dyDescent="0.2">
      <c r="B470" s="5" t="str">
        <f>IF(A470&gt;1,IF(OR(D470=31,D470=13),DigiVer(A470),""),"")</f>
        <v/>
      </c>
    </row>
    <row r="471" spans="2:2" x14ac:dyDescent="0.2">
      <c r="B471" s="5" t="str">
        <f>IF(A471&gt;1,IF(OR(D471=31,D471=13),DigiVer(A471),""),"")</f>
        <v/>
      </c>
    </row>
    <row r="472" spans="2:2" x14ac:dyDescent="0.2">
      <c r="B472" s="5" t="str">
        <f>IF(A472&gt;1,IF(OR(D472=31,D472=13),DigiVer(A472),""),"")</f>
        <v/>
      </c>
    </row>
    <row r="473" spans="2:2" x14ac:dyDescent="0.2">
      <c r="B473" s="5" t="str">
        <f>IF(A473&gt;1,IF(OR(D473=31,D473=13),DigiVer(A473),""),"")</f>
        <v/>
      </c>
    </row>
    <row r="474" spans="2:2" x14ac:dyDescent="0.2">
      <c r="B474" s="5" t="str">
        <f>IF(A474&gt;1,IF(OR(D474=31,D474=13),DigiVer(A474),""),"")</f>
        <v/>
      </c>
    </row>
    <row r="475" spans="2:2" x14ac:dyDescent="0.2">
      <c r="B475" s="5" t="str">
        <f>IF(A475&gt;1,IF(OR(D475=31,D475=13),DigiVer(A475),""),"")</f>
        <v/>
      </c>
    </row>
    <row r="476" spans="2:2" x14ac:dyDescent="0.2">
      <c r="B476" s="5" t="str">
        <f>IF(A476&gt;1,IF(OR(D476=31,D476=13),DigiVer(A476),""),"")</f>
        <v/>
      </c>
    </row>
    <row r="477" spans="2:2" x14ac:dyDescent="0.2">
      <c r="B477" s="5" t="str">
        <f>IF(A477&gt;1,IF(OR(D477=31,D477=13),DigiVer(A477),""),"")</f>
        <v/>
      </c>
    </row>
    <row r="478" spans="2:2" x14ac:dyDescent="0.2">
      <c r="B478" s="5" t="str">
        <f>IF(A478&gt;1,IF(OR(D478=31,D478=13),DigiVer(A478),""),"")</f>
        <v/>
      </c>
    </row>
    <row r="479" spans="2:2" x14ac:dyDescent="0.2">
      <c r="B479" s="5" t="str">
        <f>IF(A479&gt;1,IF(OR(D479=31,D479=13),DigiVer(A479),""),"")</f>
        <v/>
      </c>
    </row>
    <row r="480" spans="2:2" x14ac:dyDescent="0.2">
      <c r="B480" s="5" t="str">
        <f>IF(A480&gt;1,IF(OR(D480=31,D480=13),DigiVer(A480),""),"")</f>
        <v/>
      </c>
    </row>
    <row r="481" spans="2:2" x14ac:dyDescent="0.2">
      <c r="B481" s="5" t="str">
        <f>IF(A481&gt;1,IF(OR(D481=31,D481=13),DigiVer(A481),""),"")</f>
        <v/>
      </c>
    </row>
    <row r="482" spans="2:2" x14ac:dyDescent="0.2">
      <c r="B482" s="5" t="str">
        <f>IF(A482&gt;1,IF(OR(D482=31,D482=13),DigiVer(A482),""),"")</f>
        <v/>
      </c>
    </row>
    <row r="483" spans="2:2" x14ac:dyDescent="0.2">
      <c r="B483" s="5" t="str">
        <f>IF(A483&gt;1,IF(OR(D483=31,D483=13),DigiVer(A483),""),"")</f>
        <v/>
      </c>
    </row>
    <row r="484" spans="2:2" x14ac:dyDescent="0.2">
      <c r="B484" s="5" t="str">
        <f>IF(A484&gt;1,IF(OR(D484=31,D484=13),DigiVer(A484),""),"")</f>
        <v/>
      </c>
    </row>
    <row r="485" spans="2:2" x14ac:dyDescent="0.2">
      <c r="B485" s="5" t="str">
        <f>IF(A485&gt;1,IF(OR(D485=31,D485=13),DigiVer(A485),""),"")</f>
        <v/>
      </c>
    </row>
    <row r="486" spans="2:2" x14ac:dyDescent="0.2">
      <c r="B486" s="5" t="str">
        <f>IF(A486&gt;1,IF(OR(D486=31,D486=13),DigiVer(A486),""),"")</f>
        <v/>
      </c>
    </row>
    <row r="487" spans="2:2" x14ac:dyDescent="0.2">
      <c r="B487" s="5" t="str">
        <f>IF(A487&gt;1,IF(OR(D487=31,D487=13),DigiVer(A487),""),"")</f>
        <v/>
      </c>
    </row>
    <row r="488" spans="2:2" x14ac:dyDescent="0.2">
      <c r="B488" s="5" t="str">
        <f>IF(A488&gt;1,IF(OR(D488=31,D488=13),DigiVer(A488),""),"")</f>
        <v/>
      </c>
    </row>
    <row r="489" spans="2:2" x14ac:dyDescent="0.2">
      <c r="B489" s="5" t="str">
        <f>IF(A489&gt;1,IF(OR(D489=31,D489=13),DigiVer(A489),""),"")</f>
        <v/>
      </c>
    </row>
    <row r="490" spans="2:2" x14ac:dyDescent="0.2">
      <c r="B490" s="5" t="str">
        <f>IF(A490&gt;1,IF(OR(D490=31,D490=13),DigiVer(A490),""),"")</f>
        <v/>
      </c>
    </row>
    <row r="491" spans="2:2" x14ac:dyDescent="0.2">
      <c r="B491" s="5" t="str">
        <f>IF(A491&gt;1,IF(OR(D491=31,D491=13),DigiVer(A491),""),"")</f>
        <v/>
      </c>
    </row>
    <row r="492" spans="2:2" x14ac:dyDescent="0.2">
      <c r="B492" s="5" t="str">
        <f>IF(A492&gt;1,IF(OR(D492=31,D492=13),DigiVer(A492),""),"")</f>
        <v/>
      </c>
    </row>
    <row r="493" spans="2:2" x14ac:dyDescent="0.2">
      <c r="B493" s="5" t="str">
        <f>IF(A493&gt;1,IF(OR(D493=31,D493=13),DigiVer(A493),""),"")</f>
        <v/>
      </c>
    </row>
    <row r="494" spans="2:2" x14ac:dyDescent="0.2">
      <c r="B494" s="5" t="str">
        <f>IF(A494&gt;1,IF(OR(D494=31,D494=13),DigiVer(A494),""),"")</f>
        <v/>
      </c>
    </row>
    <row r="495" spans="2:2" x14ac:dyDescent="0.2">
      <c r="B495" s="5" t="str">
        <f>IF(A495&gt;1,IF(OR(D495=31,D495=13),DigiVer(A495),""),"")</f>
        <v/>
      </c>
    </row>
    <row r="496" spans="2:2" x14ac:dyDescent="0.2">
      <c r="B496" s="5" t="str">
        <f>IF(A496&gt;1,IF(OR(D496=31,D496=13),DigiVer(A496),""),"")</f>
        <v/>
      </c>
    </row>
    <row r="497" spans="2:2" x14ac:dyDescent="0.2">
      <c r="B497" s="5" t="str">
        <f>IF(A497&gt;1,IF(OR(D497=31,D497=13),DigiVer(A497),""),"")</f>
        <v/>
      </c>
    </row>
    <row r="498" spans="2:2" x14ac:dyDescent="0.2">
      <c r="B498" s="5" t="str">
        <f>IF(A498&gt;1,IF(OR(D498=31,D498=13),DigiVer(A498),""),"")</f>
        <v/>
      </c>
    </row>
    <row r="499" spans="2:2" x14ac:dyDescent="0.2">
      <c r="B499" s="5" t="str">
        <f>IF(A499&gt;1,IF(OR(D499=31,D499=13),DigiVer(A499),""),"")</f>
        <v/>
      </c>
    </row>
    <row r="500" spans="2:2" x14ac:dyDescent="0.2">
      <c r="B500" s="5" t="str">
        <f>IF(A500&gt;1,IF(OR(D500=31,D500=13),DigiVer(A500),""),"")</f>
        <v/>
      </c>
    </row>
    <row r="501" spans="2:2" x14ac:dyDescent="0.2">
      <c r="B501" s="5" t="str">
        <f>IF(A501&gt;1,IF(OR(D501=31,D501=13),DigiVer(A501),""),"")</f>
        <v/>
      </c>
    </row>
    <row r="502" spans="2:2" x14ac:dyDescent="0.2">
      <c r="B502" s="5" t="str">
        <f>IF(A502&gt;1,IF(OR(D502=31,D502=13),DigiVer(A502),""),"")</f>
        <v/>
      </c>
    </row>
    <row r="503" spans="2:2" x14ac:dyDescent="0.2">
      <c r="B503" s="5" t="str">
        <f>IF(A503&gt;1,IF(OR(D503=31,D503=13),DigiVer(A503),""),"")</f>
        <v/>
      </c>
    </row>
    <row r="504" spans="2:2" x14ac:dyDescent="0.2">
      <c r="B504" s="5" t="str">
        <f>IF(A504&gt;1,IF(OR(D504=31,D504=13),DigiVer(A504),""),"")</f>
        <v/>
      </c>
    </row>
    <row r="505" spans="2:2" x14ac:dyDescent="0.2">
      <c r="B505" s="5" t="str">
        <f>IF(A505&gt;1,IF(OR(D505=31,D505=13),DigiVer(A505),""),"")</f>
        <v/>
      </c>
    </row>
    <row r="506" spans="2:2" x14ac:dyDescent="0.2">
      <c r="B506" s="5" t="str">
        <f>IF(A506&gt;1,IF(OR(D506=31,D506=13),DigiVer(A506),""),"")</f>
        <v/>
      </c>
    </row>
    <row r="507" spans="2:2" x14ac:dyDescent="0.2">
      <c r="B507" s="5" t="str">
        <f>IF(A507&gt;1,IF(OR(D507=31,D507=13),DigiVer(A507),""),"")</f>
        <v/>
      </c>
    </row>
    <row r="508" spans="2:2" x14ac:dyDescent="0.2">
      <c r="B508" s="5" t="str">
        <f>IF(A508&gt;1,IF(OR(D508=31,D508=13),DigiVer(A508),""),"")</f>
        <v/>
      </c>
    </row>
    <row r="509" spans="2:2" x14ac:dyDescent="0.2">
      <c r="B509" s="5" t="str">
        <f>IF(A509&gt;1,IF(OR(D509=31,D509=13),DigiVer(A509),""),"")</f>
        <v/>
      </c>
    </row>
    <row r="510" spans="2:2" x14ac:dyDescent="0.2">
      <c r="B510" s="5" t="str">
        <f>IF(A510&gt;1,IF(OR(D510=31,D510=13),DigiVer(A510),""),"")</f>
        <v/>
      </c>
    </row>
    <row r="511" spans="2:2" x14ac:dyDescent="0.2">
      <c r="B511" s="5" t="str">
        <f>IF(A511&gt;1,IF(OR(D511=31,D511=13),DigiVer(A511),""),"")</f>
        <v/>
      </c>
    </row>
    <row r="512" spans="2:2" x14ac:dyDescent="0.2">
      <c r="B512" s="5" t="str">
        <f>IF(A512&gt;1,IF(OR(D512=31,D512=13),DigiVer(A512),""),"")</f>
        <v/>
      </c>
    </row>
    <row r="513" spans="2:2" x14ac:dyDescent="0.2">
      <c r="B513" s="5" t="str">
        <f>IF(A513&gt;1,IF(OR(D513=31,D513=13),DigiVer(A513),""),"")</f>
        <v/>
      </c>
    </row>
    <row r="514" spans="2:2" x14ac:dyDescent="0.2">
      <c r="B514" s="5" t="str">
        <f>IF(A514&gt;1,IF(OR(D514=31,D514=13),DigiVer(A514),""),"")</f>
        <v/>
      </c>
    </row>
    <row r="515" spans="2:2" x14ac:dyDescent="0.2">
      <c r="B515" s="5" t="str">
        <f>IF(A515&gt;1,IF(OR(D515=31,D515=13),DigiVer(A515),""),"")</f>
        <v/>
      </c>
    </row>
    <row r="516" spans="2:2" x14ac:dyDescent="0.2">
      <c r="B516" s="5" t="str">
        <f>IF(A516&gt;1,IF(OR(D516=31,D516=13),DigiVer(A516),""),"")</f>
        <v/>
      </c>
    </row>
    <row r="517" spans="2:2" x14ac:dyDescent="0.2">
      <c r="B517" s="5" t="str">
        <f>IF(A517&gt;1,IF(OR(D517=31,D517=13),DigiVer(A517),""),"")</f>
        <v/>
      </c>
    </row>
    <row r="518" spans="2:2" x14ac:dyDescent="0.2">
      <c r="B518" s="5" t="str">
        <f>IF(A518&gt;1,IF(OR(D518=31,D518=13),DigiVer(A518),""),"")</f>
        <v/>
      </c>
    </row>
    <row r="519" spans="2:2" x14ac:dyDescent="0.2">
      <c r="B519" s="5" t="str">
        <f>IF(A519&gt;1,IF(OR(D519=31,D519=13),DigiVer(A519),""),"")</f>
        <v/>
      </c>
    </row>
    <row r="520" spans="2:2" x14ac:dyDescent="0.2">
      <c r="B520" s="5" t="str">
        <f>IF(A520&gt;1,IF(OR(D520=31,D520=13),DigiVer(A520),""),"")</f>
        <v/>
      </c>
    </row>
    <row r="521" spans="2:2" x14ac:dyDescent="0.2">
      <c r="B521" s="5" t="str">
        <f>IF(A521&gt;1,IF(OR(D521=31,D521=13),DigiVer(A521),""),"")</f>
        <v/>
      </c>
    </row>
    <row r="522" spans="2:2" x14ac:dyDescent="0.2">
      <c r="B522" s="5" t="str">
        <f>IF(A522&gt;1,IF(OR(D522=31,D522=13),DigiVer(A522),""),"")</f>
        <v/>
      </c>
    </row>
    <row r="523" spans="2:2" x14ac:dyDescent="0.2">
      <c r="B523" s="5" t="str">
        <f>IF(A523&gt;1,IF(OR(D523=31,D523=13),DigiVer(A523),""),"")</f>
        <v/>
      </c>
    </row>
    <row r="524" spans="2:2" x14ac:dyDescent="0.2">
      <c r="B524" s="5" t="str">
        <f>IF(A524&gt;1,IF(OR(D524=31,D524=13),DigiVer(A524),""),"")</f>
        <v/>
      </c>
    </row>
    <row r="525" spans="2:2" x14ac:dyDescent="0.2">
      <c r="B525" s="5" t="str">
        <f>IF(A525&gt;1,IF(OR(D525=31,D525=13),DigiVer(A525),""),"")</f>
        <v/>
      </c>
    </row>
    <row r="526" spans="2:2" x14ac:dyDescent="0.2">
      <c r="B526" s="5" t="str">
        <f>IF(A526&gt;1,IF(OR(D526=31,D526=13),DigiVer(A526),""),"")</f>
        <v/>
      </c>
    </row>
    <row r="527" spans="2:2" x14ac:dyDescent="0.2">
      <c r="B527" s="5" t="str">
        <f>IF(A527&gt;1,IF(OR(D527=31,D527=13),DigiVer(A527),""),"")</f>
        <v/>
      </c>
    </row>
    <row r="528" spans="2:2" x14ac:dyDescent="0.2">
      <c r="B528" s="5" t="str">
        <f>IF(A528&gt;1,IF(OR(D528=31,D528=13),DigiVer(A528),""),"")</f>
        <v/>
      </c>
    </row>
    <row r="529" spans="2:2" x14ac:dyDescent="0.2">
      <c r="B529" s="5" t="str">
        <f>IF(A529&gt;1,IF(OR(D529=31,D529=13),DigiVer(A529),""),"")</f>
        <v/>
      </c>
    </row>
    <row r="530" spans="2:2" x14ac:dyDescent="0.2">
      <c r="B530" s="5" t="str">
        <f>IF(A530&gt;1,IF(OR(D530=31,D530=13),DigiVer(A530),""),"")</f>
        <v/>
      </c>
    </row>
    <row r="531" spans="2:2" x14ac:dyDescent="0.2">
      <c r="B531" s="5" t="str">
        <f>IF(A531&gt;1,IF(OR(D531=31,D531=13),DigiVer(A531),""),"")</f>
        <v/>
      </c>
    </row>
    <row r="532" spans="2:2" x14ac:dyDescent="0.2">
      <c r="B532" s="5" t="str">
        <f>IF(A532&gt;1,IF(OR(D532=31,D532=13),DigiVer(A532),""),"")</f>
        <v/>
      </c>
    </row>
    <row r="533" spans="2:2" x14ac:dyDescent="0.2">
      <c r="B533" s="5" t="str">
        <f>IF(A533&gt;1,IF(OR(D533=31,D533=13),DigiVer(A533),""),"")</f>
        <v/>
      </c>
    </row>
    <row r="534" spans="2:2" x14ac:dyDescent="0.2">
      <c r="B534" s="5" t="str">
        <f>IF(A534&gt;1,IF(OR(D534=31,D534=13),DigiVer(A534),""),"")</f>
        <v/>
      </c>
    </row>
    <row r="535" spans="2:2" x14ac:dyDescent="0.2">
      <c r="B535" s="5" t="str">
        <f>IF(A535&gt;1,IF(OR(D535=31,D535=13),DigiVer(A535),""),"")</f>
        <v/>
      </c>
    </row>
    <row r="536" spans="2:2" x14ac:dyDescent="0.2">
      <c r="B536" s="5" t="str">
        <f>IF(A536&gt;1,IF(OR(D536=31,D536=13),DigiVer(A536),""),"")</f>
        <v/>
      </c>
    </row>
    <row r="537" spans="2:2" x14ac:dyDescent="0.2">
      <c r="B537" s="5" t="str">
        <f>IF(A537&gt;1,IF(OR(D537=31,D537=13),DigiVer(A537),""),"")</f>
        <v/>
      </c>
    </row>
    <row r="538" spans="2:2" x14ac:dyDescent="0.2">
      <c r="B538" s="5" t="str">
        <f>IF(A538&gt;1,IF(OR(D538=31,D538=13),DigiVer(A538),""),"")</f>
        <v/>
      </c>
    </row>
    <row r="539" spans="2:2" x14ac:dyDescent="0.2">
      <c r="B539" s="5" t="str">
        <f>IF(A539&gt;1,IF(OR(D539=31,D539=13),DigiVer(A539),""),"")</f>
        <v/>
      </c>
    </row>
    <row r="540" spans="2:2" x14ac:dyDescent="0.2">
      <c r="B540" s="5" t="str">
        <f>IF(A540&gt;1,IF(OR(D540=31,D540=13),DigiVer(A540),""),"")</f>
        <v/>
      </c>
    </row>
    <row r="541" spans="2:2" x14ac:dyDescent="0.2">
      <c r="B541" s="5" t="str">
        <f>IF(A541&gt;1,IF(OR(D541=31,D541=13),DigiVer(A541),""),"")</f>
        <v/>
      </c>
    </row>
    <row r="542" spans="2:2" x14ac:dyDescent="0.2">
      <c r="B542" s="5" t="str">
        <f>IF(A542&gt;1,IF(OR(D542=31,D542=13),DigiVer(A542),""),"")</f>
        <v/>
      </c>
    </row>
    <row r="543" spans="2:2" x14ac:dyDescent="0.2">
      <c r="B543" s="5" t="str">
        <f>IF(A543&gt;1,IF(OR(D543=31,D543=13),DigiVer(A543),""),"")</f>
        <v/>
      </c>
    </row>
    <row r="544" spans="2:2" x14ac:dyDescent="0.2">
      <c r="B544" s="5" t="str">
        <f>IF(A544&gt;1,IF(OR(D544=31,D544=13),DigiVer(A544),""),"")</f>
        <v/>
      </c>
    </row>
    <row r="545" spans="2:2" x14ac:dyDescent="0.2">
      <c r="B545" s="5" t="str">
        <f>IF(A545&gt;1,IF(OR(D545=31,D545=13),DigiVer(A545),""),"")</f>
        <v/>
      </c>
    </row>
    <row r="546" spans="2:2" x14ac:dyDescent="0.2">
      <c r="B546" s="5" t="str">
        <f>IF(A546&gt;1,IF(OR(D546=31,D546=13),DigiVer(A546),""),"")</f>
        <v/>
      </c>
    </row>
    <row r="547" spans="2:2" x14ac:dyDescent="0.2">
      <c r="B547" s="5" t="str">
        <f>IF(A547&gt;1,IF(OR(D547=31,D547=13),DigiVer(A547),""),"")</f>
        <v/>
      </c>
    </row>
    <row r="548" spans="2:2" x14ac:dyDescent="0.2">
      <c r="B548" s="5" t="str">
        <f>IF(A548&gt;1,IF(OR(D548=31,D548=13),DigiVer(A548),""),"")</f>
        <v/>
      </c>
    </row>
    <row r="549" spans="2:2" x14ac:dyDescent="0.2">
      <c r="B549" s="5" t="str">
        <f>IF(A549&gt;1,IF(OR(D549=31,D549=13),DigiVer(A549),""),"")</f>
        <v/>
      </c>
    </row>
    <row r="550" spans="2:2" x14ac:dyDescent="0.2">
      <c r="B550" s="5" t="str">
        <f>IF(A550&gt;1,IF(OR(D550=31,D550=13),DigiVer(A550),""),"")</f>
        <v/>
      </c>
    </row>
    <row r="551" spans="2:2" x14ac:dyDescent="0.2">
      <c r="B551" s="5" t="str">
        <f>IF(A551&gt;1,IF(OR(D551=31,D551=13),DigiVer(A551),""),"")</f>
        <v/>
      </c>
    </row>
    <row r="552" spans="2:2" x14ac:dyDescent="0.2">
      <c r="B552" s="5" t="str">
        <f>IF(A552&gt;1,IF(OR(D552=31,D552=13),DigiVer(A552),""),"")</f>
        <v/>
      </c>
    </row>
    <row r="553" spans="2:2" x14ac:dyDescent="0.2">
      <c r="B553" s="5" t="str">
        <f>IF(A553&gt;1,IF(OR(D553=31,D553=13),DigiVer(A553),""),"")</f>
        <v/>
      </c>
    </row>
    <row r="554" spans="2:2" x14ac:dyDescent="0.2">
      <c r="B554" s="5" t="str">
        <f>IF(A554&gt;1,IF(OR(D554=31,D554=13),DigiVer(A554),""),"")</f>
        <v/>
      </c>
    </row>
    <row r="555" spans="2:2" x14ac:dyDescent="0.2">
      <c r="B555" s="5" t="str">
        <f>IF(A555&gt;1,IF(OR(D555=31,D555=13),DigiVer(A555),""),"")</f>
        <v/>
      </c>
    </row>
    <row r="556" spans="2:2" x14ac:dyDescent="0.2">
      <c r="B556" s="5" t="str">
        <f>IF(A556&gt;1,IF(OR(D556=31,D556=13),DigiVer(A556),""),"")</f>
        <v/>
      </c>
    </row>
    <row r="557" spans="2:2" x14ac:dyDescent="0.2">
      <c r="B557" s="5" t="str">
        <f>IF(A557&gt;1,IF(OR(D557=31,D557=13),DigiVer(A557),""),"")</f>
        <v/>
      </c>
    </row>
    <row r="558" spans="2:2" x14ac:dyDescent="0.2">
      <c r="B558" s="5" t="str">
        <f>IF(A558&gt;1,IF(OR(D558=31,D558=13),DigiVer(A558),""),"")</f>
        <v/>
      </c>
    </row>
    <row r="559" spans="2:2" x14ac:dyDescent="0.2">
      <c r="B559" s="5" t="str">
        <f>IF(A559&gt;1,IF(OR(D559=31,D559=13),DigiVer(A559),""),"")</f>
        <v/>
      </c>
    </row>
    <row r="560" spans="2:2" x14ac:dyDescent="0.2">
      <c r="B560" s="5" t="str">
        <f>IF(A560&gt;1,IF(OR(D560=31,D560=13),DigiVer(A560),""),"")</f>
        <v/>
      </c>
    </row>
    <row r="561" spans="2:2" x14ac:dyDescent="0.2">
      <c r="B561" s="5" t="str">
        <f>IF(A561&gt;1,IF(OR(D561=31,D561=13),DigiVer(A561),""),"")</f>
        <v/>
      </c>
    </row>
    <row r="562" spans="2:2" x14ac:dyDescent="0.2">
      <c r="B562" s="5" t="str">
        <f>IF(A562&gt;1,IF(OR(D562=31,D562=13),DigiVer(A562),""),"")</f>
        <v/>
      </c>
    </row>
    <row r="563" spans="2:2" x14ac:dyDescent="0.2">
      <c r="B563" s="5" t="str">
        <f>IF(A563&gt;1,IF(OR(D563=31,D563=13),DigiVer(A563),""),"")</f>
        <v/>
      </c>
    </row>
    <row r="564" spans="2:2" x14ac:dyDescent="0.2">
      <c r="B564" s="5" t="str">
        <f>IF(A564&gt;1,IF(OR(D564=31,D564=13),DigiVer(A564),""),"")</f>
        <v/>
      </c>
    </row>
    <row r="565" spans="2:2" x14ac:dyDescent="0.2">
      <c r="B565" s="5" t="str">
        <f>IF(A565&gt;1,IF(OR(D565=31,D565=13),DigiVer(A565),""),"")</f>
        <v/>
      </c>
    </row>
    <row r="566" spans="2:2" x14ac:dyDescent="0.2">
      <c r="B566" s="5" t="str">
        <f>IF(A566&gt;1,IF(OR(D566=31,D566=13),DigiVer(A566),""),"")</f>
        <v/>
      </c>
    </row>
    <row r="567" spans="2:2" x14ac:dyDescent="0.2">
      <c r="B567" s="5" t="str">
        <f>IF(A567&gt;1,IF(OR(D567=31,D567=13),DigiVer(A567),""),"")</f>
        <v/>
      </c>
    </row>
    <row r="568" spans="2:2" x14ac:dyDescent="0.2">
      <c r="B568" s="5" t="str">
        <f>IF(A568&gt;1,IF(OR(D568=31,D568=13),DigiVer(A568),""),"")</f>
        <v/>
      </c>
    </row>
    <row r="569" spans="2:2" x14ac:dyDescent="0.2">
      <c r="B569" s="5" t="str">
        <f>IF(A569&gt;1,IF(OR(D569=31,D569=13),DigiVer(A569),""),"")</f>
        <v/>
      </c>
    </row>
    <row r="570" spans="2:2" x14ac:dyDescent="0.2">
      <c r="B570" s="5" t="str">
        <f>IF(A570&gt;1,IF(OR(D570=31,D570=13),DigiVer(A570),""),"")</f>
        <v/>
      </c>
    </row>
    <row r="571" spans="2:2" x14ac:dyDescent="0.2">
      <c r="B571" s="5" t="str">
        <f>IF(A571&gt;1,IF(OR(D571=31,D571=13),DigiVer(A571),""),"")</f>
        <v/>
      </c>
    </row>
    <row r="572" spans="2:2" x14ac:dyDescent="0.2">
      <c r="B572" s="5" t="str">
        <f>IF(A572&gt;1,IF(OR(D572=31,D572=13),DigiVer(A572),""),"")</f>
        <v/>
      </c>
    </row>
    <row r="573" spans="2:2" x14ac:dyDescent="0.2">
      <c r="B573" s="5" t="str">
        <f>IF(A573&gt;1,IF(OR(D573=31,D573=13),DigiVer(A573),""),"")</f>
        <v/>
      </c>
    </row>
    <row r="574" spans="2:2" x14ac:dyDescent="0.2">
      <c r="B574" s="5" t="str">
        <f>IF(A574&gt;1,IF(OR(D574=31,D574=13),DigiVer(A574),""),"")</f>
        <v/>
      </c>
    </row>
    <row r="575" spans="2:2" x14ac:dyDescent="0.2">
      <c r="B575" s="5" t="str">
        <f>IF(A575&gt;1,IF(OR(D575=31,D575=13),DigiVer(A575),""),"")</f>
        <v/>
      </c>
    </row>
    <row r="576" spans="2:2" x14ac:dyDescent="0.2">
      <c r="B576" s="5" t="str">
        <f>IF(A576&gt;1,IF(OR(D576=31,D576=13),DigiVer(A576),""),"")</f>
        <v/>
      </c>
    </row>
    <row r="577" spans="2:2" x14ac:dyDescent="0.2">
      <c r="B577" s="5" t="str">
        <f>IF(A577&gt;1,IF(OR(D577=31,D577=13),DigiVer(A577),""),"")</f>
        <v/>
      </c>
    </row>
    <row r="578" spans="2:2" x14ac:dyDescent="0.2">
      <c r="B578" s="5" t="str">
        <f>IF(A578&gt;1,IF(OR(D578=31,D578=13),DigiVer(A578),""),"")</f>
        <v/>
      </c>
    </row>
    <row r="579" spans="2:2" x14ac:dyDescent="0.2">
      <c r="B579" s="5" t="str">
        <f>IF(A579&gt;1,IF(OR(D579=31,D579=13),DigiVer(A579),""),"")</f>
        <v/>
      </c>
    </row>
    <row r="580" spans="2:2" x14ac:dyDescent="0.2">
      <c r="B580" s="5" t="str">
        <f>IF(A580&gt;1,IF(OR(D580=31,D580=13),DigiVer(A580),""),"")</f>
        <v/>
      </c>
    </row>
    <row r="581" spans="2:2" x14ac:dyDescent="0.2">
      <c r="B581" s="5" t="str">
        <f>IF(A581&gt;1,IF(OR(D581=31,D581=13),DigiVer(A581),""),"")</f>
        <v/>
      </c>
    </row>
    <row r="582" spans="2:2" x14ac:dyDescent="0.2">
      <c r="B582" s="5" t="str">
        <f>IF(A582&gt;1,IF(OR(D582=31,D582=13),DigiVer(A582),""),"")</f>
        <v/>
      </c>
    </row>
    <row r="583" spans="2:2" x14ac:dyDescent="0.2">
      <c r="B583" s="5" t="str">
        <f>IF(A583&gt;1,IF(OR(D583=31,D583=13),DigiVer(A583),""),"")</f>
        <v/>
      </c>
    </row>
    <row r="584" spans="2:2" x14ac:dyDescent="0.2">
      <c r="B584" s="5" t="str">
        <f>IF(A584&gt;1,IF(OR(D584=31,D584=13),DigiVer(A584),""),"")</f>
        <v/>
      </c>
    </row>
    <row r="585" spans="2:2" x14ac:dyDescent="0.2">
      <c r="B585" s="5" t="str">
        <f>IF(A585&gt;1,IF(OR(D585=31,D585=13),DigiVer(A585),""),"")</f>
        <v/>
      </c>
    </row>
    <row r="586" spans="2:2" x14ac:dyDescent="0.2">
      <c r="B586" s="5" t="str">
        <f>IF(A586&gt;1,IF(OR(D586=31,D586=13),DigiVer(A586),""),"")</f>
        <v/>
      </c>
    </row>
    <row r="587" spans="2:2" x14ac:dyDescent="0.2">
      <c r="B587" s="5" t="str">
        <f>IF(A587&gt;1,IF(OR(D587=31,D587=13),DigiVer(A587),""),"")</f>
        <v/>
      </c>
    </row>
    <row r="588" spans="2:2" x14ac:dyDescent="0.2">
      <c r="B588" s="5" t="str">
        <f>IF(A588&gt;1,IF(OR(D588=31,D588=13),DigiVer(A588),""),"")</f>
        <v/>
      </c>
    </row>
    <row r="589" spans="2:2" x14ac:dyDescent="0.2">
      <c r="B589" s="5" t="str">
        <f>IF(A589&gt;1,IF(OR(D589=31,D589=13),DigiVer(A589),""),"")</f>
        <v/>
      </c>
    </row>
    <row r="590" spans="2:2" x14ac:dyDescent="0.2">
      <c r="B590" s="5" t="str">
        <f>IF(A590&gt;1,IF(OR(D590=31,D590=13),DigiVer(A590),""),"")</f>
        <v/>
      </c>
    </row>
    <row r="591" spans="2:2" x14ac:dyDescent="0.2">
      <c r="B591" s="5" t="str">
        <f>IF(A591&gt;1,IF(OR(D591=31,D591=13),DigiVer(A591),""),"")</f>
        <v/>
      </c>
    </row>
    <row r="592" spans="2:2" x14ac:dyDescent="0.2">
      <c r="B592" s="5" t="str">
        <f>IF(A592&gt;1,IF(OR(D592=31,D592=13),DigiVer(A592),""),"")</f>
        <v/>
      </c>
    </row>
    <row r="593" spans="2:2" x14ac:dyDescent="0.2">
      <c r="B593" s="5" t="str">
        <f>IF(A593&gt;1,IF(OR(D593=31,D593=13),DigiVer(A593),""),"")</f>
        <v/>
      </c>
    </row>
    <row r="594" spans="2:2" x14ac:dyDescent="0.2">
      <c r="B594" s="5" t="str">
        <f>IF(A594&gt;1,IF(OR(D594=31,D594=13),DigiVer(A594),""),"")</f>
        <v/>
      </c>
    </row>
    <row r="595" spans="2:2" x14ac:dyDescent="0.2">
      <c r="B595" s="5" t="str">
        <f>IF(A595&gt;1,IF(OR(D595=31,D595=13),DigiVer(A595),""),"")</f>
        <v/>
      </c>
    </row>
    <row r="596" spans="2:2" x14ac:dyDescent="0.2">
      <c r="B596" s="5" t="str">
        <f>IF(A596&gt;1,IF(OR(D596=31,D596=13),DigiVer(A596),""),"")</f>
        <v/>
      </c>
    </row>
    <row r="597" spans="2:2" x14ac:dyDescent="0.2">
      <c r="B597" s="5" t="str">
        <f>IF(A597&gt;1,IF(OR(D597=31,D597=13),DigiVer(A597),""),"")</f>
        <v/>
      </c>
    </row>
    <row r="598" spans="2:2" x14ac:dyDescent="0.2">
      <c r="B598" s="5" t="str">
        <f>IF(A598&gt;1,IF(OR(D598=31,D598=13),DigiVer(A598),""),"")</f>
        <v/>
      </c>
    </row>
    <row r="599" spans="2:2" x14ac:dyDescent="0.2">
      <c r="B599" s="5" t="str">
        <f>IF(A599&gt;1,IF(OR(D599=31,D599=13),DigiVer(A599),""),"")</f>
        <v/>
      </c>
    </row>
    <row r="600" spans="2:2" x14ac:dyDescent="0.2">
      <c r="B600" s="5" t="str">
        <f>IF(A600&gt;1,IF(OR(D600=31,D600=13),DigiVer(A600),""),"")</f>
        <v/>
      </c>
    </row>
    <row r="601" spans="2:2" x14ac:dyDescent="0.2">
      <c r="B601" s="5" t="str">
        <f>IF(A601&gt;1,IF(OR(D601=31,D601=13),DigiVer(A601),""),"")</f>
        <v/>
      </c>
    </row>
    <row r="602" spans="2:2" x14ac:dyDescent="0.2">
      <c r="B602" s="5" t="str">
        <f>IF(A602&gt;1,IF(OR(D602=31,D602=13),DigiVer(A602),""),"")</f>
        <v/>
      </c>
    </row>
    <row r="603" spans="2:2" x14ac:dyDescent="0.2">
      <c r="B603" s="5" t="str">
        <f>IF(A603&gt;1,IF(OR(D603=31,D603=13),DigiVer(A603),""),"")</f>
        <v/>
      </c>
    </row>
    <row r="604" spans="2:2" x14ac:dyDescent="0.2">
      <c r="B604" s="5" t="str">
        <f>IF(A604&gt;1,IF(OR(D604=31,D604=13),DigiVer(A604),""),"")</f>
        <v/>
      </c>
    </row>
    <row r="605" spans="2:2" x14ac:dyDescent="0.2">
      <c r="B605" s="5" t="str">
        <f>IF(A605&gt;1,IF(OR(D605=31,D605=13),DigiVer(A605),""),"")</f>
        <v/>
      </c>
    </row>
    <row r="606" spans="2:2" x14ac:dyDescent="0.2">
      <c r="B606" s="5" t="str">
        <f>IF(A606&gt;1,IF(OR(D606=31,D606=13),DigiVer(A606),""),"")</f>
        <v/>
      </c>
    </row>
    <row r="607" spans="2:2" x14ac:dyDescent="0.2">
      <c r="B607" s="5" t="str">
        <f>IF(A607&gt;1,IF(OR(D607=31,D607=13),DigiVer(A607),""),"")</f>
        <v/>
      </c>
    </row>
    <row r="608" spans="2:2" x14ac:dyDescent="0.2">
      <c r="B608" s="5" t="str">
        <f>IF(A608&gt;1,IF(OR(D608=31,D608=13),DigiVer(A608),""),"")</f>
        <v/>
      </c>
    </row>
    <row r="609" spans="2:2" x14ac:dyDescent="0.2">
      <c r="B609" s="5" t="str">
        <f>IF(A609&gt;1,IF(OR(D609=31,D609=13),DigiVer(A609),""),"")</f>
        <v/>
      </c>
    </row>
    <row r="610" spans="2:2" x14ac:dyDescent="0.2">
      <c r="B610" s="5" t="str">
        <f>IF(A610&gt;1,IF(OR(D610=31,D610=13),DigiVer(A610),""),"")</f>
        <v/>
      </c>
    </row>
    <row r="611" spans="2:2" x14ac:dyDescent="0.2">
      <c r="B611" s="5" t="str">
        <f>IF(A611&gt;1,IF(OR(D611=31,D611=13),DigiVer(A611),""),"")</f>
        <v/>
      </c>
    </row>
    <row r="612" spans="2:2" x14ac:dyDescent="0.2">
      <c r="B612" s="5" t="str">
        <f>IF(A612&gt;1,IF(OR(D612=31,D612=13),DigiVer(A612),""),"")</f>
        <v/>
      </c>
    </row>
    <row r="613" spans="2:2" x14ac:dyDescent="0.2">
      <c r="B613" s="5" t="str">
        <f>IF(A613&gt;1,IF(OR(D613=31,D613=13),DigiVer(A613),""),"")</f>
        <v/>
      </c>
    </row>
    <row r="614" spans="2:2" x14ac:dyDescent="0.2">
      <c r="B614" s="5" t="str">
        <f>IF(A614&gt;1,IF(OR(D614=31,D614=13),DigiVer(A614),""),"")</f>
        <v/>
      </c>
    </row>
    <row r="615" spans="2:2" x14ac:dyDescent="0.2">
      <c r="B615" s="5" t="str">
        <f>IF(A615&gt;1,IF(OR(D615=31,D615=13),DigiVer(A615),""),"")</f>
        <v/>
      </c>
    </row>
    <row r="616" spans="2:2" x14ac:dyDescent="0.2">
      <c r="B616" s="5" t="str">
        <f>IF(A616&gt;1,IF(OR(D616=31,D616=13),DigiVer(A616),""),"")</f>
        <v/>
      </c>
    </row>
    <row r="617" spans="2:2" x14ac:dyDescent="0.2">
      <c r="B617" s="5" t="str">
        <f>IF(A617&gt;1,IF(OR(D617=31,D617=13),DigiVer(A617),""),"")</f>
        <v/>
      </c>
    </row>
    <row r="618" spans="2:2" x14ac:dyDescent="0.2">
      <c r="B618" s="5" t="str">
        <f>IF(A618&gt;1,IF(OR(D618=31,D618=13),DigiVer(A618),""),"")</f>
        <v/>
      </c>
    </row>
    <row r="619" spans="2:2" x14ac:dyDescent="0.2">
      <c r="B619" s="5" t="str">
        <f>IF(A619&gt;1,IF(OR(D619=31,D619=13),DigiVer(A619),""),"")</f>
        <v/>
      </c>
    </row>
    <row r="620" spans="2:2" x14ac:dyDescent="0.2">
      <c r="B620" s="5" t="str">
        <f>IF(A620&gt;1,IF(OR(D620=31,D620=13),DigiVer(A620),""),"")</f>
        <v/>
      </c>
    </row>
    <row r="621" spans="2:2" x14ac:dyDescent="0.2">
      <c r="B621" s="5" t="str">
        <f>IF(A621&gt;1,IF(OR(D621=31,D621=13),DigiVer(A621),""),"")</f>
        <v/>
      </c>
    </row>
    <row r="622" spans="2:2" x14ac:dyDescent="0.2">
      <c r="B622" s="5" t="str">
        <f>IF(A622&gt;1,IF(OR(D622=31,D622=13),DigiVer(A622),""),"")</f>
        <v/>
      </c>
    </row>
    <row r="623" spans="2:2" x14ac:dyDescent="0.2">
      <c r="B623" s="5" t="str">
        <f>IF(A623&gt;1,IF(OR(D623=31,D623=13),DigiVer(A623),""),"")</f>
        <v/>
      </c>
    </row>
    <row r="624" spans="2:2" x14ac:dyDescent="0.2">
      <c r="B624" s="5" t="str">
        <f>IF(A624&gt;1,IF(OR(D624=31,D624=13),DigiVer(A624),""),"")</f>
        <v/>
      </c>
    </row>
    <row r="625" spans="2:2" x14ac:dyDescent="0.2">
      <c r="B625" s="5" t="str">
        <f>IF(A625&gt;1,IF(OR(D625=31,D625=13),DigiVer(A625),""),"")</f>
        <v/>
      </c>
    </row>
    <row r="626" spans="2:2" x14ac:dyDescent="0.2">
      <c r="B626" s="5" t="str">
        <f>IF(A626&gt;1,IF(OR(D626=31,D626=13),DigiVer(A626),""),"")</f>
        <v/>
      </c>
    </row>
    <row r="627" spans="2:2" x14ac:dyDescent="0.2">
      <c r="B627" s="5" t="str">
        <f>IF(A627&gt;1,IF(OR(D627=31,D627=13),DigiVer(A627),""),"")</f>
        <v/>
      </c>
    </row>
    <row r="628" spans="2:2" x14ac:dyDescent="0.2">
      <c r="B628" s="5" t="str">
        <f>IF(A628&gt;1,IF(OR(D628=31,D628=13),DigiVer(A628),""),"")</f>
        <v/>
      </c>
    </row>
    <row r="629" spans="2:2" x14ac:dyDescent="0.2">
      <c r="B629" s="5" t="str">
        <f>IF(A629&gt;1,IF(OR(D629=31,D629=13),DigiVer(A629),""),"")</f>
        <v/>
      </c>
    </row>
    <row r="630" spans="2:2" x14ac:dyDescent="0.2">
      <c r="B630" s="5" t="str">
        <f>IF(A630&gt;1,IF(OR(D630=31,D630=13),DigiVer(A630),""),"")</f>
        <v/>
      </c>
    </row>
    <row r="631" spans="2:2" x14ac:dyDescent="0.2">
      <c r="B631" s="5" t="str">
        <f>IF(A631&gt;1,IF(OR(D631=31,D631=13),DigiVer(A631),""),"")</f>
        <v/>
      </c>
    </row>
    <row r="632" spans="2:2" x14ac:dyDescent="0.2">
      <c r="B632" s="5" t="str">
        <f>IF(A632&gt;1,IF(OR(D632=31,D632=13),DigiVer(A632),""),"")</f>
        <v/>
      </c>
    </row>
    <row r="633" spans="2:2" x14ac:dyDescent="0.2">
      <c r="B633" s="5" t="str">
        <f>IF(A633&gt;1,IF(OR(D633=31,D633=13),DigiVer(A633),""),"")</f>
        <v/>
      </c>
    </row>
    <row r="634" spans="2:2" x14ac:dyDescent="0.2">
      <c r="B634" s="5" t="str">
        <f>IF(A634&gt;1,IF(OR(D634=31,D634=13),DigiVer(A634),""),"")</f>
        <v/>
      </c>
    </row>
    <row r="635" spans="2:2" x14ac:dyDescent="0.2">
      <c r="B635" s="5" t="str">
        <f>IF(A635&gt;1,IF(OR(D635=31,D635=13),DigiVer(A635),""),"")</f>
        <v/>
      </c>
    </row>
    <row r="636" spans="2:2" x14ac:dyDescent="0.2">
      <c r="B636" s="5" t="str">
        <f>IF(A636&gt;1,IF(OR(D636=31,D636=13),DigiVer(A636),""),"")</f>
        <v/>
      </c>
    </row>
    <row r="637" spans="2:2" x14ac:dyDescent="0.2">
      <c r="B637" s="5" t="str">
        <f>IF(A637&gt;1,IF(OR(D637=31,D637=13),DigiVer(A637),""),"")</f>
        <v/>
      </c>
    </row>
    <row r="638" spans="2:2" x14ac:dyDescent="0.2">
      <c r="B638" s="5" t="str">
        <f>IF(A638&gt;1,IF(OR(D638=31,D638=13),DigiVer(A638),""),"")</f>
        <v/>
      </c>
    </row>
    <row r="639" spans="2:2" x14ac:dyDescent="0.2">
      <c r="B639" s="5" t="str">
        <f>IF(A639&gt;1,IF(OR(D639=31,D639=13),DigiVer(A639),""),"")</f>
        <v/>
      </c>
    </row>
    <row r="640" spans="2:2" x14ac:dyDescent="0.2">
      <c r="B640" s="5" t="str">
        <f>IF(A640&gt;1,IF(OR(D640=31,D640=13),DigiVer(A640),""),"")</f>
        <v/>
      </c>
    </row>
    <row r="641" spans="2:2" x14ac:dyDescent="0.2">
      <c r="B641" s="5" t="str">
        <f>IF(A641&gt;1,IF(OR(D641=31,D641=13),DigiVer(A641),""),"")</f>
        <v/>
      </c>
    </row>
    <row r="642" spans="2:2" x14ac:dyDescent="0.2">
      <c r="B642" s="5" t="str">
        <f>IF(A642&gt;1,IF(OR(D642=31,D642=13),DigiVer(A642),""),"")</f>
        <v/>
      </c>
    </row>
    <row r="643" spans="2:2" x14ac:dyDescent="0.2">
      <c r="B643" s="5" t="str">
        <f>IF(A643&gt;1,IF(OR(D643=31,D643=13),DigiVer(A643),""),"")</f>
        <v/>
      </c>
    </row>
    <row r="644" spans="2:2" x14ac:dyDescent="0.2">
      <c r="B644" s="5" t="str">
        <f>IF(A644&gt;1,IF(OR(D644=31,D644=13),DigiVer(A644),""),"")</f>
        <v/>
      </c>
    </row>
    <row r="645" spans="2:2" x14ac:dyDescent="0.2">
      <c r="B645" s="5" t="str">
        <f>IF(A645&gt;1,IF(OR(D645=31,D645=13),DigiVer(A645),""),"")</f>
        <v/>
      </c>
    </row>
    <row r="646" spans="2:2" x14ac:dyDescent="0.2">
      <c r="B646" s="5" t="str">
        <f>IF(A646&gt;1,IF(OR(D646=31,D646=13),DigiVer(A646),""),"")</f>
        <v/>
      </c>
    </row>
    <row r="647" spans="2:2" x14ac:dyDescent="0.2">
      <c r="B647" s="5" t="str">
        <f>IF(A647&gt;1,IF(OR(D647=31,D647=13),DigiVer(A647),""),"")</f>
        <v/>
      </c>
    </row>
    <row r="648" spans="2:2" x14ac:dyDescent="0.2">
      <c r="B648" s="5" t="str">
        <f>IF(A648&gt;1,IF(OR(D648=31,D648=13),DigiVer(A648),""),"")</f>
        <v/>
      </c>
    </row>
    <row r="649" spans="2:2" x14ac:dyDescent="0.2">
      <c r="B649" s="5" t="str">
        <f>IF(A649&gt;1,IF(OR(D649=31,D649=13),DigiVer(A649),""),"")</f>
        <v/>
      </c>
    </row>
    <row r="650" spans="2:2" x14ac:dyDescent="0.2">
      <c r="B650" s="5" t="str">
        <f>IF(A650&gt;1,IF(OR(D650=31,D650=13),DigiVer(A650),""),"")</f>
        <v/>
      </c>
    </row>
    <row r="651" spans="2:2" x14ac:dyDescent="0.2">
      <c r="B651" s="5" t="str">
        <f>IF(A651&gt;1,IF(OR(D651=31,D651=13),DigiVer(A651),""),"")</f>
        <v/>
      </c>
    </row>
    <row r="652" spans="2:2" x14ac:dyDescent="0.2">
      <c r="B652" s="5" t="str">
        <f>IF(A652&gt;1,IF(OR(D652=31,D652=13),DigiVer(A652),""),"")</f>
        <v/>
      </c>
    </row>
    <row r="653" spans="2:2" x14ac:dyDescent="0.2">
      <c r="B653" s="5" t="str">
        <f>IF(A653&gt;1,IF(OR(D653=31,D653=13),DigiVer(A653),""),"")</f>
        <v/>
      </c>
    </row>
    <row r="654" spans="2:2" x14ac:dyDescent="0.2">
      <c r="B654" s="5" t="str">
        <f>IF(A654&gt;1,IF(OR(D654=31,D654=13),DigiVer(A654),""),"")</f>
        <v/>
      </c>
    </row>
    <row r="655" spans="2:2" x14ac:dyDescent="0.2">
      <c r="B655" s="5" t="str">
        <f>IF(A655&gt;1,IF(OR(D655=31,D655=13),DigiVer(A655),""),"")</f>
        <v/>
      </c>
    </row>
    <row r="656" spans="2:2" x14ac:dyDescent="0.2">
      <c r="B656" s="5" t="str">
        <f>IF(A656&gt;1,IF(OR(D656=31,D656=13),DigiVer(A656),""),"")</f>
        <v/>
      </c>
    </row>
    <row r="657" spans="2:2" x14ac:dyDescent="0.2">
      <c r="B657" s="5" t="str">
        <f>IF(A657&gt;1,IF(OR(D657=31,D657=13),DigiVer(A657),""),"")</f>
        <v/>
      </c>
    </row>
    <row r="658" spans="2:2" x14ac:dyDescent="0.2">
      <c r="B658" s="5" t="str">
        <f>IF(A658&gt;1,IF(OR(D658=31,D658=13),DigiVer(A658),""),"")</f>
        <v/>
      </c>
    </row>
    <row r="659" spans="2:2" x14ac:dyDescent="0.2">
      <c r="B659" s="5" t="str">
        <f>IF(A659&gt;1,IF(OR(D659=31,D659=13),DigiVer(A659),""),"")</f>
        <v/>
      </c>
    </row>
    <row r="660" spans="2:2" x14ac:dyDescent="0.2">
      <c r="B660" s="5" t="str">
        <f>IF(A660&gt;1,IF(OR(D660=31,D660=13),DigiVer(A660),""),"")</f>
        <v/>
      </c>
    </row>
    <row r="661" spans="2:2" x14ac:dyDescent="0.2">
      <c r="B661" s="5" t="str">
        <f>IF(A661&gt;1,IF(OR(D661=31,D661=13),DigiVer(A661),""),"")</f>
        <v/>
      </c>
    </row>
    <row r="662" spans="2:2" x14ac:dyDescent="0.2">
      <c r="B662" s="5" t="str">
        <f>IF(A662&gt;1,IF(OR(D662=31,D662=13),DigiVer(A662),""),"")</f>
        <v/>
      </c>
    </row>
    <row r="663" spans="2:2" x14ac:dyDescent="0.2">
      <c r="B663" s="5" t="str">
        <f>IF(A663&gt;1,IF(OR(D663=31,D663=13),DigiVer(A663),""),"")</f>
        <v/>
      </c>
    </row>
    <row r="664" spans="2:2" x14ac:dyDescent="0.2">
      <c r="B664" s="5" t="str">
        <f>IF(A664&gt;1,IF(OR(D664=31,D664=13),DigiVer(A664),""),"")</f>
        <v/>
      </c>
    </row>
    <row r="665" spans="2:2" x14ac:dyDescent="0.2">
      <c r="B665" s="5" t="str">
        <f>IF(A665&gt;1,IF(OR(D665=31,D665=13),DigiVer(A665),""),"")</f>
        <v/>
      </c>
    </row>
    <row r="666" spans="2:2" x14ac:dyDescent="0.2">
      <c r="B666" s="5" t="str">
        <f>IF(A666&gt;1,IF(OR(D666=31,D666=13),DigiVer(A666),""),"")</f>
        <v/>
      </c>
    </row>
    <row r="667" spans="2:2" x14ac:dyDescent="0.2">
      <c r="B667" s="5" t="str">
        <f>IF(A667&gt;1,IF(OR(D667=31,D667=13),DigiVer(A667),""),"")</f>
        <v/>
      </c>
    </row>
    <row r="668" spans="2:2" x14ac:dyDescent="0.2">
      <c r="B668" s="5" t="str">
        <f>IF(A668&gt;1,IF(OR(D668=31,D668=13),DigiVer(A668),""),"")</f>
        <v/>
      </c>
    </row>
    <row r="669" spans="2:2" x14ac:dyDescent="0.2">
      <c r="B669" s="5" t="str">
        <f>IF(A669&gt;1,IF(OR(D669=31,D669=13),DigiVer(A669),""),"")</f>
        <v/>
      </c>
    </row>
    <row r="670" spans="2:2" x14ac:dyDescent="0.2">
      <c r="B670" s="5" t="str">
        <f>IF(A670&gt;1,IF(OR(D670=31,D670=13),DigiVer(A670),""),"")</f>
        <v/>
      </c>
    </row>
    <row r="671" spans="2:2" x14ac:dyDescent="0.2">
      <c r="B671" s="5" t="str">
        <f>IF(A671&gt;1,IF(OR(D671=31,D671=13),DigiVer(A671),""),"")</f>
        <v/>
      </c>
    </row>
    <row r="672" spans="2:2" x14ac:dyDescent="0.2">
      <c r="B672" s="5" t="str">
        <f>IF(A672&gt;1,IF(OR(D672=31,D672=13),DigiVer(A672),""),"")</f>
        <v/>
      </c>
    </row>
    <row r="673" spans="2:2" x14ac:dyDescent="0.2">
      <c r="B673" s="5" t="str">
        <f>IF(A673&gt;1,IF(OR(D673=31,D673=13),DigiVer(A673),""),"")</f>
        <v/>
      </c>
    </row>
    <row r="674" spans="2:2" x14ac:dyDescent="0.2">
      <c r="B674" s="5" t="str">
        <f>IF(A674&gt;1,IF(OR(D674=31,D674=13),DigiVer(A674),""),"")</f>
        <v/>
      </c>
    </row>
    <row r="675" spans="2:2" x14ac:dyDescent="0.2">
      <c r="B675" s="5" t="str">
        <f>IF(A675&gt;1,IF(OR(D675=31,D675=13),DigiVer(A675),""),"")</f>
        <v/>
      </c>
    </row>
    <row r="676" spans="2:2" x14ac:dyDescent="0.2">
      <c r="B676" s="5" t="str">
        <f>IF(A676&gt;1,IF(OR(D676=31,D676=13),DigiVer(A676),""),"")</f>
        <v/>
      </c>
    </row>
    <row r="677" spans="2:2" x14ac:dyDescent="0.2">
      <c r="B677" s="5" t="str">
        <f>IF(A677&gt;1,IF(OR(D677=31,D677=13),DigiVer(A677),""),"")</f>
        <v/>
      </c>
    </row>
    <row r="678" spans="2:2" x14ac:dyDescent="0.2">
      <c r="B678" s="5" t="str">
        <f>IF(A678&gt;1,IF(OR(D678=31,D678=13),DigiVer(A678),""),"")</f>
        <v/>
      </c>
    </row>
    <row r="679" spans="2:2" x14ac:dyDescent="0.2">
      <c r="B679" s="5" t="str">
        <f>IF(A679&gt;1,IF(OR(D679=31,D679=13),DigiVer(A679),""),"")</f>
        <v/>
      </c>
    </row>
    <row r="680" spans="2:2" x14ac:dyDescent="0.2">
      <c r="B680" s="5" t="str">
        <f>IF(A680&gt;1,IF(OR(D680=31,D680=13),DigiVer(A680),""),"")</f>
        <v/>
      </c>
    </row>
    <row r="681" spans="2:2" x14ac:dyDescent="0.2">
      <c r="B681" s="5" t="str">
        <f>IF(A681&gt;1,IF(OR(D681=31,D681=13),DigiVer(A681),""),"")</f>
        <v/>
      </c>
    </row>
    <row r="682" spans="2:2" x14ac:dyDescent="0.2">
      <c r="B682" s="5" t="str">
        <f>IF(A682&gt;1,IF(OR(D682=31,D682=13),DigiVer(A682),""),"")</f>
        <v/>
      </c>
    </row>
    <row r="683" spans="2:2" x14ac:dyDescent="0.2">
      <c r="B683" s="5" t="str">
        <f>IF(A683&gt;1,IF(OR(D683=31,D683=13),DigiVer(A683),""),"")</f>
        <v/>
      </c>
    </row>
    <row r="684" spans="2:2" x14ac:dyDescent="0.2">
      <c r="B684" s="5" t="str">
        <f>IF(A684&gt;1,IF(OR(D684=31,D684=13),DigiVer(A684),""),"")</f>
        <v/>
      </c>
    </row>
    <row r="685" spans="2:2" x14ac:dyDescent="0.2">
      <c r="B685" s="5" t="str">
        <f>IF(A685&gt;1,IF(OR(D685=31,D685=13),DigiVer(A685),""),"")</f>
        <v/>
      </c>
    </row>
    <row r="686" spans="2:2" x14ac:dyDescent="0.2">
      <c r="B686" s="5" t="str">
        <f>IF(A686&gt;1,IF(OR(D686=31,D686=13),DigiVer(A686),""),"")</f>
        <v/>
      </c>
    </row>
    <row r="687" spans="2:2" x14ac:dyDescent="0.2">
      <c r="B687" s="5" t="str">
        <f>IF(A687&gt;1,IF(OR(D687=31,D687=13),DigiVer(A687),""),"")</f>
        <v/>
      </c>
    </row>
    <row r="688" spans="2:2" x14ac:dyDescent="0.2">
      <c r="B688" s="5" t="str">
        <f>IF(A688&gt;1,IF(OR(D688=31,D688=13),DigiVer(A688),""),"")</f>
        <v/>
      </c>
    </row>
    <row r="689" spans="2:2" x14ac:dyDescent="0.2">
      <c r="B689" s="5" t="str">
        <f>IF(A689&gt;1,IF(OR(D689=31,D689=13),DigiVer(A689),""),"")</f>
        <v/>
      </c>
    </row>
    <row r="690" spans="2:2" x14ac:dyDescent="0.2">
      <c r="B690" s="5" t="str">
        <f>IF(A690&gt;1,IF(OR(D690=31,D690=13),DigiVer(A690),""),"")</f>
        <v/>
      </c>
    </row>
    <row r="691" spans="2:2" x14ac:dyDescent="0.2">
      <c r="B691" s="5" t="str">
        <f>IF(A691&gt;1,IF(OR(D691=31,D691=13),DigiVer(A691),""),"")</f>
        <v/>
      </c>
    </row>
    <row r="692" spans="2:2" x14ac:dyDescent="0.2">
      <c r="B692" s="5" t="str">
        <f>IF(A692&gt;1,IF(OR(D692=31,D692=13),DigiVer(A692),""),"")</f>
        <v/>
      </c>
    </row>
    <row r="693" spans="2:2" x14ac:dyDescent="0.2">
      <c r="B693" s="5" t="str">
        <f>IF(A693&gt;1,IF(OR(D693=31,D693=13),DigiVer(A693),""),"")</f>
        <v/>
      </c>
    </row>
    <row r="694" spans="2:2" x14ac:dyDescent="0.2">
      <c r="B694" s="5" t="str">
        <f>IF(A694&gt;1,IF(OR(D694=31,D694=13),DigiVer(A694),""),"")</f>
        <v/>
      </c>
    </row>
    <row r="695" spans="2:2" x14ac:dyDescent="0.2">
      <c r="B695" s="5" t="str">
        <f>IF(A695&gt;1,IF(OR(D695=31,D695=13),DigiVer(A695),""),"")</f>
        <v/>
      </c>
    </row>
    <row r="696" spans="2:2" x14ac:dyDescent="0.2">
      <c r="B696" s="5" t="str">
        <f>IF(A696&gt;1,IF(OR(D696=31,D696=13),DigiVer(A696),""),"")</f>
        <v/>
      </c>
    </row>
    <row r="697" spans="2:2" x14ac:dyDescent="0.2">
      <c r="B697" s="5" t="str">
        <f>IF(A697&gt;1,IF(OR(D697=31,D697=13),DigiVer(A697),""),"")</f>
        <v/>
      </c>
    </row>
    <row r="698" spans="2:2" x14ac:dyDescent="0.2">
      <c r="B698" s="5" t="str">
        <f>IF(A698&gt;1,IF(OR(D698=31,D698=13),DigiVer(A698),""),"")</f>
        <v/>
      </c>
    </row>
    <row r="699" spans="2:2" x14ac:dyDescent="0.2">
      <c r="B699" s="5" t="str">
        <f>IF(A699&gt;1,IF(OR(D699=31,D699=13),DigiVer(A699),""),"")</f>
        <v/>
      </c>
    </row>
    <row r="700" spans="2:2" x14ac:dyDescent="0.2">
      <c r="B700" s="5" t="str">
        <f>IF(A700&gt;1,IF(OR(D700=31,D700=13),DigiVer(A700),""),"")</f>
        <v/>
      </c>
    </row>
    <row r="701" spans="2:2" x14ac:dyDescent="0.2">
      <c r="B701" s="5" t="str">
        <f>IF(A701&gt;1,IF(OR(D701=31,D701=13),DigiVer(A701),""),"")</f>
        <v/>
      </c>
    </row>
    <row r="702" spans="2:2" x14ac:dyDescent="0.2">
      <c r="B702" s="5" t="str">
        <f>IF(A702&gt;1,IF(OR(D702=31,D702=13),DigiVer(A702),""),"")</f>
        <v/>
      </c>
    </row>
    <row r="703" spans="2:2" x14ac:dyDescent="0.2">
      <c r="B703" s="5" t="str">
        <f>IF(A703&gt;1,IF(OR(D703=31,D703=13),DigiVer(A703),""),"")</f>
        <v/>
      </c>
    </row>
    <row r="704" spans="2:2" x14ac:dyDescent="0.2">
      <c r="B704" s="5" t="str">
        <f>IF(A704&gt;1,IF(OR(D704=31,D704=13),DigiVer(A704),""),"")</f>
        <v/>
      </c>
    </row>
    <row r="705" spans="2:2" x14ac:dyDescent="0.2">
      <c r="B705" s="5" t="str">
        <f>IF(A705&gt;1,IF(OR(D705=31,D705=13),DigiVer(A705),""),"")</f>
        <v/>
      </c>
    </row>
    <row r="706" spans="2:2" x14ac:dyDescent="0.2">
      <c r="B706" s="5" t="str">
        <f>IF(A706&gt;1,IF(OR(D706=31,D706=13),DigiVer(A706),""),"")</f>
        <v/>
      </c>
    </row>
    <row r="707" spans="2:2" x14ac:dyDescent="0.2">
      <c r="B707" s="5" t="str">
        <f>IF(A707&gt;1,IF(OR(D707=31,D707=13),DigiVer(A707),""),"")</f>
        <v/>
      </c>
    </row>
    <row r="708" spans="2:2" x14ac:dyDescent="0.2">
      <c r="B708" s="5" t="str">
        <f>IF(A708&gt;1,IF(OR(D708=31,D708=13),DigiVer(A708),""),"")</f>
        <v/>
      </c>
    </row>
    <row r="709" spans="2:2" x14ac:dyDescent="0.2">
      <c r="B709" s="5" t="str">
        <f>IF(A709&gt;1,IF(OR(D709=31,D709=13),DigiVer(A709),""),"")</f>
        <v/>
      </c>
    </row>
    <row r="710" spans="2:2" x14ac:dyDescent="0.2">
      <c r="B710" s="5" t="str">
        <f>IF(A710&gt;1,IF(OR(D710=31,D710=13),DigiVer(A710),""),"")</f>
        <v/>
      </c>
    </row>
    <row r="711" spans="2:2" x14ac:dyDescent="0.2">
      <c r="B711" s="5" t="str">
        <f>IF(A711&gt;1,IF(OR(D711=31,D711=13),DigiVer(A711),""),"")</f>
        <v/>
      </c>
    </row>
    <row r="712" spans="2:2" x14ac:dyDescent="0.2">
      <c r="B712" s="5" t="str">
        <f>IF(A712&gt;1,IF(OR(D712=31,D712=13),DigiVer(A712),""),"")</f>
        <v/>
      </c>
    </row>
    <row r="713" spans="2:2" x14ac:dyDescent="0.2">
      <c r="B713" s="5" t="str">
        <f>IF(A713&gt;1,IF(OR(D713=31,D713=13),DigiVer(A713),""),"")</f>
        <v/>
      </c>
    </row>
    <row r="714" spans="2:2" x14ac:dyDescent="0.2">
      <c r="B714" s="5" t="str">
        <f>IF(A714&gt;1,IF(OR(D714=31,D714=13),DigiVer(A714),""),"")</f>
        <v/>
      </c>
    </row>
    <row r="715" spans="2:2" x14ac:dyDescent="0.2">
      <c r="B715" s="5" t="str">
        <f>IF(A715&gt;1,IF(OR(D715=31,D715=13),DigiVer(A715),""),"")</f>
        <v/>
      </c>
    </row>
    <row r="716" spans="2:2" x14ac:dyDescent="0.2">
      <c r="B716" s="5" t="str">
        <f>IF(A716&gt;1,IF(OR(D716=31,D716=13),DigiVer(A716),""),"")</f>
        <v/>
      </c>
    </row>
    <row r="717" spans="2:2" x14ac:dyDescent="0.2">
      <c r="B717" s="5" t="str">
        <f>IF(A717&gt;1,IF(OR(D717=31,D717=13),DigiVer(A717),""),"")</f>
        <v/>
      </c>
    </row>
    <row r="718" spans="2:2" x14ac:dyDescent="0.2">
      <c r="B718" s="5" t="str">
        <f>IF(A718&gt;1,IF(OR(D718=31,D718=13),DigiVer(A718),""),"")</f>
        <v/>
      </c>
    </row>
    <row r="719" spans="2:2" x14ac:dyDescent="0.2">
      <c r="B719" s="5" t="str">
        <f>IF(A719&gt;1,IF(OR(D719=31,D719=13),DigiVer(A719),""),"")</f>
        <v/>
      </c>
    </row>
    <row r="720" spans="2:2" x14ac:dyDescent="0.2">
      <c r="B720" s="5" t="str">
        <f>IF(A720&gt;1,IF(OR(D720=31,D720=13),DigiVer(A720),""),"")</f>
        <v/>
      </c>
    </row>
    <row r="721" spans="2:2" x14ac:dyDescent="0.2">
      <c r="B721" s="5" t="str">
        <f>IF(A721&gt;1,IF(OR(D721=31,D721=13),DigiVer(A721),""),"")</f>
        <v/>
      </c>
    </row>
    <row r="722" spans="2:2" x14ac:dyDescent="0.2">
      <c r="B722" s="5" t="str">
        <f>IF(A722&gt;1,IF(OR(D722=31,D722=13),DigiVer(A722),""),"")</f>
        <v/>
      </c>
    </row>
    <row r="723" spans="2:2" x14ac:dyDescent="0.2">
      <c r="B723" s="5" t="str">
        <f>IF(A723&gt;1,IF(OR(D723=31,D723=13),DigiVer(A723),""),"")</f>
        <v/>
      </c>
    </row>
    <row r="724" spans="2:2" x14ac:dyDescent="0.2">
      <c r="B724" s="5" t="str">
        <f>IF(A724&gt;1,IF(OR(D724=31,D724=13),DigiVer(A724),""),"")</f>
        <v/>
      </c>
    </row>
    <row r="725" spans="2:2" x14ac:dyDescent="0.2">
      <c r="B725" s="5" t="str">
        <f>IF(A725&gt;1,IF(OR(D725=31,D725=13),DigiVer(A725),""),"")</f>
        <v/>
      </c>
    </row>
    <row r="726" spans="2:2" x14ac:dyDescent="0.2">
      <c r="B726" s="5" t="str">
        <f>IF(A726&gt;1,IF(OR(D726=31,D726=13),DigiVer(A726),""),"")</f>
        <v/>
      </c>
    </row>
    <row r="727" spans="2:2" x14ac:dyDescent="0.2">
      <c r="B727" s="5" t="str">
        <f>IF(A727&gt;1,IF(OR(D727=31,D727=13),DigiVer(A727),""),"")</f>
        <v/>
      </c>
    </row>
    <row r="728" spans="2:2" x14ac:dyDescent="0.2">
      <c r="B728" s="5" t="str">
        <f>IF(A728&gt;1,IF(OR(D728=31,D728=13),DigiVer(A728),""),"")</f>
        <v/>
      </c>
    </row>
    <row r="729" spans="2:2" x14ac:dyDescent="0.2">
      <c r="B729" s="5" t="str">
        <f>IF(A729&gt;1,IF(OR(D729=31,D729=13),DigiVer(A729),""),"")</f>
        <v/>
      </c>
    </row>
    <row r="730" spans="2:2" x14ac:dyDescent="0.2">
      <c r="B730" s="5" t="str">
        <f>IF(A730&gt;1,IF(OR(D730=31,D730=13),DigiVer(A730),""),"")</f>
        <v/>
      </c>
    </row>
    <row r="731" spans="2:2" x14ac:dyDescent="0.2">
      <c r="B731" s="5" t="str">
        <f>IF(A731&gt;1,IF(OR(D731=31,D731=13),DigiVer(A731),""),"")</f>
        <v/>
      </c>
    </row>
    <row r="732" spans="2:2" x14ac:dyDescent="0.2">
      <c r="B732" s="5" t="str">
        <f>IF(A732&gt;1,IF(OR(D732=31,D732=13),DigiVer(A732),""),"")</f>
        <v/>
      </c>
    </row>
    <row r="733" spans="2:2" x14ac:dyDescent="0.2">
      <c r="B733" s="5" t="str">
        <f>IF(A733&gt;1,IF(OR(D733=31,D733=13),DigiVer(A733),""),"")</f>
        <v/>
      </c>
    </row>
    <row r="734" spans="2:2" x14ac:dyDescent="0.2">
      <c r="B734" s="5" t="str">
        <f>IF(A734&gt;1,IF(OR(D734=31,D734=13),DigiVer(A734),""),"")</f>
        <v/>
      </c>
    </row>
    <row r="735" spans="2:2" x14ac:dyDescent="0.2">
      <c r="B735" s="5" t="str">
        <f>IF(A735&gt;1,IF(OR(D735=31,D735=13),DigiVer(A735),""),"")</f>
        <v/>
      </c>
    </row>
    <row r="736" spans="2:2" x14ac:dyDescent="0.2">
      <c r="B736" s="5" t="str">
        <f>IF(A736&gt;1,IF(OR(D736=31,D736=13),DigiVer(A736),""),"")</f>
        <v/>
      </c>
    </row>
    <row r="737" spans="2:2" x14ac:dyDescent="0.2">
      <c r="B737" s="5" t="str">
        <f>IF(A737&gt;1,IF(OR(D737=31,D737=13),DigiVer(A737),""),"")</f>
        <v/>
      </c>
    </row>
    <row r="738" spans="2:2" x14ac:dyDescent="0.2">
      <c r="B738" s="5" t="str">
        <f>IF(A738&gt;1,IF(OR(D738=31,D738=13),DigiVer(A738),""),"")</f>
        <v/>
      </c>
    </row>
    <row r="739" spans="2:2" x14ac:dyDescent="0.2">
      <c r="B739" s="5" t="str">
        <f>IF(A739&gt;1,IF(OR(D739=31,D739=13),DigiVer(A739),""),"")</f>
        <v/>
      </c>
    </row>
    <row r="740" spans="2:2" x14ac:dyDescent="0.2">
      <c r="B740" s="5" t="str">
        <f>IF(A740&gt;1,IF(OR(D740=31,D740=13),DigiVer(A740),""),"")</f>
        <v/>
      </c>
    </row>
    <row r="741" spans="2:2" x14ac:dyDescent="0.2">
      <c r="B741" s="5" t="str">
        <f>IF(A741&gt;1,IF(OR(D741=31,D741=13),DigiVer(A741),""),"")</f>
        <v/>
      </c>
    </row>
    <row r="742" spans="2:2" x14ac:dyDescent="0.2">
      <c r="B742" s="5" t="str">
        <f>IF(A742&gt;1,IF(OR(D742=31,D742=13),DigiVer(A742),""),"")</f>
        <v/>
      </c>
    </row>
    <row r="743" spans="2:2" x14ac:dyDescent="0.2">
      <c r="B743" s="5" t="str">
        <f>IF(A743&gt;1,IF(OR(D743=31,D743=13),DigiVer(A743),""),"")</f>
        <v/>
      </c>
    </row>
    <row r="744" spans="2:2" x14ac:dyDescent="0.2">
      <c r="B744" s="5" t="str">
        <f>IF(A744&gt;1,IF(OR(D744=31,D744=13),DigiVer(A744),""),"")</f>
        <v/>
      </c>
    </row>
    <row r="745" spans="2:2" x14ac:dyDescent="0.2">
      <c r="B745" s="5" t="str">
        <f>IF(A745&gt;1,IF(OR(D745=31,D745=13),DigiVer(A745),""),"")</f>
        <v/>
      </c>
    </row>
    <row r="746" spans="2:2" x14ac:dyDescent="0.2">
      <c r="B746" s="5" t="str">
        <f>IF(A746&gt;1,IF(OR(D746=31,D746=13),DigiVer(A746),""),"")</f>
        <v/>
      </c>
    </row>
    <row r="747" spans="2:2" x14ac:dyDescent="0.2">
      <c r="B747" s="5" t="str">
        <f>IF(A747&gt;1,IF(OR(D747=31,D747=13),DigiVer(A747),""),"")</f>
        <v/>
      </c>
    </row>
    <row r="748" spans="2:2" x14ac:dyDescent="0.2">
      <c r="B748" s="5" t="str">
        <f>IF(A748&gt;1,IF(OR(D748=31,D748=13),DigiVer(A748),""),"")</f>
        <v/>
      </c>
    </row>
    <row r="749" spans="2:2" x14ac:dyDescent="0.2">
      <c r="B749" s="5" t="str">
        <f>IF(A749&gt;1,IF(OR(D749=31,D749=13),DigiVer(A749),""),"")</f>
        <v/>
      </c>
    </row>
    <row r="750" spans="2:2" x14ac:dyDescent="0.2">
      <c r="B750" s="5" t="str">
        <f>IF(A750&gt;1,IF(OR(D750=31,D750=13),DigiVer(A750),""),"")</f>
        <v/>
      </c>
    </row>
    <row r="751" spans="2:2" x14ac:dyDescent="0.2">
      <c r="B751" s="5" t="str">
        <f>IF(A751&gt;1,IF(OR(D751=31,D751=13),DigiVer(A751),""),"")</f>
        <v/>
      </c>
    </row>
    <row r="752" spans="2:2" x14ac:dyDescent="0.2">
      <c r="B752" s="5" t="str">
        <f>IF(A752&gt;1,IF(OR(D752=31,D752=13),DigiVer(A752),""),"")</f>
        <v/>
      </c>
    </row>
    <row r="753" spans="2:2" x14ac:dyDescent="0.2">
      <c r="B753" s="5" t="str">
        <f>IF(A753&gt;1,IF(OR(D753=31,D753=13),DigiVer(A753),""),"")</f>
        <v/>
      </c>
    </row>
    <row r="754" spans="2:2" x14ac:dyDescent="0.2">
      <c r="B754" s="5" t="str">
        <f>IF(A754&gt;1,IF(OR(D754=31,D754=13),DigiVer(A754),""),"")</f>
        <v/>
      </c>
    </row>
    <row r="755" spans="2:2" x14ac:dyDescent="0.2">
      <c r="B755" s="5" t="str">
        <f>IF(A755&gt;1,IF(OR(D755=31,D755=13),DigiVer(A755),""),"")</f>
        <v/>
      </c>
    </row>
    <row r="756" spans="2:2" x14ac:dyDescent="0.2">
      <c r="B756" s="5" t="str">
        <f>IF(A756&gt;1,IF(OR(D756=31,D756=13),DigiVer(A756),""),"")</f>
        <v/>
      </c>
    </row>
    <row r="757" spans="2:2" x14ac:dyDescent="0.2">
      <c r="B757" s="5" t="str">
        <f>IF(A757&gt;1,IF(OR(D757=31,D757=13),DigiVer(A757),""),"")</f>
        <v/>
      </c>
    </row>
    <row r="758" spans="2:2" x14ac:dyDescent="0.2">
      <c r="B758" s="5" t="str">
        <f>IF(A758&gt;1,IF(OR(D758=31,D758=13),DigiVer(A758),""),"")</f>
        <v/>
      </c>
    </row>
    <row r="759" spans="2:2" x14ac:dyDescent="0.2">
      <c r="B759" s="5" t="str">
        <f>IF(A759&gt;1,IF(OR(D759=31,D759=13),DigiVer(A759),""),"")</f>
        <v/>
      </c>
    </row>
    <row r="760" spans="2:2" x14ac:dyDescent="0.2">
      <c r="B760" s="5" t="str">
        <f>IF(A760&gt;1,IF(OR(D760=31,D760=13),DigiVer(A760),""),"")</f>
        <v/>
      </c>
    </row>
    <row r="761" spans="2:2" x14ac:dyDescent="0.2">
      <c r="B761" s="5" t="str">
        <f>IF(A761&gt;1,IF(OR(D761=31,D761=13),DigiVer(A761),""),"")</f>
        <v/>
      </c>
    </row>
    <row r="762" spans="2:2" x14ac:dyDescent="0.2">
      <c r="B762" s="5" t="str">
        <f>IF(A762&gt;1,IF(OR(D762=31,D762=13),DigiVer(A762),""),"")</f>
        <v/>
      </c>
    </row>
    <row r="763" spans="2:2" x14ac:dyDescent="0.2">
      <c r="B763" s="5" t="str">
        <f>IF(A763&gt;1,IF(OR(D763=31,D763=13),DigiVer(A763),""),"")</f>
        <v/>
      </c>
    </row>
    <row r="764" spans="2:2" x14ac:dyDescent="0.2">
      <c r="B764" s="5" t="str">
        <f>IF(A764&gt;1,IF(OR(D764=31,D764=13),DigiVer(A764),""),"")</f>
        <v/>
      </c>
    </row>
    <row r="765" spans="2:2" x14ac:dyDescent="0.2">
      <c r="B765" s="5" t="str">
        <f>IF(A765&gt;1,IF(OR(D765=31,D765=13),DigiVer(A765),""),"")</f>
        <v/>
      </c>
    </row>
    <row r="766" spans="2:2" x14ac:dyDescent="0.2">
      <c r="B766" s="5" t="str">
        <f>IF(A766&gt;1,IF(OR(D766=31,D766=13),DigiVer(A766),""),"")</f>
        <v/>
      </c>
    </row>
    <row r="767" spans="2:2" x14ac:dyDescent="0.2">
      <c r="B767" s="5" t="str">
        <f>IF(A767&gt;1,IF(OR(D767=31,D767=13),DigiVer(A767),""),"")</f>
        <v/>
      </c>
    </row>
    <row r="768" spans="2:2" x14ac:dyDescent="0.2">
      <c r="B768" s="5" t="str">
        <f>IF(A768&gt;1,IF(OR(D768=31,D768=13),DigiVer(A768),""),"")</f>
        <v/>
      </c>
    </row>
    <row r="769" spans="2:2" x14ac:dyDescent="0.2">
      <c r="B769" s="5" t="str">
        <f>IF(A769&gt;1,IF(OR(D769=31,D769=13),DigiVer(A769),""),"")</f>
        <v/>
      </c>
    </row>
    <row r="770" spans="2:2" x14ac:dyDescent="0.2">
      <c r="B770" s="5" t="str">
        <f>IF(A770&gt;1,IF(OR(D770=31,D770=13),DigiVer(A770),""),"")</f>
        <v/>
      </c>
    </row>
    <row r="771" spans="2:2" x14ac:dyDescent="0.2">
      <c r="B771" s="5" t="str">
        <f>IF(A771&gt;1,IF(OR(D771=31,D771=13),DigiVer(A771),""),"")</f>
        <v/>
      </c>
    </row>
    <row r="772" spans="2:2" x14ac:dyDescent="0.2">
      <c r="B772" s="5" t="str">
        <f>IF(A772&gt;1,IF(OR(D772=31,D772=13),DigiVer(A772),""),"")</f>
        <v/>
      </c>
    </row>
    <row r="773" spans="2:2" x14ac:dyDescent="0.2">
      <c r="B773" s="5" t="str">
        <f>IF(A773&gt;1,IF(OR(D773=31,D773=13),DigiVer(A773),""),"")</f>
        <v/>
      </c>
    </row>
    <row r="774" spans="2:2" x14ac:dyDescent="0.2">
      <c r="B774" s="5" t="str">
        <f>IF(A774&gt;1,IF(OR(D774=31,D774=13),DigiVer(A774),""),"")</f>
        <v/>
      </c>
    </row>
    <row r="775" spans="2:2" x14ac:dyDescent="0.2">
      <c r="B775" s="5" t="str">
        <f>IF(A775&gt;1,IF(OR(D775=31,D775=13),DigiVer(A775),""),"")</f>
        <v/>
      </c>
    </row>
    <row r="776" spans="2:2" x14ac:dyDescent="0.2">
      <c r="B776" s="5" t="str">
        <f>IF(A776&gt;1,IF(OR(D776=31,D776=13),DigiVer(A776),""),"")</f>
        <v/>
      </c>
    </row>
    <row r="777" spans="2:2" x14ac:dyDescent="0.2">
      <c r="B777" s="5" t="str">
        <f>IF(A777&gt;1,IF(OR(D777=31,D777=13),DigiVer(A777),""),"")</f>
        <v/>
      </c>
    </row>
    <row r="778" spans="2:2" x14ac:dyDescent="0.2">
      <c r="B778" s="5" t="str">
        <f>IF(A778&gt;1,IF(OR(D778=31,D778=13),DigiVer(A778),""),"")</f>
        <v/>
      </c>
    </row>
    <row r="779" spans="2:2" x14ac:dyDescent="0.2">
      <c r="B779" s="5" t="str">
        <f>IF(A779&gt;1,IF(OR(D779=31,D779=13),DigiVer(A779),""),"")</f>
        <v/>
      </c>
    </row>
    <row r="780" spans="2:2" x14ac:dyDescent="0.2">
      <c r="B780" s="5" t="str">
        <f>IF(A780&gt;1,IF(OR(D780=31,D780=13),DigiVer(A780),""),"")</f>
        <v/>
      </c>
    </row>
    <row r="781" spans="2:2" x14ac:dyDescent="0.2">
      <c r="B781" s="5" t="str">
        <f>IF(A781&gt;1,IF(OR(D781=31,D781=13),DigiVer(A781),""),"")</f>
        <v/>
      </c>
    </row>
    <row r="782" spans="2:2" x14ac:dyDescent="0.2">
      <c r="B782" s="5" t="str">
        <f>IF(A782&gt;1,IF(OR(D782=31,D782=13),DigiVer(A782),""),"")</f>
        <v/>
      </c>
    </row>
    <row r="783" spans="2:2" x14ac:dyDescent="0.2">
      <c r="B783" s="5" t="str">
        <f>IF(A783&gt;1,IF(OR(D783=31,D783=13),DigiVer(A783),""),"")</f>
        <v/>
      </c>
    </row>
    <row r="784" spans="2:2" x14ac:dyDescent="0.2">
      <c r="B784" s="5" t="str">
        <f>IF(A784&gt;1,IF(OR(D784=31,D784=13),DigiVer(A784),""),"")</f>
        <v/>
      </c>
    </row>
    <row r="785" spans="2:2" x14ac:dyDescent="0.2">
      <c r="B785" s="5" t="str">
        <f>IF(A785&gt;1,IF(OR(D785=31,D785=13),DigiVer(A785),""),"")</f>
        <v/>
      </c>
    </row>
    <row r="786" spans="2:2" x14ac:dyDescent="0.2">
      <c r="B786" s="5" t="str">
        <f>IF(A786&gt;1,IF(OR(D786=31,D786=13),DigiVer(A786),""),"")</f>
        <v/>
      </c>
    </row>
    <row r="787" spans="2:2" x14ac:dyDescent="0.2">
      <c r="B787" s="5" t="str">
        <f>IF(A787&gt;1,IF(OR(D787=31,D787=13),DigiVer(A787),""),"")</f>
        <v/>
      </c>
    </row>
    <row r="788" spans="2:2" x14ac:dyDescent="0.2">
      <c r="B788" s="5" t="str">
        <f>IF(A788&gt;1,IF(OR(D788=31,D788=13),DigiVer(A788),""),"")</f>
        <v/>
      </c>
    </row>
    <row r="789" spans="2:2" x14ac:dyDescent="0.2">
      <c r="B789" s="5" t="str">
        <f>IF(A789&gt;1,IF(OR(D789=31,D789=13),DigiVer(A789),""),"")</f>
        <v/>
      </c>
    </row>
    <row r="790" spans="2:2" x14ac:dyDescent="0.2">
      <c r="B790" s="5" t="str">
        <f>IF(A790&gt;1,IF(OR(D790=31,D790=13),DigiVer(A790),""),"")</f>
        <v/>
      </c>
    </row>
    <row r="791" spans="2:2" x14ac:dyDescent="0.2">
      <c r="B791" s="5" t="str">
        <f>IF(A791&gt;1,IF(OR(D791=31,D791=13),DigiVer(A791),""),"")</f>
        <v/>
      </c>
    </row>
    <row r="792" spans="2:2" x14ac:dyDescent="0.2">
      <c r="B792" s="5" t="str">
        <f>IF(A792&gt;1,IF(OR(D792=31,D792=13),DigiVer(A792),""),"")</f>
        <v/>
      </c>
    </row>
    <row r="793" spans="2:2" x14ac:dyDescent="0.2">
      <c r="B793" s="5" t="str">
        <f>IF(A793&gt;1,IF(OR(D793=31,D793=13),DigiVer(A793),""),"")</f>
        <v/>
      </c>
    </row>
    <row r="794" spans="2:2" x14ac:dyDescent="0.2">
      <c r="B794" s="5" t="str">
        <f>IF(A794&gt;1,IF(OR(D794=31,D794=13),DigiVer(A794),""),"")</f>
        <v/>
      </c>
    </row>
    <row r="795" spans="2:2" x14ac:dyDescent="0.2">
      <c r="B795" s="5" t="str">
        <f>IF(A795&gt;1,IF(OR(D795=31,D795=13),DigiVer(A795),""),"")</f>
        <v/>
      </c>
    </row>
    <row r="796" spans="2:2" x14ac:dyDescent="0.2">
      <c r="B796" s="5" t="str">
        <f>IF(A796&gt;1,IF(OR(D796=31,D796=13),DigiVer(A796),""),"")</f>
        <v/>
      </c>
    </row>
    <row r="797" spans="2:2" x14ac:dyDescent="0.2">
      <c r="B797" s="5" t="str">
        <f>IF(A797&gt;1,IF(OR(D797=31,D797=13),DigiVer(A797),""),"")</f>
        <v/>
      </c>
    </row>
    <row r="798" spans="2:2" x14ac:dyDescent="0.2">
      <c r="B798" s="5" t="str">
        <f>IF(A798&gt;1,IF(OR(D798=31,D798=13),DigiVer(A798),""),"")</f>
        <v/>
      </c>
    </row>
    <row r="799" spans="2:2" x14ac:dyDescent="0.2">
      <c r="B799" s="5" t="str">
        <f>IF(A799&gt;1,IF(OR(D799=31,D799=13),DigiVer(A799),""),"")</f>
        <v/>
      </c>
    </row>
    <row r="800" spans="2:2" x14ac:dyDescent="0.2">
      <c r="B800" s="5" t="str">
        <f>IF(A800&gt;1,IF(OR(D800=31,D800=13),DigiVer(A800),""),"")</f>
        <v/>
      </c>
    </row>
    <row r="801" spans="2:2" x14ac:dyDescent="0.2">
      <c r="B801" s="5" t="str">
        <f>IF(A801&gt;1,IF(OR(D801=31,D801=13),DigiVer(A801),""),"")</f>
        <v/>
      </c>
    </row>
    <row r="802" spans="2:2" x14ac:dyDescent="0.2">
      <c r="B802" s="5" t="str">
        <f>IF(A802&gt;1,IF(OR(D802=31,D802=13),DigiVer(A802),""),"")</f>
        <v/>
      </c>
    </row>
    <row r="803" spans="2:2" x14ac:dyDescent="0.2">
      <c r="B803" s="5" t="str">
        <f>IF(A803&gt;1,IF(OR(D803=31,D803=13),DigiVer(A803),""),"")</f>
        <v/>
      </c>
    </row>
    <row r="804" spans="2:2" x14ac:dyDescent="0.2">
      <c r="B804" s="5" t="str">
        <f>IF(A804&gt;1,IF(OR(D804=31,D804=13),DigiVer(A804),""),"")</f>
        <v/>
      </c>
    </row>
    <row r="805" spans="2:2" x14ac:dyDescent="0.2">
      <c r="B805" s="5" t="str">
        <f>IF(A805&gt;1,IF(OR(D805=31,D805=13),DigiVer(A805),""),"")</f>
        <v/>
      </c>
    </row>
    <row r="806" spans="2:2" x14ac:dyDescent="0.2">
      <c r="B806" s="5" t="str">
        <f>IF(A806&gt;1,IF(OR(D806=31,D806=13),DigiVer(A806),""),"")</f>
        <v/>
      </c>
    </row>
    <row r="807" spans="2:2" x14ac:dyDescent="0.2">
      <c r="B807" s="5" t="str">
        <f>IF(A807&gt;1,IF(OR(D807=31,D807=13),DigiVer(A807),""),"")</f>
        <v/>
      </c>
    </row>
    <row r="808" spans="2:2" x14ac:dyDescent="0.2">
      <c r="B808" s="5" t="str">
        <f>IF(A808&gt;1,IF(OR(D808=31,D808=13),DigiVer(A808),""),"")</f>
        <v/>
      </c>
    </row>
    <row r="809" spans="2:2" x14ac:dyDescent="0.2">
      <c r="B809" s="5" t="str">
        <f>IF(A809&gt;1,IF(OR(D809=31,D809=13),DigiVer(A809),""),"")</f>
        <v/>
      </c>
    </row>
    <row r="810" spans="2:2" x14ac:dyDescent="0.2">
      <c r="B810" s="5" t="str">
        <f>IF(A810&gt;1,IF(OR(D810=31,D810=13),DigiVer(A810),""),"")</f>
        <v/>
      </c>
    </row>
    <row r="811" spans="2:2" x14ac:dyDescent="0.2">
      <c r="B811" s="5" t="str">
        <f>IF(A811&gt;1,IF(OR(D811=31,D811=13),DigiVer(A811),""),"")</f>
        <v/>
      </c>
    </row>
    <row r="812" spans="2:2" x14ac:dyDescent="0.2">
      <c r="B812" s="5" t="str">
        <f>IF(A812&gt;1,IF(OR(D812=31,D812=13),DigiVer(A812),""),"")</f>
        <v/>
      </c>
    </row>
    <row r="813" spans="2:2" x14ac:dyDescent="0.2">
      <c r="B813" s="5" t="str">
        <f>IF(A813&gt;1,IF(OR(D813=31,D813=13),DigiVer(A813),""),"")</f>
        <v/>
      </c>
    </row>
    <row r="814" spans="2:2" x14ac:dyDescent="0.2">
      <c r="B814" s="5" t="str">
        <f>IF(A814&gt;1,IF(OR(D814=31,D814=13),DigiVer(A814),""),"")</f>
        <v/>
      </c>
    </row>
    <row r="815" spans="2:2" x14ac:dyDescent="0.2">
      <c r="B815" s="5" t="str">
        <f>IF(A815&gt;1,IF(OR(D815=31,D815=13),DigiVer(A815),""),"")</f>
        <v/>
      </c>
    </row>
    <row r="816" spans="2:2" x14ac:dyDescent="0.2">
      <c r="B816" s="5" t="str">
        <f>IF(A816&gt;1,IF(OR(D816=31,D816=13),DigiVer(A816),""),"")</f>
        <v/>
      </c>
    </row>
    <row r="817" spans="2:2" x14ac:dyDescent="0.2">
      <c r="B817" s="5" t="str">
        <f>IF(A817&gt;1,IF(OR(D817=31,D817=13),DigiVer(A817),""),"")</f>
        <v/>
      </c>
    </row>
    <row r="818" spans="2:2" x14ac:dyDescent="0.2">
      <c r="B818" s="5" t="str">
        <f>IF(A818&gt;1,IF(OR(D818=31,D818=13),DigiVer(A818),""),"")</f>
        <v/>
      </c>
    </row>
    <row r="819" spans="2:2" x14ac:dyDescent="0.2">
      <c r="B819" s="5" t="str">
        <f>IF(A819&gt;1,IF(OR(D819=31,D819=13),DigiVer(A819),""),"")</f>
        <v/>
      </c>
    </row>
    <row r="820" spans="2:2" x14ac:dyDescent="0.2">
      <c r="B820" s="5" t="str">
        <f>IF(A820&gt;1,IF(OR(D820=31,D820=13),DigiVer(A820),""),"")</f>
        <v/>
      </c>
    </row>
    <row r="821" spans="2:2" x14ac:dyDescent="0.2">
      <c r="B821" s="5" t="str">
        <f>IF(A821&gt;1,IF(OR(D821=31,D821=13),DigiVer(A821),""),"")</f>
        <v/>
      </c>
    </row>
    <row r="822" spans="2:2" x14ac:dyDescent="0.2">
      <c r="B822" s="5" t="str">
        <f>IF(A822&gt;1,IF(OR(D822=31,D822=13),DigiVer(A822),""),"")</f>
        <v/>
      </c>
    </row>
    <row r="823" spans="2:2" x14ac:dyDescent="0.2">
      <c r="B823" s="5" t="str">
        <f>IF(A823&gt;1,IF(OR(D823=31,D823=13),DigiVer(A823),""),"")</f>
        <v/>
      </c>
    </row>
    <row r="824" spans="2:2" x14ac:dyDescent="0.2">
      <c r="B824" s="5" t="str">
        <f>IF(A824&gt;1,IF(OR(D824=31,D824=13),DigiVer(A824),""),"")</f>
        <v/>
      </c>
    </row>
    <row r="825" spans="2:2" x14ac:dyDescent="0.2">
      <c r="B825" s="5" t="str">
        <f>IF(A825&gt;1,IF(OR(D825=31,D825=13),DigiVer(A825),""),"")</f>
        <v/>
      </c>
    </row>
    <row r="826" spans="2:2" x14ac:dyDescent="0.2">
      <c r="B826" s="5" t="str">
        <f>IF(A826&gt;1,IF(OR(D826=31,D826=13),DigiVer(A826),""),"")</f>
        <v/>
      </c>
    </row>
    <row r="827" spans="2:2" x14ac:dyDescent="0.2">
      <c r="B827" s="5" t="str">
        <f>IF(A827&gt;1,IF(OR(D827=31,D827=13),DigiVer(A827),""),"")</f>
        <v/>
      </c>
    </row>
    <row r="828" spans="2:2" x14ac:dyDescent="0.2">
      <c r="B828" s="5" t="str">
        <f>IF(A828&gt;1,IF(OR(D828=31,D828=13),DigiVer(A828),""),"")</f>
        <v/>
      </c>
    </row>
    <row r="829" spans="2:2" x14ac:dyDescent="0.2">
      <c r="B829" s="5" t="str">
        <f>IF(A829&gt;1,IF(OR(D829=31,D829=13),DigiVer(A829),""),"")</f>
        <v/>
      </c>
    </row>
    <row r="830" spans="2:2" x14ac:dyDescent="0.2">
      <c r="B830" s="5" t="str">
        <f>IF(A830&gt;1,IF(OR(D830=31,D830=13),DigiVer(A830),""),"")</f>
        <v/>
      </c>
    </row>
    <row r="831" spans="2:2" x14ac:dyDescent="0.2">
      <c r="B831" s="5" t="str">
        <f>IF(A831&gt;1,IF(OR(D831=31,D831=13),DigiVer(A831),""),"")</f>
        <v/>
      </c>
    </row>
    <row r="832" spans="2:2" x14ac:dyDescent="0.2">
      <c r="B832" s="5" t="str">
        <f>IF(A832&gt;1,IF(OR(D832=31,D832=13),DigiVer(A832),""),"")</f>
        <v/>
      </c>
    </row>
    <row r="833" spans="2:2" x14ac:dyDescent="0.2">
      <c r="B833" s="5" t="str">
        <f>IF(A833&gt;1,IF(OR(D833=31,D833=13),DigiVer(A833),""),"")</f>
        <v/>
      </c>
    </row>
    <row r="834" spans="2:2" x14ac:dyDescent="0.2">
      <c r="B834" s="5" t="str">
        <f>IF(A834&gt;1,IF(OR(D834=31,D834=13),DigiVer(A834),""),"")</f>
        <v/>
      </c>
    </row>
    <row r="835" spans="2:2" x14ac:dyDescent="0.2">
      <c r="B835" s="5" t="str">
        <f>IF(A835&gt;1,IF(OR(D835=31,D835=13),DigiVer(A835),""),"")</f>
        <v/>
      </c>
    </row>
    <row r="836" spans="2:2" x14ac:dyDescent="0.2">
      <c r="B836" s="5" t="str">
        <f>IF(A836&gt;1,IF(OR(D836=31,D836=13),DigiVer(A836),""),"")</f>
        <v/>
      </c>
    </row>
    <row r="837" spans="2:2" x14ac:dyDescent="0.2">
      <c r="B837" s="5" t="str">
        <f>IF(A837&gt;1,IF(OR(D837=31,D837=13),DigiVer(A837),""),"")</f>
        <v/>
      </c>
    </row>
    <row r="838" spans="2:2" x14ac:dyDescent="0.2">
      <c r="B838" s="5" t="str">
        <f>IF(A838&gt;1,IF(OR(D838=31,D838=13),DigiVer(A838),""),"")</f>
        <v/>
      </c>
    </row>
    <row r="839" spans="2:2" x14ac:dyDescent="0.2">
      <c r="B839" s="5" t="str">
        <f>IF(A839&gt;1,IF(OR(D839=31,D839=13),DigiVer(A839),""),"")</f>
        <v/>
      </c>
    </row>
    <row r="840" spans="2:2" x14ac:dyDescent="0.2">
      <c r="B840" s="5" t="str">
        <f>IF(A840&gt;1,IF(OR(D840=31,D840=13),DigiVer(A840),""),"")</f>
        <v/>
      </c>
    </row>
    <row r="841" spans="2:2" x14ac:dyDescent="0.2">
      <c r="B841" s="5" t="str">
        <f>IF(A841&gt;1,IF(OR(D841=31,D841=13),DigiVer(A841),""),"")</f>
        <v/>
      </c>
    </row>
    <row r="842" spans="2:2" x14ac:dyDescent="0.2">
      <c r="B842" s="5" t="str">
        <f>IF(A842&gt;1,IF(OR(D842=31,D842=13),DigiVer(A842),""),"")</f>
        <v/>
      </c>
    </row>
    <row r="843" spans="2:2" x14ac:dyDescent="0.2">
      <c r="B843" s="5" t="str">
        <f>IF(A843&gt;1,IF(OR(D843=31,D843=13),DigiVer(A843),""),"")</f>
        <v/>
      </c>
    </row>
    <row r="844" spans="2:2" x14ac:dyDescent="0.2">
      <c r="B844" s="5" t="str">
        <f>IF(A844&gt;1,IF(OR(D844=31,D844=13),DigiVer(A844),""),"")</f>
        <v/>
      </c>
    </row>
    <row r="845" spans="2:2" x14ac:dyDescent="0.2">
      <c r="B845" s="5" t="str">
        <f>IF(A845&gt;1,IF(OR(D845=31,D845=13),DigiVer(A845),""),"")</f>
        <v/>
      </c>
    </row>
    <row r="846" spans="2:2" x14ac:dyDescent="0.2">
      <c r="B846" s="5" t="str">
        <f>IF(A846&gt;1,IF(OR(D846=31,D846=13),DigiVer(A846),""),"")</f>
        <v/>
      </c>
    </row>
    <row r="847" spans="2:2" x14ac:dyDescent="0.2">
      <c r="B847" s="5" t="str">
        <f>IF(A847&gt;1,IF(OR(D847=31,D847=13),DigiVer(A847),""),"")</f>
        <v/>
      </c>
    </row>
    <row r="848" spans="2:2" x14ac:dyDescent="0.2">
      <c r="B848" s="5" t="str">
        <f>IF(A848&gt;1,IF(OR(D848=31,D848=13),DigiVer(A848),""),"")</f>
        <v/>
      </c>
    </row>
    <row r="849" spans="2:2" x14ac:dyDescent="0.2">
      <c r="B849" s="5" t="str">
        <f>IF(A849&gt;1,IF(OR(D849=31,D849=13),DigiVer(A849),""),"")</f>
        <v/>
      </c>
    </row>
    <row r="850" spans="2:2" x14ac:dyDescent="0.2">
      <c r="B850" s="5" t="str">
        <f>IF(A850&gt;1,IF(OR(D850=31,D850=13),DigiVer(A850),""),"")</f>
        <v/>
      </c>
    </row>
    <row r="851" spans="2:2" x14ac:dyDescent="0.2">
      <c r="B851" s="5" t="str">
        <f>IF(A851&gt;1,IF(OR(D851=31,D851=13),DigiVer(A851),""),"")</f>
        <v/>
      </c>
    </row>
    <row r="852" spans="2:2" x14ac:dyDescent="0.2">
      <c r="B852" s="5" t="str">
        <f>IF(A852&gt;1,IF(OR(D852=31,D852=13),DigiVer(A852),""),"")</f>
        <v/>
      </c>
    </row>
    <row r="853" spans="2:2" x14ac:dyDescent="0.2">
      <c r="B853" s="5" t="str">
        <f>IF(A853&gt;1,IF(OR(D853=31,D853=13),DigiVer(A853),""),"")</f>
        <v/>
      </c>
    </row>
    <row r="854" spans="2:2" x14ac:dyDescent="0.2">
      <c r="B854" s="5" t="str">
        <f>IF(A854&gt;1,IF(OR(D854=31,D854=13),DigiVer(A854),""),"")</f>
        <v/>
      </c>
    </row>
    <row r="855" spans="2:2" x14ac:dyDescent="0.2">
      <c r="B855" s="5" t="str">
        <f>IF(A855&gt;1,IF(OR(D855=31,D855=13),DigiVer(A855),""),"")</f>
        <v/>
      </c>
    </row>
    <row r="856" spans="2:2" x14ac:dyDescent="0.2">
      <c r="B856" s="5" t="str">
        <f>IF(A856&gt;1,IF(OR(D856=31,D856=13),DigiVer(A856),""),"")</f>
        <v/>
      </c>
    </row>
    <row r="857" spans="2:2" x14ac:dyDescent="0.2">
      <c r="B857" s="5" t="str">
        <f>IF(A857&gt;1,IF(OR(D857=31,D857=13),DigiVer(A857),""),"")</f>
        <v/>
      </c>
    </row>
    <row r="858" spans="2:2" x14ac:dyDescent="0.2">
      <c r="B858" s="5" t="str">
        <f>IF(A858&gt;1,IF(OR(D858=31,D858=13),DigiVer(A858),""),"")</f>
        <v/>
      </c>
    </row>
    <row r="859" spans="2:2" x14ac:dyDescent="0.2">
      <c r="B859" s="5" t="str">
        <f>IF(A859&gt;1,IF(OR(D859=31,D859=13),DigiVer(A859),""),"")</f>
        <v/>
      </c>
    </row>
    <row r="860" spans="2:2" x14ac:dyDescent="0.2">
      <c r="B860" s="5" t="str">
        <f>IF(A860&gt;1,IF(OR(D860=31,D860=13),DigiVer(A860),""),"")</f>
        <v/>
      </c>
    </row>
    <row r="861" spans="2:2" x14ac:dyDescent="0.2">
      <c r="B861" s="5" t="str">
        <f>IF(A861&gt;1,IF(OR(D861=31,D861=13),DigiVer(A861),""),"")</f>
        <v/>
      </c>
    </row>
    <row r="862" spans="2:2" x14ac:dyDescent="0.2">
      <c r="B862" s="5" t="str">
        <f>IF(A862&gt;1,IF(OR(D862=31,D862=13),DigiVer(A862),""),"")</f>
        <v/>
      </c>
    </row>
    <row r="863" spans="2:2" x14ac:dyDescent="0.2">
      <c r="B863" s="5" t="str">
        <f>IF(A863&gt;1,IF(OR(D863=31,D863=13),DigiVer(A863),""),"")</f>
        <v/>
      </c>
    </row>
    <row r="864" spans="2:2" x14ac:dyDescent="0.2">
      <c r="B864" s="5" t="str">
        <f>IF(A864&gt;1,IF(OR(D864=31,D864=13),DigiVer(A864),""),"")</f>
        <v/>
      </c>
    </row>
    <row r="865" spans="2:2" x14ac:dyDescent="0.2">
      <c r="B865" s="5" t="str">
        <f>IF(A865&gt;1,IF(OR(D865=31,D865=13),DigiVer(A865),""),"")</f>
        <v/>
      </c>
    </row>
    <row r="866" spans="2:2" x14ac:dyDescent="0.2">
      <c r="B866" s="5" t="str">
        <f>IF(A866&gt;1,IF(OR(D866=31,D866=13),DigiVer(A866),""),"")</f>
        <v/>
      </c>
    </row>
    <row r="867" spans="2:2" x14ac:dyDescent="0.2">
      <c r="B867" s="5" t="str">
        <f>IF(A867&gt;1,IF(OR(D867=31,D867=13),DigiVer(A867),""),"")</f>
        <v/>
      </c>
    </row>
    <row r="868" spans="2:2" x14ac:dyDescent="0.2">
      <c r="B868" s="5" t="str">
        <f>IF(A868&gt;1,IF(OR(D868=31,D868=13),DigiVer(A868),""),"")</f>
        <v/>
      </c>
    </row>
    <row r="869" spans="2:2" x14ac:dyDescent="0.2">
      <c r="B869" s="5" t="str">
        <f>IF(A869&gt;1,IF(OR(D869=31,D869=13),DigiVer(A869),""),"")</f>
        <v/>
      </c>
    </row>
    <row r="870" spans="2:2" x14ac:dyDescent="0.2">
      <c r="B870" s="5" t="str">
        <f>IF(A870&gt;1,IF(OR(D870=31,D870=13),DigiVer(A870),""),"")</f>
        <v/>
      </c>
    </row>
    <row r="871" spans="2:2" x14ac:dyDescent="0.2">
      <c r="B871" s="5" t="str">
        <f>IF(A871&gt;1,IF(OR(D871=31,D871=13),DigiVer(A871),""),"")</f>
        <v/>
      </c>
    </row>
    <row r="872" spans="2:2" x14ac:dyDescent="0.2">
      <c r="B872" s="5" t="str">
        <f>IF(A872&gt;1,IF(OR(D872=31,D872=13),DigiVer(A872),""),"")</f>
        <v/>
      </c>
    </row>
    <row r="873" spans="2:2" x14ac:dyDescent="0.2">
      <c r="B873" s="5" t="str">
        <f>IF(A873&gt;1,IF(OR(D873=31,D873=13),DigiVer(A873),""),"")</f>
        <v/>
      </c>
    </row>
    <row r="874" spans="2:2" x14ac:dyDescent="0.2">
      <c r="B874" s="5" t="str">
        <f>IF(A874&gt;1,IF(OR(D874=31,D874=13),DigiVer(A874),""),"")</f>
        <v/>
      </c>
    </row>
    <row r="875" spans="2:2" x14ac:dyDescent="0.2">
      <c r="B875" s="5" t="str">
        <f>IF(A875&gt;1,IF(OR(D875=31,D875=13),DigiVer(A875),""),"")</f>
        <v/>
      </c>
    </row>
    <row r="876" spans="2:2" x14ac:dyDescent="0.2">
      <c r="B876" s="5" t="str">
        <f>IF(A876&gt;1,IF(OR(D876=31,D876=13),DigiVer(A876),""),"")</f>
        <v/>
      </c>
    </row>
    <row r="877" spans="2:2" x14ac:dyDescent="0.2">
      <c r="B877" s="5" t="str">
        <f>IF(A877&gt;1,IF(OR(D877=31,D877=13),DigiVer(A877),""),"")</f>
        <v/>
      </c>
    </row>
    <row r="878" spans="2:2" x14ac:dyDescent="0.2">
      <c r="B878" s="5" t="str">
        <f>IF(A878&gt;1,IF(OR(D878=31,D878=13),DigiVer(A878),""),"")</f>
        <v/>
      </c>
    </row>
    <row r="879" spans="2:2" x14ac:dyDescent="0.2">
      <c r="B879" s="5" t="str">
        <f>IF(A879&gt;1,IF(OR(D879=31,D879=13),DigiVer(A879),""),"")</f>
        <v/>
      </c>
    </row>
    <row r="880" spans="2:2" x14ac:dyDescent="0.2">
      <c r="B880" s="5" t="str">
        <f>IF(A880&gt;1,IF(OR(D880=31,D880=13),DigiVer(A880),""),"")</f>
        <v/>
      </c>
    </row>
    <row r="881" spans="2:2" x14ac:dyDescent="0.2">
      <c r="B881" s="5" t="str">
        <f>IF(A881&gt;1,IF(OR(D881=31,D881=13),DigiVer(A881),""),"")</f>
        <v/>
      </c>
    </row>
    <row r="882" spans="2:2" x14ac:dyDescent="0.2">
      <c r="B882" s="5" t="str">
        <f>IF(A882&gt;1,IF(OR(D882=31,D882=13),DigiVer(A882),""),"")</f>
        <v/>
      </c>
    </row>
    <row r="883" spans="2:2" x14ac:dyDescent="0.2">
      <c r="B883" s="5" t="str">
        <f>IF(A883&gt;1,IF(OR(D883=31,D883=13),DigiVer(A883),""),"")</f>
        <v/>
      </c>
    </row>
    <row r="884" spans="2:2" x14ac:dyDescent="0.2">
      <c r="B884" s="5" t="str">
        <f>IF(A884&gt;1,IF(OR(D884=31,D884=13),DigiVer(A884),""),"")</f>
        <v/>
      </c>
    </row>
    <row r="885" spans="2:2" x14ac:dyDescent="0.2">
      <c r="B885" s="5" t="str">
        <f>IF(A885&gt;1,IF(OR(D885=31,D885=13),DigiVer(A885),""),"")</f>
        <v/>
      </c>
    </row>
    <row r="886" spans="2:2" x14ac:dyDescent="0.2">
      <c r="B886" s="5" t="str">
        <f>IF(A886&gt;1,IF(OR(D886=31,D886=13),DigiVer(A886),""),"")</f>
        <v/>
      </c>
    </row>
    <row r="887" spans="2:2" x14ac:dyDescent="0.2">
      <c r="B887" s="5" t="str">
        <f>IF(A887&gt;1,IF(OR(D887=31,D887=13),DigiVer(A887),""),"")</f>
        <v/>
      </c>
    </row>
    <row r="888" spans="2:2" x14ac:dyDescent="0.2">
      <c r="B888" s="5" t="str">
        <f>IF(A888&gt;1,IF(OR(D888=31,D888=13),DigiVer(A888),""),"")</f>
        <v/>
      </c>
    </row>
    <row r="889" spans="2:2" x14ac:dyDescent="0.2">
      <c r="B889" s="5" t="str">
        <f>IF(A889&gt;1,IF(OR(D889=31,D889=13),DigiVer(A889),""),"")</f>
        <v/>
      </c>
    </row>
    <row r="890" spans="2:2" x14ac:dyDescent="0.2">
      <c r="B890" s="5" t="str">
        <f>IF(A890&gt;1,IF(OR(D890=31,D890=13),DigiVer(A890),""),"")</f>
        <v/>
      </c>
    </row>
    <row r="891" spans="2:2" x14ac:dyDescent="0.2">
      <c r="B891" s="5" t="str">
        <f>IF(A891&gt;1,IF(OR(D891=31,D891=13),DigiVer(A891),""),"")</f>
        <v/>
      </c>
    </row>
    <row r="892" spans="2:2" x14ac:dyDescent="0.2">
      <c r="B892" s="5" t="str">
        <f>IF(A892&gt;1,IF(OR(D892=31,D892=13),DigiVer(A892),""),"")</f>
        <v/>
      </c>
    </row>
    <row r="893" spans="2:2" x14ac:dyDescent="0.2">
      <c r="B893" s="5" t="str">
        <f>IF(A893&gt;1,IF(OR(D893=31,D893=13),DigiVer(A893),""),"")</f>
        <v/>
      </c>
    </row>
    <row r="894" spans="2:2" x14ac:dyDescent="0.2">
      <c r="B894" s="5" t="str">
        <f>IF(A894&gt;1,IF(OR(D894=31,D894=13),DigiVer(A894),""),"")</f>
        <v/>
      </c>
    </row>
    <row r="895" spans="2:2" x14ac:dyDescent="0.2">
      <c r="B895" s="5" t="str">
        <f>IF(A895&gt;1,IF(OR(D895=31,D895=13),DigiVer(A895),""),"")</f>
        <v/>
      </c>
    </row>
    <row r="896" spans="2:2" x14ac:dyDescent="0.2">
      <c r="B896" s="5" t="str">
        <f>IF(A896&gt;1,IF(OR(D896=31,D896=13),DigiVer(A896),""),"")</f>
        <v/>
      </c>
    </row>
    <row r="897" spans="2:2" x14ac:dyDescent="0.2">
      <c r="B897" s="5" t="str">
        <f>IF(A897&gt;1,IF(OR(D897=31,D897=13),DigiVer(A897),""),"")</f>
        <v/>
      </c>
    </row>
    <row r="898" spans="2:2" x14ac:dyDescent="0.2">
      <c r="B898" s="5" t="str">
        <f>IF(A898&gt;1,IF(OR(D898=31,D898=13),DigiVer(A898),""),"")</f>
        <v/>
      </c>
    </row>
    <row r="899" spans="2:2" x14ac:dyDescent="0.2">
      <c r="B899" s="5" t="str">
        <f>IF(A899&gt;1,IF(OR(D899=31,D899=13),DigiVer(A899),""),"")</f>
        <v/>
      </c>
    </row>
    <row r="900" spans="2:2" x14ac:dyDescent="0.2">
      <c r="B900" s="5" t="str">
        <f>IF(A900&gt;1,IF(OR(D900=31,D900=13),DigiVer(A900),""),"")</f>
        <v/>
      </c>
    </row>
    <row r="901" spans="2:2" x14ac:dyDescent="0.2">
      <c r="B901" s="5" t="str">
        <f>IF(A901&gt;1,IF(OR(D901=31,D901=13),DigiVer(A901),""),"")</f>
        <v/>
      </c>
    </row>
    <row r="902" spans="2:2" x14ac:dyDescent="0.2">
      <c r="B902" s="5" t="str">
        <f>IF(A902&gt;1,IF(OR(D902=31,D902=13),DigiVer(A902),""),"")</f>
        <v/>
      </c>
    </row>
    <row r="903" spans="2:2" x14ac:dyDescent="0.2">
      <c r="B903" s="5" t="str">
        <f>IF(A903&gt;1,IF(OR(D903=31,D903=13),DigiVer(A903),""),"")</f>
        <v/>
      </c>
    </row>
    <row r="904" spans="2:2" x14ac:dyDescent="0.2">
      <c r="B904" s="5" t="str">
        <f>IF(A904&gt;1,IF(OR(D904=31,D904=13),DigiVer(A904),""),"")</f>
        <v/>
      </c>
    </row>
    <row r="905" spans="2:2" x14ac:dyDescent="0.2">
      <c r="B905" s="5" t="str">
        <f>IF(A905&gt;1,IF(OR(D905=31,D905=13),DigiVer(A905),""),"")</f>
        <v/>
      </c>
    </row>
    <row r="906" spans="2:2" x14ac:dyDescent="0.2">
      <c r="B906" s="5" t="str">
        <f>IF(A906&gt;1,IF(OR(D906=31,D906=13),DigiVer(A906),""),"")</f>
        <v/>
      </c>
    </row>
    <row r="907" spans="2:2" x14ac:dyDescent="0.2">
      <c r="B907" s="5" t="str">
        <f>IF(A907&gt;1,IF(OR(D907=31,D907=13),DigiVer(A907),""),"")</f>
        <v/>
      </c>
    </row>
    <row r="908" spans="2:2" x14ac:dyDescent="0.2">
      <c r="B908" s="5" t="str">
        <f>IF(A908&gt;1,IF(OR(D908=31,D908=13),DigiVer(A908),""),"")</f>
        <v/>
      </c>
    </row>
    <row r="909" spans="2:2" x14ac:dyDescent="0.2">
      <c r="B909" s="5" t="str">
        <f>IF(A909&gt;1,IF(OR(D909=31,D909=13),DigiVer(A909),""),"")</f>
        <v/>
      </c>
    </row>
    <row r="910" spans="2:2" x14ac:dyDescent="0.2">
      <c r="B910" s="5" t="str">
        <f>IF(A910&gt;1,IF(OR(D910=31,D910=13),DigiVer(A910),""),"")</f>
        <v/>
      </c>
    </row>
    <row r="911" spans="2:2" x14ac:dyDescent="0.2">
      <c r="B911" s="5" t="str">
        <f>IF(A911&gt;1,IF(OR(D911=31,D911=13),DigiVer(A911),""),"")</f>
        <v/>
      </c>
    </row>
    <row r="912" spans="2:2" x14ac:dyDescent="0.2">
      <c r="B912" s="5" t="str">
        <f>IF(A912&gt;1,IF(OR(D912=31,D912=13),DigiVer(A912),""),"")</f>
        <v/>
      </c>
    </row>
    <row r="913" spans="2:2" x14ac:dyDescent="0.2">
      <c r="B913" s="5" t="str">
        <f>IF(A913&gt;1,IF(OR(D913=31,D913=13),DigiVer(A913),""),"")</f>
        <v/>
      </c>
    </row>
    <row r="914" spans="2:2" x14ac:dyDescent="0.2">
      <c r="B914" s="5" t="str">
        <f>IF(A914&gt;1,IF(OR(D914=31,D914=13),DigiVer(A914),""),"")</f>
        <v/>
      </c>
    </row>
    <row r="915" spans="2:2" x14ac:dyDescent="0.2">
      <c r="B915" s="5" t="str">
        <f>IF(A915&gt;1,IF(OR(D915=31,D915=13),DigiVer(A915),""),"")</f>
        <v/>
      </c>
    </row>
    <row r="916" spans="2:2" x14ac:dyDescent="0.2">
      <c r="B916" s="5" t="str">
        <f>IF(A916&gt;1,IF(OR(D916=31,D916=13),DigiVer(A916),""),"")</f>
        <v/>
      </c>
    </row>
    <row r="917" spans="2:2" x14ac:dyDescent="0.2">
      <c r="B917" s="5" t="str">
        <f>IF(A917&gt;1,IF(OR(D917=31,D917=13),DigiVer(A917),""),"")</f>
        <v/>
      </c>
    </row>
    <row r="918" spans="2:2" x14ac:dyDescent="0.2">
      <c r="B918" s="5" t="str">
        <f>IF(A918&gt;1,IF(OR(D918=31,D918=13),DigiVer(A918),""),"")</f>
        <v/>
      </c>
    </row>
    <row r="919" spans="2:2" x14ac:dyDescent="0.2">
      <c r="B919" s="5" t="str">
        <f>IF(A919&gt;1,IF(OR(D919=31,D919=13),DigiVer(A919),""),"")</f>
        <v/>
      </c>
    </row>
    <row r="920" spans="2:2" x14ac:dyDescent="0.2">
      <c r="B920" s="5" t="str">
        <f>IF(A920&gt;1,IF(OR(D920=31,D920=13),DigiVer(A920),""),"")</f>
        <v/>
      </c>
    </row>
    <row r="921" spans="2:2" x14ac:dyDescent="0.2">
      <c r="B921" s="5" t="str">
        <f>IF(A921&gt;1,IF(OR(D921=31,D921=13),DigiVer(A921),""),"")</f>
        <v/>
      </c>
    </row>
    <row r="922" spans="2:2" x14ac:dyDescent="0.2">
      <c r="B922" s="5" t="str">
        <f>IF(A922&gt;1,IF(OR(D922=31,D922=13),DigiVer(A922),""),"")</f>
        <v/>
      </c>
    </row>
    <row r="923" spans="2:2" x14ac:dyDescent="0.2">
      <c r="B923" s="5" t="str">
        <f>IF(A923&gt;1,IF(OR(D923=31,D923=13),DigiVer(A923),""),"")</f>
        <v/>
      </c>
    </row>
    <row r="924" spans="2:2" x14ac:dyDescent="0.2">
      <c r="B924" s="5" t="str">
        <f>IF(A924&gt;1,IF(OR(D924=31,D924=13),DigiVer(A924),""),"")</f>
        <v/>
      </c>
    </row>
    <row r="925" spans="2:2" x14ac:dyDescent="0.2">
      <c r="B925" s="5" t="str">
        <f>IF(A925&gt;1,IF(OR(D925=31,D925=13),DigiVer(A925),""),"")</f>
        <v/>
      </c>
    </row>
    <row r="926" spans="2:2" x14ac:dyDescent="0.2">
      <c r="B926" s="5" t="str">
        <f>IF(A926&gt;1,IF(OR(D926=31,D926=13),DigiVer(A926),""),"")</f>
        <v/>
      </c>
    </row>
    <row r="927" spans="2:2" x14ac:dyDescent="0.2">
      <c r="B927" s="5" t="str">
        <f>IF(A927&gt;1,IF(OR(D927=31,D927=13),DigiVer(A927),""),"")</f>
        <v/>
      </c>
    </row>
    <row r="928" spans="2:2" x14ac:dyDescent="0.2">
      <c r="B928" s="5" t="str">
        <f>IF(A928&gt;1,IF(OR(D928=31,D928=13),DigiVer(A928),""),"")</f>
        <v/>
      </c>
    </row>
    <row r="929" spans="2:2" x14ac:dyDescent="0.2">
      <c r="B929" s="5" t="str">
        <f>IF(A929&gt;1,IF(OR(D929=31,D929=13),DigiVer(A929),""),"")</f>
        <v/>
      </c>
    </row>
    <row r="930" spans="2:2" x14ac:dyDescent="0.2">
      <c r="B930" s="5" t="str">
        <f>IF(A930&gt;1,IF(OR(D930=31,D930=13),DigiVer(A930),""),"")</f>
        <v/>
      </c>
    </row>
    <row r="931" spans="2:2" x14ac:dyDescent="0.2">
      <c r="B931" s="5" t="str">
        <f>IF(A931&gt;1,IF(OR(D931=31,D931=13),DigiVer(A931),""),"")</f>
        <v/>
      </c>
    </row>
    <row r="932" spans="2:2" x14ac:dyDescent="0.2">
      <c r="B932" s="5" t="str">
        <f>IF(A932&gt;1,IF(OR(D932=31,D932=13),DigiVer(A932),""),"")</f>
        <v/>
      </c>
    </row>
    <row r="933" spans="2:2" x14ac:dyDescent="0.2">
      <c r="B933" s="5" t="str">
        <f>IF(A933&gt;1,IF(OR(D933=31,D933=13),DigiVer(A933),""),"")</f>
        <v/>
      </c>
    </row>
    <row r="934" spans="2:2" x14ac:dyDescent="0.2">
      <c r="B934" s="5" t="str">
        <f>IF(A934&gt;1,IF(OR(D934=31,D934=13),DigiVer(A934),""),"")</f>
        <v/>
      </c>
    </row>
    <row r="935" spans="2:2" x14ac:dyDescent="0.2">
      <c r="B935" s="5" t="str">
        <f>IF(A935&gt;1,IF(OR(D935=31,D935=13),DigiVer(A935),""),"")</f>
        <v/>
      </c>
    </row>
    <row r="936" spans="2:2" x14ac:dyDescent="0.2">
      <c r="B936" s="5" t="str">
        <f>IF(A936&gt;1,IF(OR(D936=31,D936=13),DigiVer(A936),""),"")</f>
        <v/>
      </c>
    </row>
    <row r="937" spans="2:2" x14ac:dyDescent="0.2">
      <c r="B937" s="5" t="str">
        <f>IF(A937&gt;1,IF(OR(D937=31,D937=13),DigiVer(A937),""),"")</f>
        <v/>
      </c>
    </row>
    <row r="938" spans="2:2" x14ac:dyDescent="0.2">
      <c r="B938" s="5" t="str">
        <f>IF(A938&gt;1,IF(OR(D938=31,D938=13),DigiVer(A938),""),"")</f>
        <v/>
      </c>
    </row>
    <row r="939" spans="2:2" x14ac:dyDescent="0.2">
      <c r="B939" s="5" t="str">
        <f>IF(A939&gt;1,IF(OR(D939=31,D939=13),DigiVer(A939),""),"")</f>
        <v/>
      </c>
    </row>
    <row r="940" spans="2:2" x14ac:dyDescent="0.2">
      <c r="B940" s="5" t="str">
        <f>IF(A940&gt;1,IF(OR(D940=31,D940=13),DigiVer(A940),""),"")</f>
        <v/>
      </c>
    </row>
    <row r="941" spans="2:2" x14ac:dyDescent="0.2">
      <c r="B941" s="5" t="str">
        <f>IF(A941&gt;1,IF(OR(D941=31,D941=13),DigiVer(A941),""),"")</f>
        <v/>
      </c>
    </row>
    <row r="942" spans="2:2" x14ac:dyDescent="0.2">
      <c r="B942" s="5" t="str">
        <f>IF(A942&gt;1,IF(OR(D942=31,D942=13),DigiVer(A942),""),"")</f>
        <v/>
      </c>
    </row>
    <row r="943" spans="2:2" x14ac:dyDescent="0.2">
      <c r="B943" s="5" t="str">
        <f>IF(A943&gt;1,IF(OR(D943=31,D943=13),DigiVer(A943),""),"")</f>
        <v/>
      </c>
    </row>
    <row r="944" spans="2:2" x14ac:dyDescent="0.2">
      <c r="B944" s="5" t="str">
        <f>IF(A944&gt;1,IF(OR(D944=31,D944=13),DigiVer(A944),""),"")</f>
        <v/>
      </c>
    </row>
    <row r="945" spans="2:2" x14ac:dyDescent="0.2">
      <c r="B945" s="5" t="str">
        <f>IF(A945&gt;1,IF(OR(D945=31,D945=13),DigiVer(A945),""),"")</f>
        <v/>
      </c>
    </row>
    <row r="946" spans="2:2" x14ac:dyDescent="0.2">
      <c r="B946" s="5" t="str">
        <f>IF(A946&gt;1,IF(OR(D946=31,D946=13),DigiVer(A946),""),"")</f>
        <v/>
      </c>
    </row>
    <row r="947" spans="2:2" x14ac:dyDescent="0.2">
      <c r="B947" s="5" t="str">
        <f>IF(A947&gt;1,IF(OR(D947=31,D947=13),DigiVer(A947),""),"")</f>
        <v/>
      </c>
    </row>
    <row r="948" spans="2:2" x14ac:dyDescent="0.2">
      <c r="B948" s="5" t="str">
        <f>IF(A948&gt;1,IF(OR(D948=31,D948=13),DigiVer(A948),""),"")</f>
        <v/>
      </c>
    </row>
    <row r="949" spans="2:2" x14ac:dyDescent="0.2">
      <c r="B949" s="5" t="str">
        <f>IF(A949&gt;1,IF(OR(D949=31,D949=13),DigiVer(A949),""),"")</f>
        <v/>
      </c>
    </row>
    <row r="950" spans="2:2" x14ac:dyDescent="0.2">
      <c r="B950" s="5" t="str">
        <f>IF(A950&gt;1,IF(OR(D950=31,D950=13),DigiVer(A950),""),"")</f>
        <v/>
      </c>
    </row>
    <row r="951" spans="2:2" x14ac:dyDescent="0.2">
      <c r="B951" s="5" t="str">
        <f>IF(A951&gt;1,IF(OR(D951=31,D951=13),DigiVer(A951),""),"")</f>
        <v/>
      </c>
    </row>
    <row r="952" spans="2:2" x14ac:dyDescent="0.2">
      <c r="B952" s="5" t="str">
        <f>IF(A952&gt;1,IF(OR(D952=31,D952=13),DigiVer(A952),""),"")</f>
        <v/>
      </c>
    </row>
    <row r="953" spans="2:2" x14ac:dyDescent="0.2">
      <c r="B953" s="5" t="str">
        <f>IF(A953&gt;1,IF(OR(D953=31,D953=13),DigiVer(A953),""),"")</f>
        <v/>
      </c>
    </row>
    <row r="954" spans="2:2" x14ac:dyDescent="0.2">
      <c r="B954" s="5" t="str">
        <f>IF(A954&gt;1,IF(OR(D954=31,D954=13),DigiVer(A954),""),"")</f>
        <v/>
      </c>
    </row>
    <row r="955" spans="2:2" x14ac:dyDescent="0.2">
      <c r="B955" s="5" t="str">
        <f>IF(A955&gt;1,IF(OR(D955=31,D955=13),DigiVer(A955),""),"")</f>
        <v/>
      </c>
    </row>
    <row r="956" spans="2:2" x14ac:dyDescent="0.2">
      <c r="B956" s="5" t="str">
        <f>IF(A956&gt;1,IF(OR(D956=31,D956=13),DigiVer(A956),""),"")</f>
        <v/>
      </c>
    </row>
    <row r="957" spans="2:2" x14ac:dyDescent="0.2">
      <c r="B957" s="5" t="str">
        <f>IF(A957&gt;1,IF(OR(D957=31,D957=13),DigiVer(A957),""),"")</f>
        <v/>
      </c>
    </row>
    <row r="958" spans="2:2" x14ac:dyDescent="0.2">
      <c r="B958" s="5" t="str">
        <f>IF(A958&gt;1,IF(OR(D958=31,D958=13),DigiVer(A958),""),"")</f>
        <v/>
      </c>
    </row>
    <row r="959" spans="2:2" x14ac:dyDescent="0.2">
      <c r="B959" s="5" t="str">
        <f>IF(A959&gt;1,IF(OR(D959=31,D959=13),DigiVer(A959),""),"")</f>
        <v/>
      </c>
    </row>
    <row r="960" spans="2:2" x14ac:dyDescent="0.2">
      <c r="B960" s="5" t="str">
        <f>IF(A960&gt;1,IF(OR(D960=31,D960=13),DigiVer(A960),""),"")</f>
        <v/>
      </c>
    </row>
    <row r="961" spans="2:2" x14ac:dyDescent="0.2">
      <c r="B961" s="5" t="str">
        <f>IF(A961&gt;1,IF(OR(D961=31,D961=13),DigiVer(A961),""),"")</f>
        <v/>
      </c>
    </row>
    <row r="962" spans="2:2" x14ac:dyDescent="0.2">
      <c r="B962" s="5" t="str">
        <f>IF(A962&gt;1,IF(OR(D962=31,D962=13),DigiVer(A962),""),"")</f>
        <v/>
      </c>
    </row>
    <row r="963" spans="2:2" x14ac:dyDescent="0.2">
      <c r="B963" s="5" t="str">
        <f>IF(A963&gt;1,IF(OR(D963=31,D963=13),DigiVer(A963),""),"")</f>
        <v/>
      </c>
    </row>
    <row r="964" spans="2:2" x14ac:dyDescent="0.2">
      <c r="B964" s="5" t="str">
        <f>IF(A964&gt;1,IF(OR(D964=31,D964=13),DigiVer(A964),""),"")</f>
        <v/>
      </c>
    </row>
    <row r="965" spans="2:2" x14ac:dyDescent="0.2">
      <c r="B965" s="5" t="str">
        <f>IF(A965&gt;1,IF(OR(D965=31,D965=13),DigiVer(A965),""),"")</f>
        <v/>
      </c>
    </row>
    <row r="966" spans="2:2" x14ac:dyDescent="0.2">
      <c r="B966" s="5" t="str">
        <f>IF(A966&gt;1,IF(OR(D966=31,D966=13),DigiVer(A966),""),"")</f>
        <v/>
      </c>
    </row>
    <row r="967" spans="2:2" x14ac:dyDescent="0.2">
      <c r="B967" s="5" t="str">
        <f>IF(A967&gt;1,IF(OR(D967=31,D967=13),DigiVer(A967),""),"")</f>
        <v/>
      </c>
    </row>
    <row r="968" spans="2:2" x14ac:dyDescent="0.2">
      <c r="B968" s="5" t="str">
        <f>IF(A968&gt;1,IF(OR(D968=31,D968=13),DigiVer(A968),""),"")</f>
        <v/>
      </c>
    </row>
    <row r="969" spans="2:2" x14ac:dyDescent="0.2">
      <c r="B969" s="5" t="str">
        <f>IF(A969&gt;1,IF(OR(D969=31,D969=13),DigiVer(A969),""),"")</f>
        <v/>
      </c>
    </row>
    <row r="970" spans="2:2" x14ac:dyDescent="0.2">
      <c r="B970" s="5" t="str">
        <f>IF(A970&gt;1,IF(OR(D970=31,D970=13),DigiVer(A970),""),"")</f>
        <v/>
      </c>
    </row>
    <row r="971" spans="2:2" x14ac:dyDescent="0.2">
      <c r="B971" s="5" t="str">
        <f>IF(A971&gt;1,IF(OR(D971=31,D971=13),DigiVer(A971),""),"")</f>
        <v/>
      </c>
    </row>
    <row r="972" spans="2:2" x14ac:dyDescent="0.2">
      <c r="B972" s="5" t="str">
        <f>IF(A972&gt;1,IF(OR(D972=31,D972=13),DigiVer(A972),""),"")</f>
        <v/>
      </c>
    </row>
    <row r="973" spans="2:2" x14ac:dyDescent="0.2">
      <c r="B973" s="5" t="str">
        <f>IF(A973&gt;1,IF(OR(D973=31,D973=13),DigiVer(A973),""),"")</f>
        <v/>
      </c>
    </row>
    <row r="974" spans="2:2" x14ac:dyDescent="0.2">
      <c r="B974" s="5" t="str">
        <f>IF(A974&gt;1,IF(OR(D974=31,D974=13),DigiVer(A974),""),"")</f>
        <v/>
      </c>
    </row>
    <row r="975" spans="2:2" x14ac:dyDescent="0.2">
      <c r="B975" s="5" t="str">
        <f>IF(A975&gt;1,IF(OR(D975=31,D975=13),DigiVer(A975),""),"")</f>
        <v/>
      </c>
    </row>
    <row r="976" spans="2:2" x14ac:dyDescent="0.2">
      <c r="B976" s="5" t="str">
        <f>IF(A976&gt;1,IF(OR(D976=31,D976=13),DigiVer(A976),""),"")</f>
        <v/>
      </c>
    </row>
    <row r="977" spans="2:2" x14ac:dyDescent="0.2">
      <c r="B977" s="5" t="str">
        <f>IF(A977&gt;1,IF(OR(D977=31,D977=13),DigiVer(A977),""),"")</f>
        <v/>
      </c>
    </row>
    <row r="978" spans="2:2" x14ac:dyDescent="0.2">
      <c r="B978" s="5" t="str">
        <f>IF(A978&gt;1,IF(OR(D978=31,D978=13),DigiVer(A978),""),"")</f>
        <v/>
      </c>
    </row>
    <row r="979" spans="2:2" x14ac:dyDescent="0.2">
      <c r="B979" s="5" t="str">
        <f>IF(A979&gt;1,IF(OR(D979=31,D979=13),DigiVer(A979),""),"")</f>
        <v/>
      </c>
    </row>
    <row r="980" spans="2:2" x14ac:dyDescent="0.2">
      <c r="B980" s="5" t="str">
        <f>IF(A980&gt;1,IF(OR(D980=31,D980=13),DigiVer(A980),""),"")</f>
        <v/>
      </c>
    </row>
    <row r="981" spans="2:2" x14ac:dyDescent="0.2">
      <c r="B981" s="5" t="str">
        <f>IF(A981&gt;1,IF(OR(D981=31,D981=13),DigiVer(A981),""),"")</f>
        <v/>
      </c>
    </row>
    <row r="982" spans="2:2" x14ac:dyDescent="0.2">
      <c r="B982" s="5" t="str">
        <f>IF(A982&gt;1,IF(OR(D982=31,D982=13),DigiVer(A982),""),"")</f>
        <v/>
      </c>
    </row>
    <row r="983" spans="2:2" x14ac:dyDescent="0.2">
      <c r="B983" s="5" t="str">
        <f>IF(A983&gt;1,IF(OR(D983=31,D983=13),DigiVer(A983),""),"")</f>
        <v/>
      </c>
    </row>
    <row r="984" spans="2:2" x14ac:dyDescent="0.2">
      <c r="B984" s="5" t="str">
        <f>IF(A984&gt;1,IF(OR(D984=31,D984=13),DigiVer(A984),""),"")</f>
        <v/>
      </c>
    </row>
    <row r="985" spans="2:2" x14ac:dyDescent="0.2">
      <c r="B985" s="5" t="str">
        <f>IF(A985&gt;1,IF(OR(D985=31,D985=13),DigiVer(A985),""),"")</f>
        <v/>
      </c>
    </row>
    <row r="986" spans="2:2" x14ac:dyDescent="0.2">
      <c r="B986" s="5" t="str">
        <f>IF(A986&gt;1,IF(OR(D986=31,D986=13),DigiVer(A986),""),"")</f>
        <v/>
      </c>
    </row>
    <row r="987" spans="2:2" x14ac:dyDescent="0.2">
      <c r="B987" s="5" t="str">
        <f>IF(A987&gt;1,IF(OR(D987=31,D987=13),DigiVer(A987),""),"")</f>
        <v/>
      </c>
    </row>
    <row r="988" spans="2:2" x14ac:dyDescent="0.2">
      <c r="B988" s="5" t="str">
        <f>IF(A988&gt;1,IF(OR(D988=31,D988=13),DigiVer(A988),""),"")</f>
        <v/>
      </c>
    </row>
    <row r="989" spans="2:2" x14ac:dyDescent="0.2">
      <c r="B989" s="5" t="str">
        <f>IF(A989&gt;1,IF(OR(D989=31,D989=13),DigiVer(A989),""),"")</f>
        <v/>
      </c>
    </row>
    <row r="990" spans="2:2" x14ac:dyDescent="0.2">
      <c r="B990" s="5" t="str">
        <f>IF(A990&gt;1,IF(OR(D990=31,D990=13),DigiVer(A990),""),"")</f>
        <v/>
      </c>
    </row>
    <row r="991" spans="2:2" x14ac:dyDescent="0.2">
      <c r="B991" s="5" t="str">
        <f>IF(A991&gt;1,IF(OR(D991=31,D991=13),DigiVer(A991),""),"")</f>
        <v/>
      </c>
    </row>
    <row r="992" spans="2:2" x14ac:dyDescent="0.2">
      <c r="B992" s="5" t="str">
        <f>IF(A992&gt;1,IF(OR(D992=31,D992=13),DigiVer(A992),""),"")</f>
        <v/>
      </c>
    </row>
    <row r="993" spans="2:2" x14ac:dyDescent="0.2">
      <c r="B993" s="5" t="str">
        <f>IF(A993&gt;1,IF(OR(D993=31,D993=13),DigiVer(A993),""),"")</f>
        <v/>
      </c>
    </row>
    <row r="994" spans="2:2" x14ac:dyDescent="0.2">
      <c r="B994" s="5" t="str">
        <f>IF(A994&gt;1,IF(OR(D994=31,D994=13),DigiVer(A994),""),"")</f>
        <v/>
      </c>
    </row>
    <row r="995" spans="2:2" x14ac:dyDescent="0.2">
      <c r="B995" s="5" t="str">
        <f>IF(A995&gt;1,IF(OR(D995=31,D995=13),DigiVer(A995),""),"")</f>
        <v/>
      </c>
    </row>
    <row r="996" spans="2:2" x14ac:dyDescent="0.2">
      <c r="B996" s="5" t="str">
        <f>IF(A996&gt;1,IF(OR(D996=31,D996=13),DigiVer(A996),""),"")</f>
        <v/>
      </c>
    </row>
    <row r="997" spans="2:2" x14ac:dyDescent="0.2">
      <c r="B997" s="5" t="str">
        <f>IF(A997&gt;1,IF(OR(D997=31,D997=13),DigiVer(A997),""),"")</f>
        <v/>
      </c>
    </row>
    <row r="998" spans="2:2" x14ac:dyDescent="0.2">
      <c r="B998" s="5" t="str">
        <f>IF(A998&gt;1,IF(OR(D998=31,D998=13),DigiVer(A998),""),"")</f>
        <v/>
      </c>
    </row>
    <row r="999" spans="2:2" x14ac:dyDescent="0.2">
      <c r="B999" s="5" t="str">
        <f>IF(A999&gt;1,IF(OR(D999=31,D999=13),DigiVer(A999),""),"")</f>
        <v/>
      </c>
    </row>
    <row r="1000" spans="2:2" x14ac:dyDescent="0.2">
      <c r="B1000" s="5" t="str">
        <f>IF(A1000&gt;1,IF(OR(D1000=31,D1000=13),DigiVer(A1000),""),"")</f>
        <v/>
      </c>
    </row>
    <row r="1001" spans="2:2" x14ac:dyDescent="0.2">
      <c r="B1001" s="5" t="str">
        <f>IF(A1001&gt;1,IF(OR(D1001=31,D1001=13),DigiVer(A1001),""),"")</f>
        <v/>
      </c>
    </row>
    <row r="1002" spans="2:2" x14ac:dyDescent="0.2">
      <c r="B1002" s="5" t="str">
        <f>IF(A1002&gt;1,IF(OR(D1002=31,D1002=13),DigiVer(A1002),""),"")</f>
        <v/>
      </c>
    </row>
    <row r="1003" spans="2:2" x14ac:dyDescent="0.2">
      <c r="B1003" s="5" t="str">
        <f>IF(A1003&gt;1,IF(OR(D1003=31,D1003=13),DigiVer(A1003),""),"")</f>
        <v/>
      </c>
    </row>
    <row r="1004" spans="2:2" x14ac:dyDescent="0.2">
      <c r="B1004" s="5" t="str">
        <f>IF(A1004&gt;1,IF(OR(D1004=31,D1004=13),DigiVer(A1004),""),"")</f>
        <v/>
      </c>
    </row>
    <row r="1005" spans="2:2" x14ac:dyDescent="0.2">
      <c r="B1005" s="5" t="str">
        <f>IF(A1005&gt;1,IF(OR(D1005=31,D1005=13),DigiVer(A1005),""),"")</f>
        <v/>
      </c>
    </row>
    <row r="1006" spans="2:2" x14ac:dyDescent="0.2">
      <c r="B1006" s="5" t="str">
        <f>IF(A1006&gt;1,IF(OR(D1006=31,D1006=13),DigiVer(A1006),""),"")</f>
        <v/>
      </c>
    </row>
    <row r="1007" spans="2:2" x14ac:dyDescent="0.2">
      <c r="B1007" s="5" t="str">
        <f>IF(A1007&gt;1,IF(OR(D1007=31,D1007=13),DigiVer(A1007),""),"")</f>
        <v/>
      </c>
    </row>
    <row r="1008" spans="2:2" x14ac:dyDescent="0.2">
      <c r="B1008" s="5" t="str">
        <f>IF(A1008&gt;1,IF(OR(D1008=31,D1008=13),DigiVer(A1008),""),"")</f>
        <v/>
      </c>
    </row>
    <row r="1009" spans="2:2" x14ac:dyDescent="0.2">
      <c r="B1009" s="5" t="str">
        <f>IF(A1009&gt;1,IF(OR(D1009=31,D1009=13),DigiVer(A1009),""),"")</f>
        <v/>
      </c>
    </row>
    <row r="1010" spans="2:2" x14ac:dyDescent="0.2">
      <c r="B1010" s="5" t="str">
        <f>IF(A1010&gt;1,IF(OR(D1010=31,D1010=13),DigiVer(A1010),""),"")</f>
        <v/>
      </c>
    </row>
    <row r="1011" spans="2:2" x14ac:dyDescent="0.2">
      <c r="B1011" s="5" t="str">
        <f>IF(A1011&gt;1,IF(OR(D1011=31,D1011=13),DigiVer(A1011),""),"")</f>
        <v/>
      </c>
    </row>
    <row r="1012" spans="2:2" x14ac:dyDescent="0.2">
      <c r="B1012" s="5" t="str">
        <f>IF(A1012&gt;1,IF(OR(D1012=31,D1012=13),DigiVer(A1012),""),"")</f>
        <v/>
      </c>
    </row>
    <row r="1013" spans="2:2" x14ac:dyDescent="0.2">
      <c r="B1013" s="5" t="str">
        <f>IF(A1013&gt;1,IF(OR(D1013=31,D1013=13),DigiVer(A1013),""),"")</f>
        <v/>
      </c>
    </row>
    <row r="1014" spans="2:2" x14ac:dyDescent="0.2">
      <c r="B1014" s="5" t="str">
        <f>IF(A1014&gt;1,IF(OR(D1014=31,D1014=13),DigiVer(A1014),""),"")</f>
        <v/>
      </c>
    </row>
    <row r="1015" spans="2:2" x14ac:dyDescent="0.2">
      <c r="B1015" s="5" t="str">
        <f>IF(A1015&gt;1,IF(OR(D1015=31,D1015=13),DigiVer(A1015),""),"")</f>
        <v/>
      </c>
    </row>
    <row r="1016" spans="2:2" x14ac:dyDescent="0.2">
      <c r="B1016" s="5" t="str">
        <f>IF(A1016&gt;1,IF(OR(D1016=31,D1016=13),DigiVer(A1016),""),"")</f>
        <v/>
      </c>
    </row>
    <row r="1017" spans="2:2" x14ac:dyDescent="0.2">
      <c r="B1017" s="5" t="str">
        <f>IF(A1017&gt;1,IF(OR(D1017=31,D1017=13),DigiVer(A1017),""),"")</f>
        <v/>
      </c>
    </row>
    <row r="1018" spans="2:2" x14ac:dyDescent="0.2">
      <c r="B1018" s="5" t="str">
        <f>IF(A1018&gt;1,IF(OR(D1018=31,D1018=13),DigiVer(A1018),""),"")</f>
        <v/>
      </c>
    </row>
    <row r="1019" spans="2:2" x14ac:dyDescent="0.2">
      <c r="B1019" s="5" t="str">
        <f>IF(A1019&gt;1,IF(OR(D1019=31,D1019=13),DigiVer(A1019),""),"")</f>
        <v/>
      </c>
    </row>
    <row r="1020" spans="2:2" x14ac:dyDescent="0.2">
      <c r="B1020" s="5" t="str">
        <f>IF(A1020&gt;1,IF(OR(D1020=31,D1020=13),DigiVer(A1020),""),"")</f>
        <v/>
      </c>
    </row>
    <row r="1021" spans="2:2" x14ac:dyDescent="0.2">
      <c r="B1021" s="5" t="str">
        <f>IF(A1021&gt;1,IF(OR(D1021=31,D1021=13),DigiVer(A1021),""),"")</f>
        <v/>
      </c>
    </row>
    <row r="1022" spans="2:2" x14ac:dyDescent="0.2">
      <c r="B1022" s="5" t="str">
        <f>IF(A1022&gt;1,IF(OR(D1022=31,D1022=13),DigiVer(A1022),""),"")</f>
        <v/>
      </c>
    </row>
    <row r="1023" spans="2:2" x14ac:dyDescent="0.2">
      <c r="B1023" s="5" t="str">
        <f>IF(A1023&gt;1,IF(OR(D1023=31,D1023=13),DigiVer(A1023),""),"")</f>
        <v/>
      </c>
    </row>
    <row r="1024" spans="2:2" x14ac:dyDescent="0.2">
      <c r="B1024" s="5" t="str">
        <f>IF(A1024&gt;1,IF(OR(D1024=31,D1024=13),DigiVer(A1024),""),"")</f>
        <v/>
      </c>
    </row>
    <row r="1025" spans="2:2" x14ac:dyDescent="0.2">
      <c r="B1025" s="5" t="str">
        <f>IF(A1025&gt;1,IF(OR(D1025=31,D1025=13),DigiVer(A1025),""),"")</f>
        <v/>
      </c>
    </row>
    <row r="1026" spans="2:2" x14ac:dyDescent="0.2">
      <c r="B1026" s="5" t="str">
        <f>IF(A1026&gt;1,IF(OR(D1026=31,D1026=13),DigiVer(A1026),""),"")</f>
        <v/>
      </c>
    </row>
    <row r="1027" spans="2:2" x14ac:dyDescent="0.2">
      <c r="B1027" s="5" t="str">
        <f>IF(A1027&gt;1,IF(OR(D1027=31,D1027=13),DigiVer(A1027),""),"")</f>
        <v/>
      </c>
    </row>
    <row r="1028" spans="2:2" x14ac:dyDescent="0.2">
      <c r="B1028" s="5" t="str">
        <f>IF(A1028&gt;1,IF(OR(D1028=31,D1028=13),DigiVer(A1028),""),"")</f>
        <v/>
      </c>
    </row>
    <row r="1029" spans="2:2" x14ac:dyDescent="0.2">
      <c r="B1029" s="5" t="str">
        <f>IF(A1029&gt;1,IF(OR(D1029=31,D1029=13),DigiVer(A1029),""),"")</f>
        <v/>
      </c>
    </row>
    <row r="1030" spans="2:2" x14ac:dyDescent="0.2">
      <c r="B1030" s="5" t="str">
        <f>IF(A1030&gt;1,IF(OR(D1030=31,D1030=13),DigiVer(A1030),""),"")</f>
        <v/>
      </c>
    </row>
    <row r="1031" spans="2:2" x14ac:dyDescent="0.2">
      <c r="B1031" s="5" t="str">
        <f>IF(A1031&gt;1,IF(OR(D1031=31,D1031=13),DigiVer(A1031),""),"")</f>
        <v/>
      </c>
    </row>
    <row r="1032" spans="2:2" x14ac:dyDescent="0.2">
      <c r="B1032" s="5" t="str">
        <f>IF(A1032&gt;1,IF(OR(D1032=31,D1032=13),DigiVer(A1032),""),"")</f>
        <v/>
      </c>
    </row>
    <row r="1033" spans="2:2" x14ac:dyDescent="0.2">
      <c r="B1033" s="5" t="str">
        <f>IF(A1033&gt;1,IF(OR(D1033=31,D1033=13),DigiVer(A1033),""),"")</f>
        <v/>
      </c>
    </row>
    <row r="1034" spans="2:2" x14ac:dyDescent="0.2">
      <c r="B1034" s="5" t="str">
        <f>IF(A1034&gt;1,IF(OR(D1034=31,D1034=13),DigiVer(A1034),""),"")</f>
        <v/>
      </c>
    </row>
    <row r="1035" spans="2:2" x14ac:dyDescent="0.2">
      <c r="B1035" s="5" t="str">
        <f>IF(A1035&gt;1,IF(OR(D1035=31,D1035=13),DigiVer(A1035),""),"")</f>
        <v/>
      </c>
    </row>
    <row r="1036" spans="2:2" x14ac:dyDescent="0.2">
      <c r="B1036" s="5" t="str">
        <f>IF(A1036&gt;1,IF(OR(D1036=31,D1036=13),DigiVer(A1036),""),"")</f>
        <v/>
      </c>
    </row>
    <row r="1037" spans="2:2" x14ac:dyDescent="0.2">
      <c r="B1037" s="5" t="str">
        <f>IF(A1037&gt;1,IF(OR(D1037=31,D1037=13),DigiVer(A1037),""),"")</f>
        <v/>
      </c>
    </row>
    <row r="1038" spans="2:2" x14ac:dyDescent="0.2">
      <c r="B1038" s="5" t="str">
        <f>IF(A1038&gt;1,IF(OR(D1038=31,D1038=13),DigiVer(A1038),""),"")</f>
        <v/>
      </c>
    </row>
    <row r="1039" spans="2:2" x14ac:dyDescent="0.2">
      <c r="B1039" s="5" t="str">
        <f>IF(A1039&gt;1,IF(OR(D1039=31,D1039=13),DigiVer(A1039),""),"")</f>
        <v/>
      </c>
    </row>
    <row r="1040" spans="2:2" x14ac:dyDescent="0.2">
      <c r="B1040" s="5" t="str">
        <f>IF(A1040&gt;1,IF(OR(D1040=31,D1040=13),DigiVer(A1040),""),"")</f>
        <v/>
      </c>
    </row>
    <row r="1041" spans="2:2" x14ac:dyDescent="0.2">
      <c r="B1041" s="5" t="str">
        <f>IF(A1041&gt;1,IF(OR(D1041=31,D1041=13),DigiVer(A1041),""),"")</f>
        <v/>
      </c>
    </row>
    <row r="1042" spans="2:2" x14ac:dyDescent="0.2">
      <c r="B1042" s="5" t="str">
        <f>IF(A1042&gt;1,IF(OR(D1042=31,D1042=13),DigiVer(A1042),""),"")</f>
        <v/>
      </c>
    </row>
    <row r="1043" spans="2:2" x14ac:dyDescent="0.2">
      <c r="B1043" s="5" t="str">
        <f>IF(A1043&gt;1,IF(OR(D1043=31,D1043=13),DigiVer(A1043),""),"")</f>
        <v/>
      </c>
    </row>
    <row r="1044" spans="2:2" x14ac:dyDescent="0.2">
      <c r="B1044" s="5" t="str">
        <f>IF(A1044&gt;1,IF(OR(D1044=31,D1044=13),DigiVer(A1044),""),"")</f>
        <v/>
      </c>
    </row>
    <row r="1045" spans="2:2" x14ac:dyDescent="0.2">
      <c r="B1045" s="5" t="str">
        <f>IF(A1045&gt;1,IF(OR(D1045=31,D1045=13),DigiVer(A1045),""),"")</f>
        <v/>
      </c>
    </row>
    <row r="1046" spans="2:2" x14ac:dyDescent="0.2">
      <c r="B1046" s="5" t="str">
        <f>IF(A1046&gt;1,IF(OR(D1046=31,D1046=13),DigiVer(A1046),""),"")</f>
        <v/>
      </c>
    </row>
    <row r="1047" spans="2:2" x14ac:dyDescent="0.2">
      <c r="B1047" s="5" t="str">
        <f>IF(A1047&gt;1,IF(OR(D1047=31,D1047=13),DigiVer(A1047),""),"")</f>
        <v/>
      </c>
    </row>
    <row r="1048" spans="2:2" x14ac:dyDescent="0.2">
      <c r="B1048" s="5" t="str">
        <f>IF(A1048&gt;1,IF(OR(D1048=31,D1048=13),DigiVer(A1048),""),"")</f>
        <v/>
      </c>
    </row>
    <row r="1049" spans="2:2" x14ac:dyDescent="0.2">
      <c r="B1049" s="5" t="str">
        <f>IF(A1049&gt;1,IF(OR(D1049=31,D1049=13),DigiVer(A1049),""),"")</f>
        <v/>
      </c>
    </row>
    <row r="1050" spans="2:2" x14ac:dyDescent="0.2">
      <c r="B1050" s="5" t="str">
        <f>IF(A1050&gt;1,IF(OR(D1050=31,D1050=13),DigiVer(A1050),""),"")</f>
        <v/>
      </c>
    </row>
    <row r="1051" spans="2:2" x14ac:dyDescent="0.2">
      <c r="B1051" s="5" t="str">
        <f>IF(A1051&gt;1,IF(OR(D1051=31,D1051=13),DigiVer(A1051),""),"")</f>
        <v/>
      </c>
    </row>
    <row r="1052" spans="2:2" x14ac:dyDescent="0.2">
      <c r="B1052" s="5" t="str">
        <f>IF(A1052&gt;1,IF(OR(D1052=31,D1052=13),DigiVer(A1052),""),"")</f>
        <v/>
      </c>
    </row>
    <row r="1053" spans="2:2" x14ac:dyDescent="0.2">
      <c r="B1053" s="5" t="str">
        <f>IF(A1053&gt;1,IF(OR(D1053=31,D1053=13),DigiVer(A1053),""),"")</f>
        <v/>
      </c>
    </row>
    <row r="1054" spans="2:2" x14ac:dyDescent="0.2">
      <c r="B1054" s="5" t="str">
        <f>IF(A1054&gt;1,IF(OR(D1054=31,D1054=13),DigiVer(A1054),""),"")</f>
        <v/>
      </c>
    </row>
    <row r="1055" spans="2:2" x14ac:dyDescent="0.2">
      <c r="B1055" s="5" t="str">
        <f>IF(A1055&gt;1,IF(OR(D1055=31,D1055=13),DigiVer(A1055),""),"")</f>
        <v/>
      </c>
    </row>
    <row r="1056" spans="2:2" x14ac:dyDescent="0.2">
      <c r="B1056" s="5" t="str">
        <f>IF(A1056&gt;1,IF(OR(D1056=31,D1056=13),DigiVer(A1056),""),"")</f>
        <v/>
      </c>
    </row>
    <row r="1057" spans="2:2" x14ac:dyDescent="0.2">
      <c r="B1057" s="5" t="str">
        <f>IF(A1057&gt;1,IF(OR(D1057=31,D1057=13),DigiVer(A1057),""),"")</f>
        <v/>
      </c>
    </row>
    <row r="1058" spans="2:2" x14ac:dyDescent="0.2">
      <c r="B1058" s="5" t="str">
        <f>IF(A1058&gt;1,IF(OR(D1058=31,D1058=13),DigiVer(A1058),""),"")</f>
        <v/>
      </c>
    </row>
    <row r="1059" spans="2:2" x14ac:dyDescent="0.2">
      <c r="B1059" s="5" t="str">
        <f>IF(A1059&gt;1,IF(OR(D1059=31,D1059=13),DigiVer(A1059),""),"")</f>
        <v/>
      </c>
    </row>
    <row r="1060" spans="2:2" x14ac:dyDescent="0.2">
      <c r="B1060" s="5" t="str">
        <f>IF(A1060&gt;1,IF(OR(D1060=31,D1060=13),DigiVer(A1060),""),"")</f>
        <v/>
      </c>
    </row>
    <row r="1061" spans="2:2" x14ac:dyDescent="0.2">
      <c r="B1061" s="5" t="str">
        <f>IF(A1061&gt;1,IF(OR(D1061=31,D1061=13),DigiVer(A1061),""),"")</f>
        <v/>
      </c>
    </row>
    <row r="1062" spans="2:2" x14ac:dyDescent="0.2">
      <c r="B1062" s="5" t="str">
        <f>IF(A1062&gt;1,IF(OR(D1062=31,D1062=13),DigiVer(A1062),""),"")</f>
        <v/>
      </c>
    </row>
    <row r="1063" spans="2:2" x14ac:dyDescent="0.2">
      <c r="B1063" s="5" t="str">
        <f>IF(A1063&gt;1,IF(OR(D1063=31,D1063=13),DigiVer(A1063),""),"")</f>
        <v/>
      </c>
    </row>
    <row r="1064" spans="2:2" x14ac:dyDescent="0.2">
      <c r="B1064" s="5" t="str">
        <f>IF(A1064&gt;1,IF(OR(D1064=31,D1064=13),DigiVer(A1064),""),"")</f>
        <v/>
      </c>
    </row>
    <row r="1065" spans="2:2" x14ac:dyDescent="0.2">
      <c r="B1065" s="5" t="str">
        <f>IF(A1065&gt;1,IF(OR(D1065=31,D1065=13),DigiVer(A1065),""),"")</f>
        <v/>
      </c>
    </row>
    <row r="1066" spans="2:2" x14ac:dyDescent="0.2">
      <c r="B1066" s="5" t="str">
        <f>IF(A1066&gt;1,IF(OR(D1066=31,D1066=13),DigiVer(A1066),""),"")</f>
        <v/>
      </c>
    </row>
    <row r="1067" spans="2:2" x14ac:dyDescent="0.2">
      <c r="B1067" s="5" t="str">
        <f>IF(A1067&gt;1,IF(OR(D1067=31,D1067=13),DigiVer(A1067),""),"")</f>
        <v/>
      </c>
    </row>
    <row r="1068" spans="2:2" x14ac:dyDescent="0.2">
      <c r="B1068" s="5" t="str">
        <f>IF(A1068&gt;1,IF(OR(D1068=31,D1068=13),DigiVer(A1068),""),"")</f>
        <v/>
      </c>
    </row>
    <row r="1069" spans="2:2" x14ac:dyDescent="0.2">
      <c r="B1069" s="5" t="str">
        <f>IF(A1069&gt;1,IF(OR(D1069=31,D1069=13),DigiVer(A1069),""),"")</f>
        <v/>
      </c>
    </row>
    <row r="1070" spans="2:2" x14ac:dyDescent="0.2">
      <c r="B1070" s="5" t="str">
        <f>IF(A1070&gt;1,IF(OR(D1070=31,D1070=13),DigiVer(A1070),""),"")</f>
        <v/>
      </c>
    </row>
    <row r="1071" spans="2:2" x14ac:dyDescent="0.2">
      <c r="B1071" s="5" t="str">
        <f>IF(A1071&gt;1,IF(OR(D1071=31,D1071=13),DigiVer(A1071),""),"")</f>
        <v/>
      </c>
    </row>
    <row r="1072" spans="2:2" x14ac:dyDescent="0.2">
      <c r="B1072" s="5" t="str">
        <f>IF(A1072&gt;1,IF(OR(D1072=31,D1072=13),DigiVer(A1072),""),"")</f>
        <v/>
      </c>
    </row>
    <row r="1073" spans="2:2" x14ac:dyDescent="0.2">
      <c r="B1073" s="5" t="str">
        <f>IF(A1073&gt;1,IF(OR(D1073=31,D1073=13),DigiVer(A1073),""),"")</f>
        <v/>
      </c>
    </row>
    <row r="1074" spans="2:2" x14ac:dyDescent="0.2">
      <c r="B1074" s="5" t="str">
        <f>IF(A1074&gt;1,IF(OR(D1074=31,D1074=13),DigiVer(A1074),""),"")</f>
        <v/>
      </c>
    </row>
    <row r="1075" spans="2:2" x14ac:dyDescent="0.2">
      <c r="B1075" s="5" t="str">
        <f>IF(A1075&gt;1,IF(OR(D1075=31,D1075=13),DigiVer(A1075),""),"")</f>
        <v/>
      </c>
    </row>
    <row r="1076" spans="2:2" x14ac:dyDescent="0.2">
      <c r="B1076" s="5" t="str">
        <f>IF(A1076&gt;1,IF(OR(D1076=31,D1076=13),DigiVer(A1076),""),"")</f>
        <v/>
      </c>
    </row>
    <row r="1077" spans="2:2" x14ac:dyDescent="0.2">
      <c r="B1077" s="5" t="str">
        <f>IF(A1077&gt;1,IF(OR(D1077=31,D1077=13),DigiVer(A1077),""),"")</f>
        <v/>
      </c>
    </row>
    <row r="1078" spans="2:2" x14ac:dyDescent="0.2">
      <c r="B1078" s="5" t="str">
        <f>IF(A1078&gt;1,IF(OR(D1078=31,D1078=13),DigiVer(A1078),""),"")</f>
        <v/>
      </c>
    </row>
    <row r="1079" spans="2:2" x14ac:dyDescent="0.2">
      <c r="B1079" s="5" t="str">
        <f>IF(A1079&gt;1,IF(OR(D1079=31,D1079=13),DigiVer(A1079),""),"")</f>
        <v/>
      </c>
    </row>
    <row r="1080" spans="2:2" x14ac:dyDescent="0.2">
      <c r="B1080" s="5" t="str">
        <f>IF(A1080&gt;1,IF(OR(D1080=31,D1080=13),DigiVer(A1080),""),"")</f>
        <v/>
      </c>
    </row>
    <row r="1081" spans="2:2" x14ac:dyDescent="0.2">
      <c r="B1081" s="5" t="str">
        <f>IF(A1081&gt;1,IF(OR(D1081=31,D1081=13),DigiVer(A1081),""),"")</f>
        <v/>
      </c>
    </row>
    <row r="1082" spans="2:2" x14ac:dyDescent="0.2">
      <c r="B1082" s="5" t="str">
        <f>IF(A1082&gt;1,IF(OR(D1082=31,D1082=13),DigiVer(A1082),""),"")</f>
        <v/>
      </c>
    </row>
    <row r="1083" spans="2:2" x14ac:dyDescent="0.2">
      <c r="B1083" s="5" t="str">
        <f>IF(A1083&gt;1,IF(OR(D1083=31,D1083=13),DigiVer(A1083),""),"")</f>
        <v/>
      </c>
    </row>
    <row r="1084" spans="2:2" x14ac:dyDescent="0.2">
      <c r="B1084" s="5" t="str">
        <f>IF(A1084&gt;1,IF(OR(D1084=31,D1084=13),DigiVer(A1084),""),"")</f>
        <v/>
      </c>
    </row>
    <row r="1085" spans="2:2" x14ac:dyDescent="0.2">
      <c r="B1085" s="5" t="str">
        <f>IF(A1085&gt;1,IF(OR(D1085=31,D1085=13),DigiVer(A1085),""),"")</f>
        <v/>
      </c>
    </row>
    <row r="1086" spans="2:2" x14ac:dyDescent="0.2">
      <c r="B1086" s="5" t="str">
        <f>IF(A1086&gt;1,IF(OR(D1086=31,D1086=13),DigiVer(A1086),""),"")</f>
        <v/>
      </c>
    </row>
    <row r="1087" spans="2:2" x14ac:dyDescent="0.2">
      <c r="B1087" s="5" t="str">
        <f>IF(A1087&gt;1,IF(OR(D1087=31,D1087=13),DigiVer(A1087),""),"")</f>
        <v/>
      </c>
    </row>
    <row r="1088" spans="2:2" x14ac:dyDescent="0.2">
      <c r="B1088" s="5" t="str">
        <f>IF(A1088&gt;1,IF(OR(D1088=31,D1088=13),DigiVer(A1088),""),"")</f>
        <v/>
      </c>
    </row>
    <row r="1089" spans="2:2" x14ac:dyDescent="0.2">
      <c r="B1089" s="5" t="str">
        <f>IF(A1089&gt;1,IF(OR(D1089=31,D1089=13),DigiVer(A1089),""),"")</f>
        <v/>
      </c>
    </row>
    <row r="1090" spans="2:2" x14ac:dyDescent="0.2">
      <c r="B1090" s="5" t="str">
        <f>IF(A1090&gt;1,IF(OR(D1090=31,D1090=13),DigiVer(A1090),""),"")</f>
        <v/>
      </c>
    </row>
    <row r="1091" spans="2:2" x14ac:dyDescent="0.2">
      <c r="B1091" s="5" t="str">
        <f>IF(A1091&gt;1,IF(OR(D1091=31,D1091=13),DigiVer(A1091),""),"")</f>
        <v/>
      </c>
    </row>
    <row r="1092" spans="2:2" x14ac:dyDescent="0.2">
      <c r="B1092" s="5" t="str">
        <f>IF(A1092&gt;1,IF(OR(D1092=31,D1092=13),DigiVer(A1092),""),"")</f>
        <v/>
      </c>
    </row>
    <row r="1093" spans="2:2" x14ac:dyDescent="0.2">
      <c r="B1093" s="5" t="str">
        <f>IF(A1093&gt;1,IF(OR(D1093=31,D1093=13),DigiVer(A1093),""),"")</f>
        <v/>
      </c>
    </row>
    <row r="1094" spans="2:2" x14ac:dyDescent="0.2">
      <c r="B1094" s="5" t="str">
        <f>IF(A1094&gt;1,IF(OR(D1094=31,D1094=13),DigiVer(A1094),""),"")</f>
        <v/>
      </c>
    </row>
    <row r="1095" spans="2:2" x14ac:dyDescent="0.2">
      <c r="B1095" s="5" t="str">
        <f>IF(A1095&gt;1,IF(OR(D1095=31,D1095=13),DigiVer(A1095),""),"")</f>
        <v/>
      </c>
    </row>
    <row r="1096" spans="2:2" x14ac:dyDescent="0.2">
      <c r="B1096" s="5" t="str">
        <f>IF(A1096&gt;1,IF(OR(D1096=31,D1096=13),DigiVer(A1096),""),"")</f>
        <v/>
      </c>
    </row>
    <row r="1097" spans="2:2" x14ac:dyDescent="0.2">
      <c r="B1097" s="5" t="str">
        <f>IF(A1097&gt;1,IF(OR(D1097=31,D1097=13),DigiVer(A1097),""),"")</f>
        <v/>
      </c>
    </row>
    <row r="1098" spans="2:2" x14ac:dyDescent="0.2">
      <c r="B1098" s="5" t="str">
        <f>IF(A1098&gt;1,IF(OR(D1098=31,D1098=13),DigiVer(A1098),""),"")</f>
        <v/>
      </c>
    </row>
    <row r="1099" spans="2:2" x14ac:dyDescent="0.2">
      <c r="B1099" s="5" t="str">
        <f>IF(A1099&gt;1,IF(OR(D1099=31,D1099=13),DigiVer(A1099),""),"")</f>
        <v/>
      </c>
    </row>
    <row r="1100" spans="2:2" x14ac:dyDescent="0.2">
      <c r="B1100" s="5" t="str">
        <f>IF(A1100&gt;1,IF(OR(D1100=31,D1100=13),DigiVer(A1100),""),"")</f>
        <v/>
      </c>
    </row>
    <row r="1101" spans="2:2" x14ac:dyDescent="0.2">
      <c r="B1101" s="5" t="str">
        <f>IF(A1101&gt;1,IF(OR(D1101=31,D1101=13),DigiVer(A1101),""),"")</f>
        <v/>
      </c>
    </row>
    <row r="1102" spans="2:2" x14ac:dyDescent="0.2">
      <c r="B1102" s="5" t="str">
        <f>IF(A1102&gt;1,IF(OR(D1102=31,D1102=13),DigiVer(A1102),""),"")</f>
        <v/>
      </c>
    </row>
    <row r="1103" spans="2:2" x14ac:dyDescent="0.2">
      <c r="B1103" s="5" t="str">
        <f>IF(A1103&gt;1,IF(OR(D1103=31,D1103=13),DigiVer(A1103),""),"")</f>
        <v/>
      </c>
    </row>
    <row r="1104" spans="2:2" x14ac:dyDescent="0.2">
      <c r="B1104" s="5" t="str">
        <f>IF(A1104&gt;1,IF(OR(D1104=31,D1104=13),DigiVer(A1104),""),"")</f>
        <v/>
      </c>
    </row>
    <row r="1105" spans="2:2" x14ac:dyDescent="0.2">
      <c r="B1105" s="5" t="str">
        <f>IF(A1105&gt;1,IF(OR(D1105=31,D1105=13),DigiVer(A1105),""),"")</f>
        <v/>
      </c>
    </row>
    <row r="1106" spans="2:2" x14ac:dyDescent="0.2">
      <c r="B1106" s="5" t="str">
        <f>IF(A1106&gt;1,IF(OR(D1106=31,D1106=13),DigiVer(A1106),""),"")</f>
        <v/>
      </c>
    </row>
    <row r="1107" spans="2:2" x14ac:dyDescent="0.2">
      <c r="B1107" s="5" t="str">
        <f>IF(A1107&gt;1,IF(OR(D1107=31,D1107=13),DigiVer(A1107),""),"")</f>
        <v/>
      </c>
    </row>
    <row r="1108" spans="2:2" x14ac:dyDescent="0.2">
      <c r="B1108" s="5" t="str">
        <f>IF(A1108&gt;1,IF(OR(D1108=31,D1108=13),DigiVer(A1108),""),"")</f>
        <v/>
      </c>
    </row>
    <row r="1109" spans="2:2" x14ac:dyDescent="0.2">
      <c r="B1109" s="5" t="str">
        <f>IF(A1109&gt;1,IF(OR(D1109=31,D1109=13),DigiVer(A1109),""),"")</f>
        <v/>
      </c>
    </row>
    <row r="1110" spans="2:2" x14ac:dyDescent="0.2">
      <c r="B1110" s="5" t="str">
        <f>IF(A1110&gt;1,IF(OR(D1110=31,D1110=13),DigiVer(A1110),""),"")</f>
        <v/>
      </c>
    </row>
    <row r="1111" spans="2:2" x14ac:dyDescent="0.2">
      <c r="B1111" s="5" t="str">
        <f>IF(A1111&gt;1,IF(OR(D1111=31,D1111=13),DigiVer(A1111),""),"")</f>
        <v/>
      </c>
    </row>
    <row r="1112" spans="2:2" x14ac:dyDescent="0.2">
      <c r="B1112" s="5" t="str">
        <f>IF(A1112&gt;1,IF(OR(D1112=31,D1112=13),DigiVer(A1112),""),"")</f>
        <v/>
      </c>
    </row>
    <row r="1113" spans="2:2" x14ac:dyDescent="0.2">
      <c r="B1113" s="5" t="str">
        <f>IF(A1113&gt;1,IF(OR(D1113=31,D1113=13),DigiVer(A1113),""),"")</f>
        <v/>
      </c>
    </row>
    <row r="1114" spans="2:2" x14ac:dyDescent="0.2">
      <c r="B1114" s="5" t="str">
        <f>IF(A1114&gt;1,IF(OR(D1114=31,D1114=13),DigiVer(A1114),""),"")</f>
        <v/>
      </c>
    </row>
    <row r="1115" spans="2:2" x14ac:dyDescent="0.2">
      <c r="B1115" s="5" t="str">
        <f>IF(A1115&gt;1,IF(OR(D1115=31,D1115=13),DigiVer(A1115),""),"")</f>
        <v/>
      </c>
    </row>
    <row r="1116" spans="2:2" x14ac:dyDescent="0.2">
      <c r="B1116" s="5" t="str">
        <f>IF(A1116&gt;1,IF(OR(D1116=31,D1116=13),DigiVer(A1116),""),"")</f>
        <v/>
      </c>
    </row>
    <row r="1117" spans="2:2" x14ac:dyDescent="0.2">
      <c r="B1117" s="5" t="str">
        <f>IF(A1117&gt;1,IF(OR(D1117=31,D1117=13),DigiVer(A1117),""),"")</f>
        <v/>
      </c>
    </row>
    <row r="1118" spans="2:2" x14ac:dyDescent="0.2">
      <c r="B1118" s="5" t="str">
        <f>IF(A1118&gt;1,IF(OR(D1118=31,D1118=13),DigiVer(A1118),""),"")</f>
        <v/>
      </c>
    </row>
    <row r="1119" spans="2:2" x14ac:dyDescent="0.2">
      <c r="B1119" s="5" t="str">
        <f>IF(A1119&gt;1,IF(OR(D1119=31,D1119=13),DigiVer(A1119),""),"")</f>
        <v/>
      </c>
    </row>
    <row r="1120" spans="2:2" x14ac:dyDescent="0.2">
      <c r="B1120" s="5" t="str">
        <f>IF(A1120&gt;1,IF(OR(D1120=31,D1120=13),DigiVer(A1120),""),"")</f>
        <v/>
      </c>
    </row>
    <row r="1121" spans="2:2" x14ac:dyDescent="0.2">
      <c r="B1121" s="5" t="str">
        <f>IF(A1121&gt;1,IF(OR(D1121=31,D1121=13),DigiVer(A1121),""),"")</f>
        <v/>
      </c>
    </row>
    <row r="1122" spans="2:2" x14ac:dyDescent="0.2">
      <c r="B1122" s="5" t="str">
        <f>IF(A1122&gt;1,IF(OR(D1122=31,D1122=13),DigiVer(A1122),""),"")</f>
        <v/>
      </c>
    </row>
    <row r="1123" spans="2:2" x14ac:dyDescent="0.2">
      <c r="B1123" s="5" t="str">
        <f>IF(A1123&gt;1,IF(OR(D1123=31,D1123=13),DigiVer(A1123),""),"")</f>
        <v/>
      </c>
    </row>
    <row r="1124" spans="2:2" x14ac:dyDescent="0.2">
      <c r="B1124" s="5" t="str">
        <f>IF(A1124&gt;1,IF(OR(D1124=31,D1124=13),DigiVer(A1124),""),"")</f>
        <v/>
      </c>
    </row>
    <row r="1125" spans="2:2" x14ac:dyDescent="0.2">
      <c r="B1125" s="5" t="str">
        <f>IF(A1125&gt;1,IF(OR(D1125=31,D1125=13),DigiVer(A1125),""),"")</f>
        <v/>
      </c>
    </row>
    <row r="1126" spans="2:2" x14ac:dyDescent="0.2">
      <c r="B1126" s="5" t="str">
        <f>IF(A1126&gt;1,IF(OR(D1126=31,D1126=13),DigiVer(A1126),""),"")</f>
        <v/>
      </c>
    </row>
    <row r="1127" spans="2:2" x14ac:dyDescent="0.2">
      <c r="B1127" s="5" t="str">
        <f>IF(A1127&gt;1,IF(OR(D1127=31,D1127=13),DigiVer(A1127),""),"")</f>
        <v/>
      </c>
    </row>
    <row r="1128" spans="2:2" x14ac:dyDescent="0.2">
      <c r="B1128" s="5" t="str">
        <f>IF(A1128&gt;1,IF(OR(D1128=31,D1128=13),DigiVer(A1128),""),"")</f>
        <v/>
      </c>
    </row>
    <row r="1129" spans="2:2" x14ac:dyDescent="0.2">
      <c r="B1129" s="5" t="str">
        <f>IF(A1129&gt;1,IF(OR(D1129=31,D1129=13),DigiVer(A1129),""),"")</f>
        <v/>
      </c>
    </row>
    <row r="1130" spans="2:2" x14ac:dyDescent="0.2">
      <c r="B1130" s="5" t="str">
        <f>IF(A1130&gt;1,IF(OR(D1130=31,D1130=13),DigiVer(A1130),""),"")</f>
        <v/>
      </c>
    </row>
    <row r="1131" spans="2:2" x14ac:dyDescent="0.2">
      <c r="B1131" s="5" t="str">
        <f>IF(A1131&gt;1,IF(OR(D1131=31,D1131=13),DigiVer(A1131),""),"")</f>
        <v/>
      </c>
    </row>
    <row r="1132" spans="2:2" x14ac:dyDescent="0.2">
      <c r="B1132" s="5" t="str">
        <f>IF(A1132&gt;1,IF(OR(D1132=31,D1132=13),DigiVer(A1132),""),"")</f>
        <v/>
      </c>
    </row>
    <row r="1133" spans="2:2" x14ac:dyDescent="0.2">
      <c r="B1133" s="5" t="str">
        <f>IF(A1133&gt;1,IF(OR(D1133=31,D1133=13),DigiVer(A1133),""),"")</f>
        <v/>
      </c>
    </row>
    <row r="1134" spans="2:2" x14ac:dyDescent="0.2">
      <c r="B1134" s="5" t="str">
        <f>IF(A1134&gt;1,IF(OR(D1134=31,D1134=13),DigiVer(A1134),""),"")</f>
        <v/>
      </c>
    </row>
    <row r="1135" spans="2:2" x14ac:dyDescent="0.2">
      <c r="B1135" s="5" t="str">
        <f>IF(A1135&gt;1,IF(OR(D1135=31,D1135=13),DigiVer(A1135),""),"")</f>
        <v/>
      </c>
    </row>
    <row r="1136" spans="2:2" x14ac:dyDescent="0.2">
      <c r="B1136" s="5" t="str">
        <f>IF(A1136&gt;1,IF(OR(D1136=31,D1136=13),DigiVer(A1136),""),"")</f>
        <v/>
      </c>
    </row>
    <row r="1137" spans="2:2" x14ac:dyDescent="0.2">
      <c r="B1137" s="5" t="str">
        <f>IF(A1137&gt;1,IF(OR(D1137=31,D1137=13),DigiVer(A1137),""),"")</f>
        <v/>
      </c>
    </row>
    <row r="1138" spans="2:2" x14ac:dyDescent="0.2">
      <c r="B1138" s="5" t="str">
        <f>IF(A1138&gt;1,IF(OR(D1138=31,D1138=13),DigiVer(A1138),""),"")</f>
        <v/>
      </c>
    </row>
    <row r="1139" spans="2:2" x14ac:dyDescent="0.2">
      <c r="B1139" s="5" t="str">
        <f>IF(A1139&gt;1,IF(OR(D1139=31,D1139=13),DigiVer(A1139),""),"")</f>
        <v/>
      </c>
    </row>
    <row r="1140" spans="2:2" x14ac:dyDescent="0.2">
      <c r="B1140" s="5" t="str">
        <f>IF(A1140&gt;1,IF(OR(D1140=31,D1140=13),DigiVer(A1140),""),"")</f>
        <v/>
      </c>
    </row>
    <row r="1141" spans="2:2" x14ac:dyDescent="0.2">
      <c r="B1141" s="5" t="str">
        <f>IF(A1141&gt;1,IF(OR(D1141=31,D1141=13),DigiVer(A1141),""),"")</f>
        <v/>
      </c>
    </row>
    <row r="1142" spans="2:2" x14ac:dyDescent="0.2">
      <c r="B1142" s="5" t="str">
        <f>IF(A1142&gt;1,IF(OR(D1142=31,D1142=13),DigiVer(A1142),""),"")</f>
        <v/>
      </c>
    </row>
    <row r="1143" spans="2:2" x14ac:dyDescent="0.2">
      <c r="B1143" s="5" t="str">
        <f>IF(A1143&gt;1,IF(OR(D1143=31,D1143=13),DigiVer(A1143),""),"")</f>
        <v/>
      </c>
    </row>
    <row r="1144" spans="2:2" x14ac:dyDescent="0.2">
      <c r="B1144" s="5" t="str">
        <f>IF(A1144&gt;1,IF(OR(D1144=31,D1144=13),DigiVer(A1144),""),"")</f>
        <v/>
      </c>
    </row>
    <row r="1145" spans="2:2" x14ac:dyDescent="0.2">
      <c r="B1145" s="5" t="str">
        <f>IF(A1145&gt;1,IF(OR(D1145=31,D1145=13),DigiVer(A1145),""),"")</f>
        <v/>
      </c>
    </row>
    <row r="1146" spans="2:2" x14ac:dyDescent="0.2">
      <c r="B1146" s="5" t="str">
        <f>IF(A1146&gt;1,IF(OR(D1146=31,D1146=13),DigiVer(A1146),""),"")</f>
        <v/>
      </c>
    </row>
    <row r="1147" spans="2:2" x14ac:dyDescent="0.2">
      <c r="B1147" s="5" t="str">
        <f>IF(A1147&gt;1,IF(OR(D1147=31,D1147=13),DigiVer(A1147),""),"")</f>
        <v/>
      </c>
    </row>
    <row r="1148" spans="2:2" x14ac:dyDescent="0.2">
      <c r="B1148" s="5" t="str">
        <f>IF(A1148&gt;1,IF(OR(D1148=31,D1148=13),DigiVer(A1148),""),"")</f>
        <v/>
      </c>
    </row>
    <row r="1149" spans="2:2" x14ac:dyDescent="0.2">
      <c r="B1149" s="5" t="str">
        <f>IF(A1149&gt;1,IF(OR(D1149=31,D1149=13),DigiVer(A1149),""),"")</f>
        <v/>
      </c>
    </row>
    <row r="1150" spans="2:2" x14ac:dyDescent="0.2">
      <c r="B1150" s="5" t="str">
        <f>IF(A1150&gt;1,IF(OR(D1150=31,D1150=13),DigiVer(A1150),""),"")</f>
        <v/>
      </c>
    </row>
    <row r="1151" spans="2:2" x14ac:dyDescent="0.2">
      <c r="B1151" s="5" t="str">
        <f>IF(A1151&gt;1,IF(OR(D1151=31,D1151=13),DigiVer(A1151),""),"")</f>
        <v/>
      </c>
    </row>
    <row r="1152" spans="2:2" x14ac:dyDescent="0.2">
      <c r="B1152" s="5" t="str">
        <f>IF(A1152&gt;1,IF(OR(D1152=31,D1152=13),DigiVer(A1152),""),"")</f>
        <v/>
      </c>
    </row>
    <row r="1153" spans="2:2" x14ac:dyDescent="0.2">
      <c r="B1153" s="5" t="str">
        <f>IF(A1153&gt;1,IF(OR(D1153=31,D1153=13),DigiVer(A1153),""),"")</f>
        <v/>
      </c>
    </row>
    <row r="1154" spans="2:2" x14ac:dyDescent="0.2">
      <c r="B1154" s="5" t="str">
        <f>IF(A1154&gt;1,IF(OR(D1154=31,D1154=13),DigiVer(A1154),""),"")</f>
        <v/>
      </c>
    </row>
    <row r="1155" spans="2:2" x14ac:dyDescent="0.2">
      <c r="B1155" s="5" t="str">
        <f>IF(A1155&gt;1,IF(OR(D1155=31,D1155=13),DigiVer(A1155),""),"")</f>
        <v/>
      </c>
    </row>
    <row r="1156" spans="2:2" x14ac:dyDescent="0.2">
      <c r="B1156" s="5" t="str">
        <f>IF(A1156&gt;1,IF(OR(D1156=31,D1156=13),DigiVer(A1156),""),"")</f>
        <v/>
      </c>
    </row>
    <row r="1157" spans="2:2" x14ac:dyDescent="0.2">
      <c r="B1157" s="5" t="str">
        <f>IF(A1157&gt;1,IF(OR(D1157=31,D1157=13),DigiVer(A1157),""),"")</f>
        <v/>
      </c>
    </row>
    <row r="1158" spans="2:2" x14ac:dyDescent="0.2">
      <c r="B1158" s="5" t="str">
        <f>IF(A1158&gt;1,IF(OR(D1158=31,D1158=13),DigiVer(A1158),""),"")</f>
        <v/>
      </c>
    </row>
    <row r="1159" spans="2:2" x14ac:dyDescent="0.2">
      <c r="B1159" s="5" t="str">
        <f>IF(A1159&gt;1,IF(OR(D1159=31,D1159=13),DigiVer(A1159),""),"")</f>
        <v/>
      </c>
    </row>
    <row r="1160" spans="2:2" x14ac:dyDescent="0.2">
      <c r="B1160" s="5" t="str">
        <f>IF(A1160&gt;1,IF(OR(D1160=31,D1160=13),DigiVer(A1160),""),"")</f>
        <v/>
      </c>
    </row>
    <row r="1161" spans="2:2" x14ac:dyDescent="0.2">
      <c r="B1161" s="5" t="str">
        <f>IF(A1161&gt;1,IF(OR(D1161=31,D1161=13),DigiVer(A1161),""),"")</f>
        <v/>
      </c>
    </row>
    <row r="1162" spans="2:2" x14ac:dyDescent="0.2">
      <c r="B1162" s="5" t="str">
        <f>IF(A1162&gt;1,IF(OR(D1162=31,D1162=13),DigiVer(A1162),""),"")</f>
        <v/>
      </c>
    </row>
    <row r="1163" spans="2:2" x14ac:dyDescent="0.2">
      <c r="B1163" s="5" t="str">
        <f>IF(A1163&gt;1,IF(OR(D1163=31,D1163=13),DigiVer(A1163),""),"")</f>
        <v/>
      </c>
    </row>
    <row r="1164" spans="2:2" x14ac:dyDescent="0.2">
      <c r="B1164" s="5" t="str">
        <f>IF(A1164&gt;1,IF(OR(D1164=31,D1164=13),DigiVer(A1164),""),"")</f>
        <v/>
      </c>
    </row>
    <row r="1165" spans="2:2" x14ac:dyDescent="0.2">
      <c r="B1165" s="5" t="str">
        <f>IF(A1165&gt;1,IF(OR(D1165=31,D1165=13),DigiVer(A1165),""),"")</f>
        <v/>
      </c>
    </row>
    <row r="1166" spans="2:2" x14ac:dyDescent="0.2">
      <c r="B1166" s="5" t="str">
        <f>IF(A1166&gt;1,IF(OR(D1166=31,D1166=13),DigiVer(A1166),""),"")</f>
        <v/>
      </c>
    </row>
    <row r="1167" spans="2:2" x14ac:dyDescent="0.2">
      <c r="B1167" s="5" t="str">
        <f>IF(A1167&gt;1,IF(OR(D1167=31,D1167=13),DigiVer(A1167),""),"")</f>
        <v/>
      </c>
    </row>
    <row r="1168" spans="2:2" x14ac:dyDescent="0.2">
      <c r="B1168" s="5" t="str">
        <f>IF(A1168&gt;1,IF(OR(D1168=31,D1168=13),DigiVer(A1168),""),"")</f>
        <v/>
      </c>
    </row>
    <row r="1169" spans="2:2" x14ac:dyDescent="0.2">
      <c r="B1169" s="5" t="str">
        <f>IF(A1169&gt;1,IF(OR(D1169=31,D1169=13),DigiVer(A1169),""),"")</f>
        <v/>
      </c>
    </row>
    <row r="1170" spans="2:2" x14ac:dyDescent="0.2">
      <c r="B1170" s="5" t="str">
        <f>IF(A1170&gt;1,IF(OR(D1170=31,D1170=13),DigiVer(A1170),""),"")</f>
        <v/>
      </c>
    </row>
    <row r="1171" spans="2:2" x14ac:dyDescent="0.2">
      <c r="B1171" s="5" t="str">
        <f>IF(A1171&gt;1,IF(OR(D1171=31,D1171=13),DigiVer(A1171),""),"")</f>
        <v/>
      </c>
    </row>
    <row r="1172" spans="2:2" x14ac:dyDescent="0.2">
      <c r="B1172" s="5" t="str">
        <f>IF(A1172&gt;1,IF(OR(D1172=31,D1172=13),DigiVer(A1172),""),"")</f>
        <v/>
      </c>
    </row>
    <row r="1173" spans="2:2" x14ac:dyDescent="0.2">
      <c r="B1173" s="5" t="str">
        <f>IF(A1173&gt;1,IF(OR(D1173=31,D1173=13),DigiVer(A1173),""),"")</f>
        <v/>
      </c>
    </row>
    <row r="1174" spans="2:2" x14ac:dyDescent="0.2">
      <c r="B1174" s="5" t="str">
        <f>IF(A1174&gt;1,IF(OR(D1174=31,D1174=13),DigiVer(A1174),""),"")</f>
        <v/>
      </c>
    </row>
    <row r="1175" spans="2:2" x14ac:dyDescent="0.2">
      <c r="B1175" s="5" t="str">
        <f>IF(A1175&gt;1,IF(OR(D1175=31,D1175=13),DigiVer(A1175),""),"")</f>
        <v/>
      </c>
    </row>
    <row r="1176" spans="2:2" x14ac:dyDescent="0.2">
      <c r="B1176" s="5" t="str">
        <f>IF(A1176&gt;1,IF(OR(D1176=31,D1176=13),DigiVer(A1176),""),"")</f>
        <v/>
      </c>
    </row>
    <row r="1177" spans="2:2" x14ac:dyDescent="0.2">
      <c r="B1177" s="5" t="str">
        <f>IF(A1177&gt;1,IF(OR(D1177=31,D1177=13),DigiVer(A1177),""),"")</f>
        <v/>
      </c>
    </row>
    <row r="1178" spans="2:2" x14ac:dyDescent="0.2">
      <c r="B1178" s="5" t="str">
        <f>IF(A1178&gt;1,IF(OR(D1178=31,D1178=13),DigiVer(A1178),""),"")</f>
        <v/>
      </c>
    </row>
    <row r="1179" spans="2:2" x14ac:dyDescent="0.2">
      <c r="B1179" s="5" t="str">
        <f>IF(A1179&gt;1,IF(OR(D1179=31,D1179=13),DigiVer(A1179),""),"")</f>
        <v/>
      </c>
    </row>
    <row r="1180" spans="2:2" x14ac:dyDescent="0.2">
      <c r="B1180" s="5" t="str">
        <f>IF(A1180&gt;1,IF(OR(D1180=31,D1180=13),DigiVer(A1180),""),"")</f>
        <v/>
      </c>
    </row>
    <row r="1181" spans="2:2" x14ac:dyDescent="0.2">
      <c r="B1181" s="5" t="str">
        <f>IF(A1181&gt;1,IF(OR(D1181=31,D1181=13),DigiVer(A1181),""),"")</f>
        <v/>
      </c>
    </row>
    <row r="1182" spans="2:2" x14ac:dyDescent="0.2">
      <c r="B1182" s="5" t="str">
        <f>IF(A1182&gt;1,IF(OR(D1182=31,D1182=13),DigiVer(A1182),""),"")</f>
        <v/>
      </c>
    </row>
    <row r="1183" spans="2:2" x14ac:dyDescent="0.2">
      <c r="B1183" s="5" t="str">
        <f>IF(A1183&gt;1,IF(OR(D1183=31,D1183=13),DigiVer(A1183),""),"")</f>
        <v/>
      </c>
    </row>
    <row r="1184" spans="2:2" x14ac:dyDescent="0.2">
      <c r="B1184" s="5" t="str">
        <f>IF(A1184&gt;1,IF(OR(D1184=31,D1184=13),DigiVer(A1184),""),"")</f>
        <v/>
      </c>
    </row>
    <row r="1185" spans="2:2" x14ac:dyDescent="0.2">
      <c r="B1185" s="5" t="str">
        <f>IF(A1185&gt;1,IF(OR(D1185=31,D1185=13),DigiVer(A1185),""),"")</f>
        <v/>
      </c>
    </row>
    <row r="1186" spans="2:2" x14ac:dyDescent="0.2">
      <c r="B1186" s="5" t="str">
        <f>IF(A1186&gt;1,IF(OR(D1186=31,D1186=13),DigiVer(A1186),""),"")</f>
        <v/>
      </c>
    </row>
    <row r="1187" spans="2:2" x14ac:dyDescent="0.2">
      <c r="B1187" s="5" t="str">
        <f>IF(A1187&gt;1,IF(OR(D1187=31,D1187=13),DigiVer(A1187),""),"")</f>
        <v/>
      </c>
    </row>
    <row r="1188" spans="2:2" x14ac:dyDescent="0.2">
      <c r="B1188" s="5" t="str">
        <f>IF(A1188&gt;1,IF(OR(D1188=31,D1188=13),DigiVer(A1188),""),"")</f>
        <v/>
      </c>
    </row>
    <row r="1189" spans="2:2" x14ac:dyDescent="0.2">
      <c r="B1189" s="5" t="str">
        <f>IF(A1189&gt;1,IF(OR(D1189=31,D1189=13),DigiVer(A1189),""),"")</f>
        <v/>
      </c>
    </row>
    <row r="1190" spans="2:2" x14ac:dyDescent="0.2">
      <c r="B1190" s="5" t="str">
        <f>IF(A1190&gt;1,IF(OR(D1190=31,D1190=13),DigiVer(A1190),""),"")</f>
        <v/>
      </c>
    </row>
    <row r="1191" spans="2:2" x14ac:dyDescent="0.2">
      <c r="B1191" s="5" t="str">
        <f>IF(A1191&gt;1,IF(OR(D1191=31,D1191=13),DigiVer(A1191),""),"")</f>
        <v/>
      </c>
    </row>
    <row r="1192" spans="2:2" x14ac:dyDescent="0.2">
      <c r="B1192" s="5" t="str">
        <f>IF(A1192&gt;1,IF(OR(D1192=31,D1192=13),DigiVer(A1192),""),"")</f>
        <v/>
      </c>
    </row>
    <row r="1193" spans="2:2" x14ac:dyDescent="0.2">
      <c r="B1193" s="5" t="str">
        <f>IF(A1193&gt;1,IF(OR(D1193=31,D1193=13),DigiVer(A1193),""),"")</f>
        <v/>
      </c>
    </row>
    <row r="1194" spans="2:2" x14ac:dyDescent="0.2">
      <c r="B1194" s="5" t="str">
        <f>IF(A1194&gt;1,IF(OR(D1194=31,D1194=13),DigiVer(A1194),""),"")</f>
        <v/>
      </c>
    </row>
    <row r="1195" spans="2:2" x14ac:dyDescent="0.2">
      <c r="B1195" s="5" t="str">
        <f>IF(A1195&gt;1,IF(OR(D1195=31,D1195=13),DigiVer(A1195),""),"")</f>
        <v/>
      </c>
    </row>
    <row r="1196" spans="2:2" x14ac:dyDescent="0.2">
      <c r="B1196" s="5" t="str">
        <f>IF(A1196&gt;1,IF(OR(D1196=31,D1196=13),DigiVer(A1196),""),"")</f>
        <v/>
      </c>
    </row>
    <row r="1197" spans="2:2" x14ac:dyDescent="0.2">
      <c r="B1197" s="5" t="str">
        <f>IF(A1197&gt;1,IF(OR(D1197=31,D1197=13),DigiVer(A1197),""),"")</f>
        <v/>
      </c>
    </row>
    <row r="1198" spans="2:2" x14ac:dyDescent="0.2">
      <c r="B1198" s="5" t="str">
        <f>IF(A1198&gt;1,IF(OR(D1198=31,D1198=13),DigiVer(A1198),""),"")</f>
        <v/>
      </c>
    </row>
    <row r="1199" spans="2:2" x14ac:dyDescent="0.2">
      <c r="B1199" s="5" t="str">
        <f>IF(A1199&gt;1,IF(OR(D1199=31,D1199=13),DigiVer(A1199),""),"")</f>
        <v/>
      </c>
    </row>
    <row r="1200" spans="2:2" x14ac:dyDescent="0.2">
      <c r="B1200" s="5" t="str">
        <f>IF(A1200&gt;1,IF(OR(D1200=31,D1200=13),DigiVer(A1200),""),"")</f>
        <v/>
      </c>
    </row>
    <row r="1201" spans="2:2" x14ac:dyDescent="0.2">
      <c r="B1201" s="5" t="str">
        <f>IF(A1201&gt;1,IF(OR(D1201=31,D1201=13),DigiVer(A1201),""),"")</f>
        <v/>
      </c>
    </row>
    <row r="1202" spans="2:2" x14ac:dyDescent="0.2">
      <c r="B1202" s="5" t="str">
        <f>IF(A1202&gt;1,IF(OR(D1202=31,D1202=13),DigiVer(A1202),""),"")</f>
        <v/>
      </c>
    </row>
    <row r="1203" spans="2:2" x14ac:dyDescent="0.2">
      <c r="B1203" s="5" t="str">
        <f>IF(A1203&gt;1,IF(OR(D1203=31,D1203=13),DigiVer(A1203),""),"")</f>
        <v/>
      </c>
    </row>
    <row r="1204" spans="2:2" x14ac:dyDescent="0.2">
      <c r="B1204" s="5" t="str">
        <f>IF(A1204&gt;1,IF(OR(D1204=31,D1204=13),DigiVer(A1204),""),"")</f>
        <v/>
      </c>
    </row>
    <row r="1205" spans="2:2" x14ac:dyDescent="0.2">
      <c r="B1205" s="5" t="str">
        <f>IF(A1205&gt;1,IF(OR(D1205=31,D1205=13),DigiVer(A1205),""),"")</f>
        <v/>
      </c>
    </row>
    <row r="1206" spans="2:2" x14ac:dyDescent="0.2">
      <c r="B1206" s="5" t="str">
        <f>IF(A1206&gt;1,IF(OR(D1206=31,D1206=13),DigiVer(A1206),""),"")</f>
        <v/>
      </c>
    </row>
    <row r="1207" spans="2:2" x14ac:dyDescent="0.2">
      <c r="B1207" s="5" t="str">
        <f>IF(A1207&gt;1,IF(OR(D1207=31,D1207=13),DigiVer(A1207),""),"")</f>
        <v/>
      </c>
    </row>
    <row r="1208" spans="2:2" x14ac:dyDescent="0.2">
      <c r="B1208" s="5" t="str">
        <f>IF(A1208&gt;1,IF(OR(D1208=31,D1208=13),DigiVer(A1208),""),"")</f>
        <v/>
      </c>
    </row>
    <row r="1209" spans="2:2" x14ac:dyDescent="0.2">
      <c r="B1209" s="5" t="str">
        <f>IF(A1209&gt;1,IF(OR(D1209=31,D1209=13),DigiVer(A1209),""),"")</f>
        <v/>
      </c>
    </row>
    <row r="1210" spans="2:2" x14ac:dyDescent="0.2">
      <c r="B1210" s="5" t="str">
        <f>IF(A1210&gt;1,IF(OR(D1210=31,D1210=13),DigiVer(A1210),""),"")</f>
        <v/>
      </c>
    </row>
    <row r="1211" spans="2:2" x14ac:dyDescent="0.2">
      <c r="B1211" s="5" t="str">
        <f>IF(A1211&gt;1,IF(OR(D1211=31,D1211=13),DigiVer(A1211),""),"")</f>
        <v/>
      </c>
    </row>
    <row r="1212" spans="2:2" x14ac:dyDescent="0.2">
      <c r="B1212" s="5" t="str">
        <f>IF(A1212&gt;1,IF(OR(D1212=31,D1212=13),DigiVer(A1212),""),"")</f>
        <v/>
      </c>
    </row>
    <row r="1213" spans="2:2" x14ac:dyDescent="0.2">
      <c r="B1213" s="5" t="str">
        <f>IF(A1213&gt;1,IF(OR(D1213=31,D1213=13),DigiVer(A1213),""),"")</f>
        <v/>
      </c>
    </row>
    <row r="1214" spans="2:2" x14ac:dyDescent="0.2">
      <c r="B1214" s="5" t="str">
        <f>IF(A1214&gt;1,IF(OR(D1214=31,D1214=13),DigiVer(A1214),""),"")</f>
        <v/>
      </c>
    </row>
    <row r="1215" spans="2:2" x14ac:dyDescent="0.2">
      <c r="B1215" s="5" t="str">
        <f>IF(A1215&gt;1,IF(OR(D1215=31,D1215=13),DigiVer(A1215),""),"")</f>
        <v/>
      </c>
    </row>
    <row r="1216" spans="2:2" x14ac:dyDescent="0.2">
      <c r="B1216" s="5" t="str">
        <f>IF(A1216&gt;1,IF(OR(D1216=31,D1216=13),DigiVer(A1216),""),"")</f>
        <v/>
      </c>
    </row>
    <row r="1217" spans="2:2" x14ac:dyDescent="0.2">
      <c r="B1217" s="5" t="str">
        <f>IF(A1217&gt;1,IF(OR(D1217=31,D1217=13),DigiVer(A1217),""),"")</f>
        <v/>
      </c>
    </row>
    <row r="1218" spans="2:2" x14ac:dyDescent="0.2">
      <c r="B1218" s="5" t="str">
        <f>IF(A1218&gt;1,IF(OR(D1218=31,D1218=13),DigiVer(A1218),""),"")</f>
        <v/>
      </c>
    </row>
    <row r="1219" spans="2:2" x14ac:dyDescent="0.2">
      <c r="B1219" s="5" t="str">
        <f>IF(A1219&gt;1,IF(OR(D1219=31,D1219=13),DigiVer(A1219),""),"")</f>
        <v/>
      </c>
    </row>
    <row r="1220" spans="2:2" x14ac:dyDescent="0.2">
      <c r="B1220" s="5" t="str">
        <f>IF(A1220&gt;1,IF(OR(D1220=31,D1220=13),DigiVer(A1220),""),"")</f>
        <v/>
      </c>
    </row>
    <row r="1221" spans="2:2" x14ac:dyDescent="0.2">
      <c r="B1221" s="5" t="str">
        <f>IF(A1221&gt;1,IF(OR(D1221=31,D1221=13),DigiVer(A1221),""),"")</f>
        <v/>
      </c>
    </row>
    <row r="1222" spans="2:2" x14ac:dyDescent="0.2">
      <c r="B1222" s="5" t="str">
        <f>IF(A1222&gt;1,IF(OR(D1222=31,D1222=13),DigiVer(A1222),""),"")</f>
        <v/>
      </c>
    </row>
    <row r="1223" spans="2:2" x14ac:dyDescent="0.2">
      <c r="B1223" s="5" t="str">
        <f>IF(A1223&gt;1,IF(OR(D1223=31,D1223=13),DigiVer(A1223),""),"")</f>
        <v/>
      </c>
    </row>
    <row r="1224" spans="2:2" x14ac:dyDescent="0.2">
      <c r="B1224" s="5" t="str">
        <f>IF(A1224&gt;1,IF(OR(D1224=31,D1224=13),DigiVer(A1224),""),"")</f>
        <v/>
      </c>
    </row>
    <row r="1225" spans="2:2" x14ac:dyDescent="0.2">
      <c r="B1225" s="5" t="str">
        <f>IF(A1225&gt;1,IF(OR(D1225=31,D1225=13),DigiVer(A1225),""),"")</f>
        <v/>
      </c>
    </row>
    <row r="1226" spans="2:2" x14ac:dyDescent="0.2">
      <c r="B1226" s="5" t="str">
        <f>IF(A1226&gt;1,IF(OR(D1226=31,D1226=13),DigiVer(A1226),""),"")</f>
        <v/>
      </c>
    </row>
    <row r="1227" spans="2:2" x14ac:dyDescent="0.2">
      <c r="B1227" s="5" t="str">
        <f>IF(A1227&gt;1,IF(OR(D1227=31,D1227=13),DigiVer(A1227),""),"")</f>
        <v/>
      </c>
    </row>
    <row r="1228" spans="2:2" x14ac:dyDescent="0.2">
      <c r="B1228" s="5" t="str">
        <f>IF(A1228&gt;1,IF(OR(D1228=31,D1228=13),DigiVer(A1228),""),"")</f>
        <v/>
      </c>
    </row>
    <row r="1229" spans="2:2" x14ac:dyDescent="0.2">
      <c r="B1229" s="5" t="str">
        <f>IF(A1229&gt;1,IF(OR(D1229=31,D1229=13),DigiVer(A1229),""),"")</f>
        <v/>
      </c>
    </row>
    <row r="1230" spans="2:2" x14ac:dyDescent="0.2">
      <c r="B1230" s="5" t="str">
        <f>IF(A1230&gt;1,IF(OR(D1230=31,D1230=13),DigiVer(A1230),""),"")</f>
        <v/>
      </c>
    </row>
    <row r="1231" spans="2:2" x14ac:dyDescent="0.2">
      <c r="B1231" s="5" t="str">
        <f>IF(A1231&gt;1,IF(OR(D1231=31,D1231=13),DigiVer(A1231),""),"")</f>
        <v/>
      </c>
    </row>
    <row r="1232" spans="2:2" x14ac:dyDescent="0.2">
      <c r="B1232" s="5" t="str">
        <f>IF(A1232&gt;1,IF(OR(D1232=31,D1232=13),DigiVer(A1232),""),"")</f>
        <v/>
      </c>
    </row>
    <row r="1233" spans="2:2" x14ac:dyDescent="0.2">
      <c r="B1233" s="5" t="str">
        <f>IF(A1233&gt;1,IF(OR(D1233=31,D1233=13),DigiVer(A1233),""),"")</f>
        <v/>
      </c>
    </row>
    <row r="1234" spans="2:2" x14ac:dyDescent="0.2">
      <c r="B1234" s="5" t="str">
        <f>IF(A1234&gt;1,IF(OR(D1234=31,D1234=13),DigiVer(A1234),""),"")</f>
        <v/>
      </c>
    </row>
    <row r="1235" spans="2:2" x14ac:dyDescent="0.2">
      <c r="B1235" s="5" t="str">
        <f>IF(A1235&gt;1,IF(OR(D1235=31,D1235=13),DigiVer(A1235),""),"")</f>
        <v/>
      </c>
    </row>
    <row r="1236" spans="2:2" x14ac:dyDescent="0.2">
      <c r="B1236" s="5" t="str">
        <f>IF(A1236&gt;1,IF(OR(D1236=31,D1236=13),DigiVer(A1236),""),"")</f>
        <v/>
      </c>
    </row>
    <row r="1237" spans="2:2" x14ac:dyDescent="0.2">
      <c r="B1237" s="5" t="str">
        <f>IF(A1237&gt;1,IF(OR(D1237=31,D1237=13),DigiVer(A1237),""),"")</f>
        <v/>
      </c>
    </row>
    <row r="1238" spans="2:2" x14ac:dyDescent="0.2">
      <c r="B1238" s="5" t="str">
        <f>IF(A1238&gt;1,IF(OR(D1238=31,D1238=13),DigiVer(A1238),""),"")</f>
        <v/>
      </c>
    </row>
    <row r="1239" spans="2:2" x14ac:dyDescent="0.2">
      <c r="B1239" s="5" t="str">
        <f>IF(A1239&gt;1,IF(OR(D1239=31,D1239=13),DigiVer(A1239),""),"")</f>
        <v/>
      </c>
    </row>
    <row r="1240" spans="2:2" x14ac:dyDescent="0.2">
      <c r="B1240" s="5" t="str">
        <f>IF(A1240&gt;1,IF(OR(D1240=31,D1240=13),DigiVer(A1240),""),"")</f>
        <v/>
      </c>
    </row>
    <row r="1241" spans="2:2" x14ac:dyDescent="0.2">
      <c r="B1241" s="5" t="str">
        <f>IF(A1241&gt;1,IF(OR(D1241=31,D1241=13),DigiVer(A1241),""),"")</f>
        <v/>
      </c>
    </row>
    <row r="1242" spans="2:2" x14ac:dyDescent="0.2">
      <c r="B1242" s="5" t="str">
        <f>IF(A1242&gt;1,IF(OR(D1242=31,D1242=13),DigiVer(A1242),""),"")</f>
        <v/>
      </c>
    </row>
    <row r="1243" spans="2:2" x14ac:dyDescent="0.2">
      <c r="B1243" s="5" t="str">
        <f>IF(A1243&gt;1,IF(OR(D1243=31,D1243=13),DigiVer(A1243),""),"")</f>
        <v/>
      </c>
    </row>
    <row r="1244" spans="2:2" x14ac:dyDescent="0.2">
      <c r="B1244" s="5" t="str">
        <f>IF(A1244&gt;1,IF(OR(D1244=31,D1244=13),DigiVer(A1244),""),"")</f>
        <v/>
      </c>
    </row>
    <row r="1245" spans="2:2" x14ac:dyDescent="0.2">
      <c r="B1245" s="5" t="str">
        <f>IF(A1245&gt;1,IF(OR(D1245=31,D1245=13),DigiVer(A1245),""),"")</f>
        <v/>
      </c>
    </row>
    <row r="1246" spans="2:2" x14ac:dyDescent="0.2">
      <c r="B1246" s="5" t="str">
        <f>IF(A1246&gt;1,IF(OR(D1246=31,D1246=13),DigiVer(A1246),""),"")</f>
        <v/>
      </c>
    </row>
    <row r="1247" spans="2:2" x14ac:dyDescent="0.2">
      <c r="B1247" s="5" t="str">
        <f>IF(A1247&gt;1,IF(OR(D1247=31,D1247=13),DigiVer(A1247),""),"")</f>
        <v/>
      </c>
    </row>
    <row r="1248" spans="2:2" x14ac:dyDescent="0.2">
      <c r="B1248" s="5" t="str">
        <f>IF(A1248&gt;1,IF(OR(D1248=31,D1248=13),DigiVer(A1248),""),"")</f>
        <v/>
      </c>
    </row>
    <row r="1249" spans="2:2" x14ac:dyDescent="0.2">
      <c r="B1249" s="5" t="str">
        <f>IF(A1249&gt;1,IF(OR(D1249=31,D1249=13),DigiVer(A1249),""),"")</f>
        <v/>
      </c>
    </row>
    <row r="1250" spans="2:2" x14ac:dyDescent="0.2">
      <c r="B1250" s="5" t="str">
        <f>IF(A1250&gt;1,IF(OR(D1250=31,D1250=13),DigiVer(A1250),""),"")</f>
        <v/>
      </c>
    </row>
    <row r="1251" spans="2:2" x14ac:dyDescent="0.2">
      <c r="B1251" s="5" t="str">
        <f>IF(A1251&gt;1,IF(OR(D1251=31,D1251=13),DigiVer(A1251),""),"")</f>
        <v/>
      </c>
    </row>
    <row r="1252" spans="2:2" x14ac:dyDescent="0.2">
      <c r="B1252" s="5" t="str">
        <f>IF(A1252&gt;1,IF(OR(D1252=31,D1252=13),DigiVer(A1252),""),"")</f>
        <v/>
      </c>
    </row>
    <row r="1253" spans="2:2" x14ac:dyDescent="0.2">
      <c r="B1253" s="5" t="str">
        <f>IF(A1253&gt;1,IF(OR(D1253=31,D1253=13),DigiVer(A1253),""),"")</f>
        <v/>
      </c>
    </row>
    <row r="1254" spans="2:2" x14ac:dyDescent="0.2">
      <c r="B1254" s="5" t="str">
        <f>IF(A1254&gt;1,IF(OR(D1254=31,D1254=13),DigiVer(A1254),""),"")</f>
        <v/>
      </c>
    </row>
    <row r="1255" spans="2:2" x14ac:dyDescent="0.2">
      <c r="B1255" s="5" t="str">
        <f>IF(A1255&gt;1,IF(OR(D1255=31,D1255=13),DigiVer(A1255),""),"")</f>
        <v/>
      </c>
    </row>
    <row r="1256" spans="2:2" x14ac:dyDescent="0.2">
      <c r="B1256" s="5" t="str">
        <f>IF(A1256&gt;1,IF(OR(D1256=31,D1256=13),DigiVer(A1256),""),"")</f>
        <v/>
      </c>
    </row>
    <row r="1257" spans="2:2" x14ac:dyDescent="0.2">
      <c r="B1257" s="5" t="str">
        <f>IF(A1257&gt;1,IF(OR(D1257=31,D1257=13),DigiVer(A1257),""),"")</f>
        <v/>
      </c>
    </row>
    <row r="1258" spans="2:2" x14ac:dyDescent="0.2">
      <c r="B1258" s="5" t="str">
        <f>IF(A1258&gt;1,IF(OR(D1258=31,D1258=13),DigiVer(A1258),""),"")</f>
        <v/>
      </c>
    </row>
    <row r="1259" spans="2:2" x14ac:dyDescent="0.2">
      <c r="B1259" s="5" t="str">
        <f>IF(A1259&gt;1,IF(OR(D1259=31,D1259=13),DigiVer(A1259),""),"")</f>
        <v/>
      </c>
    </row>
    <row r="1260" spans="2:2" x14ac:dyDescent="0.2">
      <c r="B1260" s="5" t="str">
        <f>IF(A1260&gt;1,IF(OR(D1260=31,D1260=13),DigiVer(A1260),""),"")</f>
        <v/>
      </c>
    </row>
    <row r="1261" spans="2:2" x14ac:dyDescent="0.2">
      <c r="B1261" s="5" t="str">
        <f>IF(A1261&gt;1,IF(OR(D1261=31,D1261=13),DigiVer(A1261),""),"")</f>
        <v/>
      </c>
    </row>
    <row r="1262" spans="2:2" x14ac:dyDescent="0.2">
      <c r="B1262" s="5" t="str">
        <f>IF(A1262&gt;1,IF(OR(D1262=31,D1262=13),DigiVer(A1262),""),"")</f>
        <v/>
      </c>
    </row>
    <row r="1263" spans="2:2" x14ac:dyDescent="0.2">
      <c r="B1263" s="5" t="str">
        <f>IF(A1263&gt;1,IF(OR(D1263=31,D1263=13),DigiVer(A1263),""),"")</f>
        <v/>
      </c>
    </row>
    <row r="1264" spans="2:2" x14ac:dyDescent="0.2">
      <c r="B1264" s="5" t="str">
        <f>IF(A1264&gt;1,IF(OR(D1264=31,D1264=13),DigiVer(A1264),""),"")</f>
        <v/>
      </c>
    </row>
    <row r="1265" spans="2:2" x14ac:dyDescent="0.2">
      <c r="B1265" s="5" t="str">
        <f>IF(A1265&gt;1,IF(OR(D1265=31,D1265=13),DigiVer(A1265),""),"")</f>
        <v/>
      </c>
    </row>
    <row r="1266" spans="2:2" x14ac:dyDescent="0.2">
      <c r="B1266" s="5" t="str">
        <f>IF(A1266&gt;1,IF(OR(D1266=31,D1266=13),DigiVer(A1266),""),"")</f>
        <v/>
      </c>
    </row>
    <row r="1267" spans="2:2" x14ac:dyDescent="0.2">
      <c r="B1267" s="5" t="str">
        <f>IF(A1267&gt;1,IF(OR(D1267=31,D1267=13),DigiVer(A1267),""),"")</f>
        <v/>
      </c>
    </row>
    <row r="1268" spans="2:2" x14ac:dyDescent="0.2">
      <c r="B1268" s="5" t="str">
        <f>IF(A1268&gt;1,IF(OR(D1268=31,D1268=13),DigiVer(A1268),""),"")</f>
        <v/>
      </c>
    </row>
    <row r="1269" spans="2:2" x14ac:dyDescent="0.2">
      <c r="B1269" s="5" t="str">
        <f>IF(A1269&gt;1,IF(OR(D1269=31,D1269=13),DigiVer(A1269),""),"")</f>
        <v/>
      </c>
    </row>
    <row r="1270" spans="2:2" x14ac:dyDescent="0.2">
      <c r="B1270" s="5" t="str">
        <f>IF(A1270&gt;1,IF(OR(D1270=31,D1270=13),DigiVer(A1270),""),"")</f>
        <v/>
      </c>
    </row>
    <row r="1271" spans="2:2" x14ac:dyDescent="0.2">
      <c r="B1271" s="5" t="str">
        <f>IF(A1271&gt;1,IF(OR(D1271=31,D1271=13),DigiVer(A1271),""),"")</f>
        <v/>
      </c>
    </row>
    <row r="1272" spans="2:2" x14ac:dyDescent="0.2">
      <c r="B1272" s="5" t="str">
        <f>IF(A1272&gt;1,IF(OR(D1272=31,D1272=13),DigiVer(A1272),""),"")</f>
        <v/>
      </c>
    </row>
    <row r="1273" spans="2:2" x14ac:dyDescent="0.2">
      <c r="B1273" s="5" t="str">
        <f>IF(A1273&gt;1,IF(OR(D1273=31,D1273=13),DigiVer(A1273),""),"")</f>
        <v/>
      </c>
    </row>
    <row r="1274" spans="2:2" x14ac:dyDescent="0.2">
      <c r="B1274" s="5" t="str">
        <f>IF(A1274&gt;1,IF(OR(D1274=31,D1274=13),DigiVer(A1274),""),"")</f>
        <v/>
      </c>
    </row>
    <row r="1275" spans="2:2" x14ac:dyDescent="0.2">
      <c r="B1275" s="5" t="str">
        <f>IF(A1275&gt;1,IF(OR(D1275=31,D1275=13),DigiVer(A1275),""),"")</f>
        <v/>
      </c>
    </row>
    <row r="1276" spans="2:2" x14ac:dyDescent="0.2">
      <c r="B1276" s="5" t="str">
        <f>IF(A1276&gt;1,IF(OR(D1276=31,D1276=13),DigiVer(A1276),""),"")</f>
        <v/>
      </c>
    </row>
    <row r="1277" spans="2:2" x14ac:dyDescent="0.2">
      <c r="B1277" s="5" t="str">
        <f>IF(A1277&gt;1,IF(OR(D1277=31,D1277=13),DigiVer(A1277),""),"")</f>
        <v/>
      </c>
    </row>
    <row r="1278" spans="2:2" x14ac:dyDescent="0.2">
      <c r="B1278" s="5" t="str">
        <f>IF(A1278&gt;1,IF(OR(D1278=31,D1278=13),DigiVer(A1278),""),"")</f>
        <v/>
      </c>
    </row>
    <row r="1279" spans="2:2" x14ac:dyDescent="0.2">
      <c r="B1279" s="5" t="str">
        <f>IF(A1279&gt;1,IF(OR(D1279=31,D1279=13),DigiVer(A1279),""),"")</f>
        <v/>
      </c>
    </row>
    <row r="1280" spans="2:2" x14ac:dyDescent="0.2">
      <c r="B1280" s="5" t="str">
        <f>IF(A1280&gt;1,IF(OR(D1280=31,D1280=13),DigiVer(A1280),""),"")</f>
        <v/>
      </c>
    </row>
    <row r="1281" spans="2:2" x14ac:dyDescent="0.2">
      <c r="B1281" s="5" t="str">
        <f>IF(A1281&gt;1,IF(OR(D1281=31,D1281=13),DigiVer(A1281),""),"")</f>
        <v/>
      </c>
    </row>
    <row r="1282" spans="2:2" x14ac:dyDescent="0.2">
      <c r="B1282" s="5" t="str">
        <f>IF(A1282&gt;1,IF(OR(D1282=31,D1282=13),DigiVer(A1282),""),"")</f>
        <v/>
      </c>
    </row>
    <row r="1283" spans="2:2" x14ac:dyDescent="0.2">
      <c r="B1283" s="5" t="str">
        <f>IF(A1283&gt;1,IF(OR(D1283=31,D1283=13),DigiVer(A1283),""),"")</f>
        <v/>
      </c>
    </row>
    <row r="1284" spans="2:2" x14ac:dyDescent="0.2">
      <c r="B1284" s="5" t="str">
        <f>IF(A1284&gt;1,IF(OR(D1284=31,D1284=13),DigiVer(A1284),""),"")</f>
        <v/>
      </c>
    </row>
    <row r="1285" spans="2:2" x14ac:dyDescent="0.2">
      <c r="B1285" s="5" t="str">
        <f>IF(A1285&gt;1,IF(OR(D1285=31,D1285=13),DigiVer(A1285),""),"")</f>
        <v/>
      </c>
    </row>
    <row r="1286" spans="2:2" x14ac:dyDescent="0.2">
      <c r="B1286" s="5" t="str">
        <f>IF(A1286&gt;1,IF(OR(D1286=31,D1286=13),DigiVer(A1286),""),"")</f>
        <v/>
      </c>
    </row>
    <row r="1287" spans="2:2" x14ac:dyDescent="0.2">
      <c r="B1287" s="5" t="str">
        <f>IF(A1287&gt;1,IF(OR(D1287=31,D1287=13),DigiVer(A1287),""),"")</f>
        <v/>
      </c>
    </row>
    <row r="1288" spans="2:2" x14ac:dyDescent="0.2">
      <c r="B1288" s="5" t="str">
        <f>IF(A1288&gt;1,IF(OR(D1288=31,D1288=13),DigiVer(A1288),""),"")</f>
        <v/>
      </c>
    </row>
    <row r="1289" spans="2:2" x14ac:dyDescent="0.2">
      <c r="B1289" s="5" t="str">
        <f>IF(A1289&gt;1,IF(OR(D1289=31,D1289=13),DigiVer(A1289),""),"")</f>
        <v/>
      </c>
    </row>
    <row r="1290" spans="2:2" x14ac:dyDescent="0.2">
      <c r="B1290" s="5" t="str">
        <f>IF(A1290&gt;1,IF(OR(D1290=31,D1290=13),DigiVer(A1290),""),"")</f>
        <v/>
      </c>
    </row>
    <row r="1291" spans="2:2" x14ac:dyDescent="0.2">
      <c r="B1291" s="5" t="str">
        <f>IF(A1291&gt;1,IF(OR(D1291=31,D1291=13),DigiVer(A1291),""),"")</f>
        <v/>
      </c>
    </row>
    <row r="1292" spans="2:2" x14ac:dyDescent="0.2">
      <c r="B1292" s="5" t="str">
        <f>IF(A1292&gt;1,IF(OR(D1292=31,D1292=13),DigiVer(A1292),""),"")</f>
        <v/>
      </c>
    </row>
    <row r="1293" spans="2:2" x14ac:dyDescent="0.2">
      <c r="B1293" s="5" t="str">
        <f>IF(A1293&gt;1,IF(OR(D1293=31,D1293=13),DigiVer(A1293),""),"")</f>
        <v/>
      </c>
    </row>
    <row r="1294" spans="2:2" x14ac:dyDescent="0.2">
      <c r="B1294" s="5" t="str">
        <f>IF(A1294&gt;1,IF(OR(D1294=31,D1294=13),DigiVer(A1294),""),"")</f>
        <v/>
      </c>
    </row>
    <row r="1295" spans="2:2" x14ac:dyDescent="0.2">
      <c r="B1295" s="5" t="str">
        <f>IF(A1295&gt;1,IF(OR(D1295=31,D1295=13),DigiVer(A1295),""),"")</f>
        <v/>
      </c>
    </row>
    <row r="1296" spans="2:2" x14ac:dyDescent="0.2">
      <c r="B1296" s="5" t="str">
        <f>IF(A1296&gt;1,IF(OR(D1296=31,D1296=13),DigiVer(A1296),""),"")</f>
        <v/>
      </c>
    </row>
    <row r="1297" spans="2:2" x14ac:dyDescent="0.2">
      <c r="B1297" s="5" t="str">
        <f>IF(A1297&gt;1,IF(OR(D1297=31,D1297=13),DigiVer(A1297),""),"")</f>
        <v/>
      </c>
    </row>
    <row r="1298" spans="2:2" x14ac:dyDescent="0.2">
      <c r="B1298" s="5" t="str">
        <f>IF(A1298&gt;1,IF(OR(D1298=31,D1298=13),DigiVer(A1298),""),"")</f>
        <v/>
      </c>
    </row>
    <row r="1299" spans="2:2" x14ac:dyDescent="0.2">
      <c r="B1299" s="5" t="str">
        <f>IF(A1299&gt;1,IF(OR(D1299=31,D1299=13),DigiVer(A1299),""),"")</f>
        <v/>
      </c>
    </row>
    <row r="1300" spans="2:2" x14ac:dyDescent="0.2">
      <c r="B1300" s="5" t="str">
        <f>IF(A1300&gt;1,IF(OR(D1300=31,D1300=13),DigiVer(A1300),""),"")</f>
        <v/>
      </c>
    </row>
    <row r="1301" spans="2:2" x14ac:dyDescent="0.2">
      <c r="B1301" s="5" t="str">
        <f>IF(A1301&gt;1,IF(OR(D1301=31,D1301=13),DigiVer(A1301),""),"")</f>
        <v/>
      </c>
    </row>
    <row r="1302" spans="2:2" x14ac:dyDescent="0.2">
      <c r="B1302" s="5" t="str">
        <f>IF(A1302&gt;1,IF(OR(D1302=31,D1302=13),DigiVer(A1302),""),"")</f>
        <v/>
      </c>
    </row>
    <row r="1303" spans="2:2" x14ac:dyDescent="0.2">
      <c r="B1303" s="5" t="str">
        <f>IF(A1303&gt;1,IF(OR(D1303=31,D1303=13),DigiVer(A1303),""),"")</f>
        <v/>
      </c>
    </row>
    <row r="1304" spans="2:2" x14ac:dyDescent="0.2">
      <c r="B1304" s="5" t="str">
        <f>IF(A1304&gt;1,IF(OR(D1304=31,D1304=13),DigiVer(A1304),""),"")</f>
        <v/>
      </c>
    </row>
    <row r="1305" spans="2:2" x14ac:dyDescent="0.2">
      <c r="B1305" s="5" t="str">
        <f>IF(A1305&gt;1,IF(OR(D1305=31,D1305=13),DigiVer(A1305),""),"")</f>
        <v/>
      </c>
    </row>
    <row r="1306" spans="2:2" x14ac:dyDescent="0.2">
      <c r="B1306" s="5" t="str">
        <f>IF(A1306&gt;1,IF(OR(D1306=31,D1306=13),DigiVer(A1306),""),"")</f>
        <v/>
      </c>
    </row>
    <row r="1307" spans="2:2" x14ac:dyDescent="0.2">
      <c r="B1307" s="5" t="str">
        <f>IF(A1307&gt;1,IF(OR(D1307=31,D1307=13),DigiVer(A1307),""),"")</f>
        <v/>
      </c>
    </row>
    <row r="1308" spans="2:2" x14ac:dyDescent="0.2">
      <c r="B1308" s="5" t="str">
        <f>IF(A1308&gt;1,IF(OR(D1308=31,D1308=13),DigiVer(A1308),""),"")</f>
        <v/>
      </c>
    </row>
    <row r="1309" spans="2:2" x14ac:dyDescent="0.2">
      <c r="B1309" s="5" t="str">
        <f>IF(A1309&gt;1,IF(OR(D1309=31,D1309=13),DigiVer(A1309),""),"")</f>
        <v/>
      </c>
    </row>
    <row r="1310" spans="2:2" x14ac:dyDescent="0.2">
      <c r="B1310" s="5" t="str">
        <f>IF(A1310&gt;1,IF(OR(D1310=31,D1310=13),DigiVer(A1310),""),"")</f>
        <v/>
      </c>
    </row>
    <row r="1311" spans="2:2" x14ac:dyDescent="0.2">
      <c r="B1311" s="5" t="str">
        <f>IF(A1311&gt;1,IF(OR(D1311=31,D1311=13),DigiVer(A1311),""),"")</f>
        <v/>
      </c>
    </row>
    <row r="1312" spans="2:2" x14ac:dyDescent="0.2">
      <c r="B1312" s="5" t="str">
        <f>IF(A1312&gt;1,IF(OR(D1312=31,D1312=13),DigiVer(A1312),""),"")</f>
        <v/>
      </c>
    </row>
    <row r="1313" spans="2:2" x14ac:dyDescent="0.2">
      <c r="B1313" s="5" t="str">
        <f>IF(A1313&gt;1,IF(OR(D1313=31,D1313=13),DigiVer(A1313),""),"")</f>
        <v/>
      </c>
    </row>
    <row r="1314" spans="2:2" x14ac:dyDescent="0.2">
      <c r="B1314" s="5" t="str">
        <f>IF(A1314&gt;1,IF(OR(D1314=31,D1314=13),DigiVer(A1314),""),"")</f>
        <v/>
      </c>
    </row>
    <row r="1315" spans="2:2" x14ac:dyDescent="0.2">
      <c r="B1315" s="5" t="str">
        <f>IF(A1315&gt;1,IF(OR(D1315=31,D1315=13),DigiVer(A1315),""),"")</f>
        <v/>
      </c>
    </row>
    <row r="1316" spans="2:2" x14ac:dyDescent="0.2">
      <c r="B1316" s="5" t="str">
        <f>IF(A1316&gt;1,IF(OR(D1316=31,D1316=13),DigiVer(A1316),""),"")</f>
        <v/>
      </c>
    </row>
    <row r="1317" spans="2:2" x14ac:dyDescent="0.2">
      <c r="B1317" s="5" t="str">
        <f>IF(A1317&gt;1,IF(OR(D1317=31,D1317=13),DigiVer(A1317),""),"")</f>
        <v/>
      </c>
    </row>
    <row r="1318" spans="2:2" x14ac:dyDescent="0.2">
      <c r="B1318" s="5" t="str">
        <f>IF(A1318&gt;1,IF(OR(D1318=31,D1318=13),DigiVer(A1318),""),"")</f>
        <v/>
      </c>
    </row>
    <row r="1319" spans="2:2" x14ac:dyDescent="0.2">
      <c r="B1319" s="5" t="str">
        <f>IF(A1319&gt;1,IF(OR(D1319=31,D1319=13),DigiVer(A1319),""),"")</f>
        <v/>
      </c>
    </row>
    <row r="1320" spans="2:2" x14ac:dyDescent="0.2">
      <c r="B1320" s="5" t="str">
        <f>IF(A1320&gt;1,IF(OR(D1320=31,D1320=13),DigiVer(A1320),""),"")</f>
        <v/>
      </c>
    </row>
    <row r="1321" spans="2:2" x14ac:dyDescent="0.2">
      <c r="B1321" s="5" t="str">
        <f>IF(A1321&gt;1,IF(OR(D1321=31,D1321=13),DigiVer(A1321),""),"")</f>
        <v/>
      </c>
    </row>
    <row r="1322" spans="2:2" x14ac:dyDescent="0.2">
      <c r="B1322" s="5" t="str">
        <f>IF(A1322&gt;1,IF(OR(D1322=31,D1322=13),DigiVer(A1322),""),"")</f>
        <v/>
      </c>
    </row>
    <row r="1323" spans="2:2" x14ac:dyDescent="0.2">
      <c r="B1323" s="5" t="str">
        <f>IF(A1323&gt;1,IF(OR(D1323=31,D1323=13),DigiVer(A1323),""),"")</f>
        <v/>
      </c>
    </row>
    <row r="1324" spans="2:2" x14ac:dyDescent="0.2">
      <c r="B1324" s="5" t="str">
        <f>IF(A1324&gt;1,IF(OR(D1324=31,D1324=13),DigiVer(A1324),""),"")</f>
        <v/>
      </c>
    </row>
    <row r="1325" spans="2:2" x14ac:dyDescent="0.2">
      <c r="B1325" s="5" t="str">
        <f>IF(A1325&gt;1,IF(OR(D1325=31,D1325=13),DigiVer(A1325),""),"")</f>
        <v/>
      </c>
    </row>
    <row r="1326" spans="2:2" x14ac:dyDescent="0.2">
      <c r="B1326" s="5" t="str">
        <f>IF(A1326&gt;1,IF(OR(D1326=31,D1326=13),DigiVer(A1326),""),"")</f>
        <v/>
      </c>
    </row>
    <row r="1327" spans="2:2" x14ac:dyDescent="0.2">
      <c r="B1327" s="5" t="str">
        <f>IF(A1327&gt;1,IF(OR(D1327=31,D1327=13),DigiVer(A1327),""),"")</f>
        <v/>
      </c>
    </row>
    <row r="1328" spans="2:2" x14ac:dyDescent="0.2">
      <c r="B1328" s="5" t="str">
        <f>IF(A1328&gt;1,IF(OR(D1328=31,D1328=13),DigiVer(A1328),""),"")</f>
        <v/>
      </c>
    </row>
    <row r="1329" spans="2:2" x14ac:dyDescent="0.2">
      <c r="B1329" s="5" t="str">
        <f>IF(A1329&gt;1,IF(OR(D1329=31,D1329=13),DigiVer(A1329),""),"")</f>
        <v/>
      </c>
    </row>
    <row r="1330" spans="2:2" x14ac:dyDescent="0.2">
      <c r="B1330" s="5" t="str">
        <f>IF(A1330&gt;1,IF(OR(D1330=31,D1330=13),DigiVer(A1330),""),"")</f>
        <v/>
      </c>
    </row>
    <row r="1331" spans="2:2" x14ac:dyDescent="0.2">
      <c r="B1331" s="5" t="str">
        <f>IF(A1331&gt;1,IF(OR(D1331=31,D1331=13),DigiVer(A1331),""),"")</f>
        <v/>
      </c>
    </row>
    <row r="1332" spans="2:2" x14ac:dyDescent="0.2">
      <c r="B1332" s="5" t="str">
        <f>IF(A1332&gt;1,IF(OR(D1332=31,D1332=13),DigiVer(A1332),""),"")</f>
        <v/>
      </c>
    </row>
    <row r="1333" spans="2:2" x14ac:dyDescent="0.2">
      <c r="B1333" s="5" t="str">
        <f>IF(A1333&gt;1,IF(OR(D1333=31,D1333=13),DigiVer(A1333),""),"")</f>
        <v/>
      </c>
    </row>
    <row r="1334" spans="2:2" x14ac:dyDescent="0.2">
      <c r="B1334" s="5" t="str">
        <f>IF(A1334&gt;1,IF(OR(D1334=31,D1334=13),DigiVer(A1334),""),"")</f>
        <v/>
      </c>
    </row>
    <row r="1335" spans="2:2" x14ac:dyDescent="0.2">
      <c r="B1335" s="5" t="str">
        <f>IF(A1335&gt;1,IF(OR(D1335=31,D1335=13),DigiVer(A1335),""),"")</f>
        <v/>
      </c>
    </row>
    <row r="1336" spans="2:2" x14ac:dyDescent="0.2">
      <c r="B1336" s="5" t="str">
        <f>IF(A1336&gt;1,IF(OR(D1336=31,D1336=13),DigiVer(A1336),""),"")</f>
        <v/>
      </c>
    </row>
    <row r="1337" spans="2:2" x14ac:dyDescent="0.2">
      <c r="B1337" s="5" t="str">
        <f>IF(A1337&gt;1,IF(OR(D1337=31,D1337=13),DigiVer(A1337),""),"")</f>
        <v/>
      </c>
    </row>
    <row r="1338" spans="2:2" x14ac:dyDescent="0.2">
      <c r="B1338" s="5" t="str">
        <f>IF(A1338&gt;1,IF(OR(D1338=31,D1338=13),DigiVer(A1338),""),"")</f>
        <v/>
      </c>
    </row>
    <row r="1339" spans="2:2" x14ac:dyDescent="0.2">
      <c r="B1339" s="5" t="str">
        <f>IF(A1339&gt;1,IF(OR(D1339=31,D1339=13),DigiVer(A1339),""),"")</f>
        <v/>
      </c>
    </row>
    <row r="1340" spans="2:2" x14ac:dyDescent="0.2">
      <c r="B1340" s="5" t="str">
        <f>IF(A1340&gt;1,IF(OR(D1340=31,D1340=13),DigiVer(A1340),""),"")</f>
        <v/>
      </c>
    </row>
    <row r="1341" spans="2:2" x14ac:dyDescent="0.2">
      <c r="B1341" s="5" t="str">
        <f>IF(A1341&gt;1,IF(OR(D1341=31,D1341=13),DigiVer(A1341),""),"")</f>
        <v/>
      </c>
    </row>
    <row r="1342" spans="2:2" x14ac:dyDescent="0.2">
      <c r="B1342" s="5" t="str">
        <f>IF(A1342&gt;1,IF(OR(D1342=31,D1342=13),DigiVer(A1342),""),"")</f>
        <v/>
      </c>
    </row>
    <row r="1343" spans="2:2" x14ac:dyDescent="0.2">
      <c r="B1343" s="5" t="str">
        <f>IF(A1343&gt;1,IF(OR(D1343=31,D1343=13),DigiVer(A1343),""),"")</f>
        <v/>
      </c>
    </row>
    <row r="1344" spans="2:2" x14ac:dyDescent="0.2">
      <c r="B1344" s="5" t="str">
        <f>IF(A1344&gt;1,IF(OR(D1344=31,D1344=13),DigiVer(A1344),""),"")</f>
        <v/>
      </c>
    </row>
    <row r="1345" spans="2:2" x14ac:dyDescent="0.2">
      <c r="B1345" s="5" t="str">
        <f>IF(A1345&gt;1,IF(OR(D1345=31,D1345=13),DigiVer(A1345),""),"")</f>
        <v/>
      </c>
    </row>
    <row r="1346" spans="2:2" x14ac:dyDescent="0.2">
      <c r="B1346" s="5" t="str">
        <f>IF(A1346&gt;1,IF(OR(D1346=31,D1346=13),DigiVer(A1346),""),"")</f>
        <v/>
      </c>
    </row>
    <row r="1347" spans="2:2" x14ac:dyDescent="0.2">
      <c r="B1347" s="5" t="str">
        <f>IF(A1347&gt;1,IF(OR(D1347=31,D1347=13),DigiVer(A1347),""),"")</f>
        <v/>
      </c>
    </row>
    <row r="1348" spans="2:2" x14ac:dyDescent="0.2">
      <c r="B1348" s="5" t="str">
        <f>IF(A1348&gt;1,IF(OR(D1348=31,D1348=13),DigiVer(A1348),""),"")</f>
        <v/>
      </c>
    </row>
    <row r="1349" spans="2:2" x14ac:dyDescent="0.2">
      <c r="B1349" s="5" t="str">
        <f>IF(A1349&gt;1,IF(OR(D1349=31,D1349=13),DigiVer(A1349),""),"")</f>
        <v/>
      </c>
    </row>
    <row r="1350" spans="2:2" x14ac:dyDescent="0.2">
      <c r="B1350" s="5" t="str">
        <f>IF(A1350&gt;1,IF(OR(D1350=31,D1350=13),DigiVer(A1350),""),"")</f>
        <v/>
      </c>
    </row>
    <row r="1351" spans="2:2" x14ac:dyDescent="0.2">
      <c r="B1351" s="5" t="str">
        <f>IF(A1351&gt;1,IF(OR(D1351=31,D1351=13),DigiVer(A1351),""),"")</f>
        <v/>
      </c>
    </row>
    <row r="1352" spans="2:2" x14ac:dyDescent="0.2">
      <c r="B1352" s="5" t="str">
        <f>IF(A1352&gt;1,IF(OR(D1352=31,D1352=13),DigiVer(A1352),""),"")</f>
        <v/>
      </c>
    </row>
    <row r="1353" spans="2:2" x14ac:dyDescent="0.2">
      <c r="B1353" s="5" t="str">
        <f>IF(A1353&gt;1,IF(OR(D1353=31,D1353=13),DigiVer(A1353),""),"")</f>
        <v/>
      </c>
    </row>
    <row r="1354" spans="2:2" x14ac:dyDescent="0.2">
      <c r="B1354" s="5" t="str">
        <f>IF(A1354&gt;1,IF(OR(D1354=31,D1354=13),DigiVer(A1354),""),"")</f>
        <v/>
      </c>
    </row>
    <row r="1355" spans="2:2" x14ac:dyDescent="0.2">
      <c r="B1355" s="5" t="str">
        <f>IF(A1355&gt;1,IF(OR(D1355=31,D1355=13),DigiVer(A1355),""),"")</f>
        <v/>
      </c>
    </row>
    <row r="1356" spans="2:2" x14ac:dyDescent="0.2">
      <c r="B1356" s="5" t="str">
        <f>IF(A1356&gt;1,IF(OR(D1356=31,D1356=13),DigiVer(A1356),""),"")</f>
        <v/>
      </c>
    </row>
    <row r="1357" spans="2:2" x14ac:dyDescent="0.2">
      <c r="B1357" s="5" t="str">
        <f>IF(A1357&gt;1,IF(OR(D1357=31,D1357=13),DigiVer(A1357),""),"")</f>
        <v/>
      </c>
    </row>
    <row r="1358" spans="2:2" x14ac:dyDescent="0.2">
      <c r="B1358" s="5" t="str">
        <f>IF(A1358&gt;1,IF(OR(D1358=31,D1358=13),DigiVer(A1358),""),"")</f>
        <v/>
      </c>
    </row>
    <row r="1359" spans="2:2" x14ac:dyDescent="0.2">
      <c r="B1359" s="5" t="str">
        <f>IF(A1359&gt;1,IF(OR(D1359=31,D1359=13),DigiVer(A1359),""),"")</f>
        <v/>
      </c>
    </row>
    <row r="1360" spans="2:2" x14ac:dyDescent="0.2">
      <c r="B1360" s="5" t="str">
        <f>IF(A1360&gt;1,IF(OR(D1360=31,D1360=13),DigiVer(A1360),""),"")</f>
        <v/>
      </c>
    </row>
    <row r="1361" spans="2:2" x14ac:dyDescent="0.2">
      <c r="B1361" s="5" t="str">
        <f>IF(A1361&gt;1,IF(OR(D1361=31,D1361=13),DigiVer(A1361),""),"")</f>
        <v/>
      </c>
    </row>
    <row r="1362" spans="2:2" x14ac:dyDescent="0.2">
      <c r="B1362" s="5" t="str">
        <f>IF(A1362&gt;1,IF(OR(D1362=31,D1362=13),DigiVer(A1362),""),"")</f>
        <v/>
      </c>
    </row>
    <row r="1363" spans="2:2" x14ac:dyDescent="0.2">
      <c r="B1363" s="5" t="str">
        <f>IF(A1363&gt;1,IF(OR(D1363=31,D1363=13),DigiVer(A1363),""),"")</f>
        <v/>
      </c>
    </row>
    <row r="1364" spans="2:2" x14ac:dyDescent="0.2">
      <c r="B1364" s="5" t="str">
        <f>IF(A1364&gt;1,IF(OR(D1364=31,D1364=13),DigiVer(A1364),""),"")</f>
        <v/>
      </c>
    </row>
    <row r="1365" spans="2:2" x14ac:dyDescent="0.2">
      <c r="B1365" s="5" t="str">
        <f>IF(A1365&gt;1,IF(OR(D1365=31,D1365=13),DigiVer(A1365),""),"")</f>
        <v/>
      </c>
    </row>
    <row r="1366" spans="2:2" x14ac:dyDescent="0.2">
      <c r="B1366" s="5" t="str">
        <f>IF(A1366&gt;1,IF(OR(D1366=31,D1366=13),DigiVer(A1366),""),"")</f>
        <v/>
      </c>
    </row>
    <row r="1367" spans="2:2" x14ac:dyDescent="0.2">
      <c r="B1367" s="5" t="str">
        <f>IF(A1367&gt;1,IF(OR(D1367=31,D1367=13),DigiVer(A1367),""),"")</f>
        <v/>
      </c>
    </row>
    <row r="1368" spans="2:2" x14ac:dyDescent="0.2">
      <c r="B1368" s="5" t="str">
        <f>IF(A1368&gt;1,IF(OR(D1368=31,D1368=13),DigiVer(A1368),""),"")</f>
        <v/>
      </c>
    </row>
    <row r="1369" spans="2:2" x14ac:dyDescent="0.2">
      <c r="B1369" s="5" t="str">
        <f>IF(A1369&gt;1,IF(OR(D1369=31,D1369=13),DigiVer(A1369),""),"")</f>
        <v/>
      </c>
    </row>
    <row r="1370" spans="2:2" x14ac:dyDescent="0.2">
      <c r="B1370" s="5" t="str">
        <f>IF(A1370&gt;1,IF(OR(D1370=31,D1370=13),DigiVer(A1370),""),"")</f>
        <v/>
      </c>
    </row>
    <row r="1371" spans="2:2" x14ac:dyDescent="0.2">
      <c r="B1371" s="5" t="str">
        <f>IF(A1371&gt;1,IF(OR(D1371=31,D1371=13),DigiVer(A1371),""),"")</f>
        <v/>
      </c>
    </row>
    <row r="1372" spans="2:2" x14ac:dyDescent="0.2">
      <c r="B1372" s="5" t="str">
        <f>IF(A1372&gt;1,IF(OR(D1372=31,D1372=13),DigiVer(A1372),""),"")</f>
        <v/>
      </c>
    </row>
    <row r="1373" spans="2:2" x14ac:dyDescent="0.2">
      <c r="B1373" s="5" t="str">
        <f>IF(A1373&gt;1,IF(OR(D1373=31,D1373=13),DigiVer(A1373),""),"")</f>
        <v/>
      </c>
    </row>
    <row r="1374" spans="2:2" x14ac:dyDescent="0.2">
      <c r="B1374" s="5" t="str">
        <f>IF(A1374&gt;1,IF(OR(D1374=31,D1374=13),DigiVer(A1374),""),"")</f>
        <v/>
      </c>
    </row>
    <row r="1375" spans="2:2" x14ac:dyDescent="0.2">
      <c r="B1375" s="5" t="str">
        <f>IF(A1375&gt;1,IF(OR(D1375=31,D1375=13),DigiVer(A1375),""),"")</f>
        <v/>
      </c>
    </row>
    <row r="1376" spans="2:2" x14ac:dyDescent="0.2">
      <c r="B1376" s="5" t="str">
        <f>IF(A1376&gt;1,IF(OR(D1376=31,D1376=13),DigiVer(A1376),""),"")</f>
        <v/>
      </c>
    </row>
    <row r="1377" spans="2:2" x14ac:dyDescent="0.2">
      <c r="B1377" s="5" t="str">
        <f>IF(A1377&gt;1,IF(OR(D1377=31,D1377=13),DigiVer(A1377),""),"")</f>
        <v/>
      </c>
    </row>
    <row r="1378" spans="2:2" x14ac:dyDescent="0.2">
      <c r="B1378" s="5" t="str">
        <f>IF(A1378&gt;1,IF(OR(D1378=31,D1378=13),DigiVer(A1378),""),"")</f>
        <v/>
      </c>
    </row>
    <row r="1379" spans="2:2" x14ac:dyDescent="0.2">
      <c r="B1379" s="5" t="str">
        <f>IF(A1379&gt;1,IF(OR(D1379=31,D1379=13),DigiVer(A1379),""),"")</f>
        <v/>
      </c>
    </row>
    <row r="1380" spans="2:2" x14ac:dyDescent="0.2">
      <c r="B1380" s="5" t="str">
        <f>IF(A1380&gt;1,IF(OR(D1380=31,D1380=13),DigiVer(A1380),""),"")</f>
        <v/>
      </c>
    </row>
    <row r="1381" spans="2:2" x14ac:dyDescent="0.2">
      <c r="B1381" s="5" t="str">
        <f>IF(A1381&gt;1,IF(OR(D1381=31,D1381=13),DigiVer(A1381),""),"")</f>
        <v/>
      </c>
    </row>
    <row r="1382" spans="2:2" x14ac:dyDescent="0.2">
      <c r="B1382" s="5" t="str">
        <f>IF(A1382&gt;1,IF(OR(D1382=31,D1382=13),DigiVer(A1382),""),"")</f>
        <v/>
      </c>
    </row>
    <row r="1383" spans="2:2" x14ac:dyDescent="0.2">
      <c r="B1383" s="5" t="str">
        <f>IF(A1383&gt;1,IF(OR(D1383=31,D1383=13),DigiVer(A1383),""),"")</f>
        <v/>
      </c>
    </row>
    <row r="1384" spans="2:2" x14ac:dyDescent="0.2">
      <c r="B1384" s="5" t="str">
        <f>IF(A1384&gt;1,IF(OR(D1384=31,D1384=13),DigiVer(A1384),""),"")</f>
        <v/>
      </c>
    </row>
    <row r="1385" spans="2:2" x14ac:dyDescent="0.2">
      <c r="B1385" s="5" t="str">
        <f>IF(A1385&gt;1,IF(OR(D1385=31,D1385=13),DigiVer(A1385),""),"")</f>
        <v/>
      </c>
    </row>
    <row r="1386" spans="2:2" x14ac:dyDescent="0.2">
      <c r="B1386" s="5" t="str">
        <f>IF(A1386&gt;1,IF(OR(D1386=31,D1386=13),DigiVer(A1386),""),"")</f>
        <v/>
      </c>
    </row>
    <row r="1387" spans="2:2" x14ac:dyDescent="0.2">
      <c r="B1387" s="5" t="str">
        <f>IF(A1387&gt;1,IF(OR(D1387=31,D1387=13),DigiVer(A1387),""),"")</f>
        <v/>
      </c>
    </row>
    <row r="1388" spans="2:2" x14ac:dyDescent="0.2">
      <c r="B1388" s="5" t="str">
        <f>IF(A1388&gt;1,IF(OR(D1388=31,D1388=13),DigiVer(A1388),""),"")</f>
        <v/>
      </c>
    </row>
    <row r="1389" spans="2:2" x14ac:dyDescent="0.2">
      <c r="B1389" s="5" t="str">
        <f>IF(A1389&gt;1,IF(OR(D1389=31,D1389=13),DigiVer(A1389),""),"")</f>
        <v/>
      </c>
    </row>
    <row r="1390" spans="2:2" x14ac:dyDescent="0.2">
      <c r="B1390" s="5" t="str">
        <f>IF(A1390&gt;1,IF(OR(D1390=31,D1390=13),DigiVer(A1390),""),"")</f>
        <v/>
      </c>
    </row>
    <row r="1391" spans="2:2" x14ac:dyDescent="0.2">
      <c r="B1391" s="5" t="str">
        <f>IF(A1391&gt;1,IF(OR(D1391=31,D1391=13),DigiVer(A1391),""),"")</f>
        <v/>
      </c>
    </row>
    <row r="1392" spans="2:2" x14ac:dyDescent="0.2">
      <c r="B1392" s="5" t="str">
        <f>IF(A1392&gt;1,IF(OR(D1392=31,D1392=13),DigiVer(A1392),""),"")</f>
        <v/>
      </c>
    </row>
    <row r="1393" spans="2:2" x14ac:dyDescent="0.2">
      <c r="B1393" s="5" t="str">
        <f>IF(A1393&gt;1,IF(OR(D1393=31,D1393=13),DigiVer(A1393),""),"")</f>
        <v/>
      </c>
    </row>
    <row r="1394" spans="2:2" x14ac:dyDescent="0.2">
      <c r="B1394" s="5" t="str">
        <f>IF(A1394&gt;1,IF(OR(D1394=31,D1394=13),DigiVer(A1394),""),"")</f>
        <v/>
      </c>
    </row>
    <row r="1395" spans="2:2" x14ac:dyDescent="0.2">
      <c r="B1395" s="5" t="str">
        <f>IF(A1395&gt;1,IF(OR(D1395=31,D1395=13),DigiVer(A1395),""),"")</f>
        <v/>
      </c>
    </row>
    <row r="1396" spans="2:2" x14ac:dyDescent="0.2">
      <c r="B1396" s="5" t="str">
        <f>IF(A1396&gt;1,IF(OR(D1396=31,D1396=13),DigiVer(A1396),""),"")</f>
        <v/>
      </c>
    </row>
    <row r="1397" spans="2:2" x14ac:dyDescent="0.2">
      <c r="B1397" s="5" t="str">
        <f>IF(A1397&gt;1,IF(OR(D1397=31,D1397=13),DigiVer(A1397),""),"")</f>
        <v/>
      </c>
    </row>
    <row r="1398" spans="2:2" x14ac:dyDescent="0.2">
      <c r="B1398" s="5" t="str">
        <f>IF(A1398&gt;1,IF(OR(D1398=31,D1398=13),DigiVer(A1398),""),"")</f>
        <v/>
      </c>
    </row>
    <row r="1399" spans="2:2" x14ac:dyDescent="0.2">
      <c r="B1399" s="5" t="str">
        <f>IF(A1399&gt;1,IF(OR(D1399=31,D1399=13),DigiVer(A1399),""),"")</f>
        <v/>
      </c>
    </row>
    <row r="1400" spans="2:2" x14ac:dyDescent="0.2">
      <c r="B1400" s="5" t="str">
        <f>IF(A1400&gt;1,IF(OR(D1400=31,D1400=13),DigiVer(A1400),""),"")</f>
        <v/>
      </c>
    </row>
    <row r="1401" spans="2:2" x14ac:dyDescent="0.2">
      <c r="B1401" s="5" t="str">
        <f>IF(A1401&gt;1,IF(OR(D1401=31,D1401=13),DigiVer(A1401),""),"")</f>
        <v/>
      </c>
    </row>
    <row r="1402" spans="2:2" x14ac:dyDescent="0.2">
      <c r="B1402" s="5" t="str">
        <f>IF(A1402&gt;1,IF(OR(D1402=31,D1402=13),DigiVer(A1402),""),"")</f>
        <v/>
      </c>
    </row>
    <row r="1403" spans="2:2" x14ac:dyDescent="0.2">
      <c r="B1403" s="5" t="str">
        <f>IF(A1403&gt;1,IF(OR(D1403=31,D1403=13),DigiVer(A1403),""),"")</f>
        <v/>
      </c>
    </row>
    <row r="1404" spans="2:2" x14ac:dyDescent="0.2">
      <c r="B1404" s="5" t="str">
        <f>IF(A1404&gt;1,IF(OR(D1404=31,D1404=13),DigiVer(A1404),""),"")</f>
        <v/>
      </c>
    </row>
    <row r="1405" spans="2:2" x14ac:dyDescent="0.2">
      <c r="B1405" s="5" t="str">
        <f>IF(A1405&gt;1,IF(OR(D1405=31,D1405=13),DigiVer(A1405),""),"")</f>
        <v/>
      </c>
    </row>
    <row r="1406" spans="2:2" x14ac:dyDescent="0.2">
      <c r="B1406" s="5" t="str">
        <f>IF(A1406&gt;1,IF(OR(D1406=31,D1406=13),DigiVer(A1406),""),"")</f>
        <v/>
      </c>
    </row>
    <row r="1407" spans="2:2" x14ac:dyDescent="0.2">
      <c r="B1407" s="5" t="str">
        <f>IF(A1407&gt;1,IF(OR(D1407=31,D1407=13),DigiVer(A1407),""),"")</f>
        <v/>
      </c>
    </row>
    <row r="1408" spans="2:2" x14ac:dyDescent="0.2">
      <c r="B1408" s="5" t="str">
        <f>IF(A1408&gt;1,IF(OR(D1408=31,D1408=13),DigiVer(A1408),""),"")</f>
        <v/>
      </c>
    </row>
    <row r="1409" spans="2:2" x14ac:dyDescent="0.2">
      <c r="B1409" s="5" t="str">
        <f>IF(A1409&gt;1,IF(OR(D1409=31,D1409=13),DigiVer(A1409),""),"")</f>
        <v/>
      </c>
    </row>
    <row r="1410" spans="2:2" x14ac:dyDescent="0.2">
      <c r="B1410" s="5" t="str">
        <f>IF(A1410&gt;1,IF(OR(D1410=31,D1410=13),DigiVer(A1410),""),"")</f>
        <v/>
      </c>
    </row>
    <row r="1411" spans="2:2" x14ac:dyDescent="0.2">
      <c r="B1411" s="5" t="str">
        <f>IF(A1411&gt;1,IF(OR(D1411=31,D1411=13),DigiVer(A1411),""),"")</f>
        <v/>
      </c>
    </row>
    <row r="1412" spans="2:2" x14ac:dyDescent="0.2">
      <c r="B1412" s="5" t="str">
        <f>IF(A1412&gt;1,IF(OR(D1412=31,D1412=13),DigiVer(A1412),""),"")</f>
        <v/>
      </c>
    </row>
    <row r="1413" spans="2:2" x14ac:dyDescent="0.2">
      <c r="B1413" s="5" t="str">
        <f>IF(A1413&gt;1,IF(OR(D1413=31,D1413=13),DigiVer(A1413),""),"")</f>
        <v/>
      </c>
    </row>
    <row r="1414" spans="2:2" x14ac:dyDescent="0.2">
      <c r="B1414" s="5" t="str">
        <f>IF(A1414&gt;1,IF(OR(D1414=31,D1414=13),DigiVer(A1414),""),"")</f>
        <v/>
      </c>
    </row>
    <row r="1415" spans="2:2" x14ac:dyDescent="0.2">
      <c r="B1415" s="5" t="str">
        <f>IF(A1415&gt;1,IF(OR(D1415=31,D1415=13),DigiVer(A1415),""),"")</f>
        <v/>
      </c>
    </row>
    <row r="1416" spans="2:2" x14ac:dyDescent="0.2">
      <c r="B1416" s="5" t="str">
        <f>IF(A1416&gt;1,IF(OR(D1416=31,D1416=13),DigiVer(A1416),""),"")</f>
        <v/>
      </c>
    </row>
    <row r="1417" spans="2:2" x14ac:dyDescent="0.2">
      <c r="B1417" s="5" t="str">
        <f>IF(A1417&gt;1,IF(OR(D1417=31,D1417=13),DigiVer(A1417),""),"")</f>
        <v/>
      </c>
    </row>
    <row r="1418" spans="2:2" x14ac:dyDescent="0.2">
      <c r="B1418" s="5" t="str">
        <f>IF(A1418&gt;1,IF(OR(D1418=31,D1418=13),DigiVer(A1418),""),"")</f>
        <v/>
      </c>
    </row>
    <row r="1419" spans="2:2" x14ac:dyDescent="0.2">
      <c r="B1419" s="5" t="str">
        <f>IF(A1419&gt;1,IF(OR(D1419=31,D1419=13),DigiVer(A1419),""),"")</f>
        <v/>
      </c>
    </row>
    <row r="1420" spans="2:2" x14ac:dyDescent="0.2">
      <c r="B1420" s="5" t="str">
        <f>IF(A1420&gt;1,IF(OR(D1420=31,D1420=13),DigiVer(A1420),""),"")</f>
        <v/>
      </c>
    </row>
    <row r="1421" spans="2:2" x14ac:dyDescent="0.2">
      <c r="B1421" s="5" t="str">
        <f>IF(A1421&gt;1,IF(OR(D1421=31,D1421=13),DigiVer(A1421),""),"")</f>
        <v/>
      </c>
    </row>
    <row r="1422" spans="2:2" x14ac:dyDescent="0.2">
      <c r="B1422" s="5" t="str">
        <f>IF(A1422&gt;1,IF(OR(D1422=31,D1422=13),DigiVer(A1422),""),"")</f>
        <v/>
      </c>
    </row>
    <row r="1423" spans="2:2" x14ac:dyDescent="0.2">
      <c r="B1423" s="5" t="str">
        <f>IF(A1423&gt;1,IF(OR(D1423=31,D1423=13),DigiVer(A1423),""),"")</f>
        <v/>
      </c>
    </row>
    <row r="1424" spans="2:2" x14ac:dyDescent="0.2">
      <c r="B1424" s="5" t="str">
        <f>IF(A1424&gt;1,IF(OR(D1424=31,D1424=13),DigiVer(A1424),""),"")</f>
        <v/>
      </c>
    </row>
    <row r="1425" spans="2:2" x14ac:dyDescent="0.2">
      <c r="B1425" s="5" t="str">
        <f>IF(A1425&gt;1,IF(OR(D1425=31,D1425=13),DigiVer(A1425),""),"")</f>
        <v/>
      </c>
    </row>
    <row r="1426" spans="2:2" x14ac:dyDescent="0.2">
      <c r="B1426" s="5" t="str">
        <f>IF(A1426&gt;1,IF(OR(D1426=31,D1426=13),DigiVer(A1426),""),"")</f>
        <v/>
      </c>
    </row>
    <row r="1427" spans="2:2" x14ac:dyDescent="0.2">
      <c r="B1427" s="5" t="str">
        <f>IF(A1427&gt;1,IF(OR(D1427=31,D1427=13),DigiVer(A1427),""),"")</f>
        <v/>
      </c>
    </row>
    <row r="1428" spans="2:2" x14ac:dyDescent="0.2">
      <c r="B1428" s="5" t="str">
        <f>IF(A1428&gt;1,IF(OR(D1428=31,D1428=13),DigiVer(A1428),""),"")</f>
        <v/>
      </c>
    </row>
    <row r="1429" spans="2:2" x14ac:dyDescent="0.2">
      <c r="B1429" s="5" t="str">
        <f>IF(A1429&gt;1,IF(OR(D1429=31,D1429=13),DigiVer(A1429),""),"")</f>
        <v/>
      </c>
    </row>
    <row r="1430" spans="2:2" x14ac:dyDescent="0.2">
      <c r="B1430" s="5" t="str">
        <f>IF(A1430&gt;1,IF(OR(D1430=31,D1430=13),DigiVer(A1430),""),"")</f>
        <v/>
      </c>
    </row>
    <row r="1431" spans="2:2" x14ac:dyDescent="0.2">
      <c r="B1431" s="5" t="str">
        <f>IF(A1431&gt;1,IF(OR(D1431=31,D1431=13),DigiVer(A1431),""),"")</f>
        <v/>
      </c>
    </row>
    <row r="1432" spans="2:2" x14ac:dyDescent="0.2">
      <c r="B1432" s="5" t="str">
        <f>IF(A1432&gt;1,IF(OR(D1432=31,D1432=13),DigiVer(A1432),""),"")</f>
        <v/>
      </c>
    </row>
    <row r="1433" spans="2:2" x14ac:dyDescent="0.2">
      <c r="B1433" s="5" t="str">
        <f>IF(A1433&gt;1,IF(OR(D1433=31,D1433=13),DigiVer(A1433),""),"")</f>
        <v/>
      </c>
    </row>
    <row r="1434" spans="2:2" x14ac:dyDescent="0.2">
      <c r="B1434" s="5" t="str">
        <f>IF(A1434&gt;1,IF(OR(D1434=31,D1434=13),DigiVer(A1434),""),"")</f>
        <v/>
      </c>
    </row>
    <row r="1435" spans="2:2" x14ac:dyDescent="0.2">
      <c r="B1435" s="5" t="str">
        <f>IF(A1435&gt;1,IF(OR(D1435=31,D1435=13),DigiVer(A1435),""),"")</f>
        <v/>
      </c>
    </row>
    <row r="1436" spans="2:2" x14ac:dyDescent="0.2">
      <c r="B1436" s="5" t="str">
        <f>IF(A1436&gt;1,IF(OR(D1436=31,D1436=13),DigiVer(A1436),""),"")</f>
        <v/>
      </c>
    </row>
    <row r="1437" spans="2:2" x14ac:dyDescent="0.2">
      <c r="B1437" s="5" t="str">
        <f>IF(A1437&gt;1,IF(OR(D1437=31,D1437=13),DigiVer(A1437),""),"")</f>
        <v/>
      </c>
    </row>
    <row r="1438" spans="2:2" x14ac:dyDescent="0.2">
      <c r="B1438" s="5" t="str">
        <f>IF(A1438&gt;1,IF(OR(D1438=31,D1438=13),DigiVer(A1438),""),"")</f>
        <v/>
      </c>
    </row>
    <row r="1439" spans="2:2" x14ac:dyDescent="0.2">
      <c r="B1439" s="5" t="str">
        <f>IF(A1439&gt;1,IF(OR(D1439=31,D1439=13),DigiVer(A1439),""),"")</f>
        <v/>
      </c>
    </row>
    <row r="1440" spans="2:2" x14ac:dyDescent="0.2">
      <c r="B1440" s="5" t="str">
        <f>IF(A1440&gt;1,IF(OR(D1440=31,D1440=13),DigiVer(A1440),""),"")</f>
        <v/>
      </c>
    </row>
    <row r="1441" spans="2:2" x14ac:dyDescent="0.2">
      <c r="B1441" s="5" t="str">
        <f>IF(A1441&gt;1,IF(OR(D1441=31,D1441=13),DigiVer(A1441),""),"")</f>
        <v/>
      </c>
    </row>
    <row r="1442" spans="2:2" x14ac:dyDescent="0.2">
      <c r="B1442" s="5" t="str">
        <f>IF(A1442&gt;1,IF(OR(D1442=31,D1442=13),DigiVer(A1442),""),"")</f>
        <v/>
      </c>
    </row>
    <row r="1443" spans="2:2" x14ac:dyDescent="0.2">
      <c r="B1443" s="5" t="str">
        <f>IF(A1443&gt;1,IF(OR(D1443=31,D1443=13),DigiVer(A1443),""),"")</f>
        <v/>
      </c>
    </row>
    <row r="1444" spans="2:2" x14ac:dyDescent="0.2">
      <c r="B1444" s="5" t="str">
        <f>IF(A1444&gt;1,IF(OR(D1444=31,D1444=13),DigiVer(A1444),""),"")</f>
        <v/>
      </c>
    </row>
    <row r="1445" spans="2:2" x14ac:dyDescent="0.2">
      <c r="B1445" s="5" t="str">
        <f>IF(A1445&gt;1,IF(OR(D1445=31,D1445=13),DigiVer(A1445),""),"")</f>
        <v/>
      </c>
    </row>
    <row r="1446" spans="2:2" x14ac:dyDescent="0.2">
      <c r="B1446" s="5" t="str">
        <f>IF(A1446&gt;1,IF(OR(D1446=31,D1446=13),DigiVer(A1446),""),"")</f>
        <v/>
      </c>
    </row>
    <row r="1447" spans="2:2" x14ac:dyDescent="0.2">
      <c r="B1447" s="5" t="str">
        <f>IF(A1447&gt;1,IF(OR(D1447=31,D1447=13),DigiVer(A1447),""),"")</f>
        <v/>
      </c>
    </row>
    <row r="1448" spans="2:2" x14ac:dyDescent="0.2">
      <c r="B1448" s="5" t="str">
        <f>IF(A1448&gt;1,IF(OR(D1448=31,D1448=13),DigiVer(A1448),""),"")</f>
        <v/>
      </c>
    </row>
    <row r="1449" spans="2:2" x14ac:dyDescent="0.2">
      <c r="B1449" s="5" t="str">
        <f>IF(A1449&gt;1,IF(OR(D1449=31,D1449=13),DigiVer(A1449),""),"")</f>
        <v/>
      </c>
    </row>
    <row r="1450" spans="2:2" x14ac:dyDescent="0.2">
      <c r="B1450" s="5" t="str">
        <f>IF(A1450&gt;1,IF(OR(D1450=31,D1450=13),DigiVer(A1450),""),"")</f>
        <v/>
      </c>
    </row>
    <row r="1451" spans="2:2" x14ac:dyDescent="0.2">
      <c r="B1451" s="5" t="str">
        <f>IF(A1451&gt;1,IF(OR(D1451=31,D1451=13),DigiVer(A1451),""),"")</f>
        <v/>
      </c>
    </row>
    <row r="1452" spans="2:2" x14ac:dyDescent="0.2">
      <c r="B1452" s="5" t="str">
        <f>IF(A1452&gt;1,IF(OR(D1452=31,D1452=13),DigiVer(A1452),""),"")</f>
        <v/>
      </c>
    </row>
    <row r="1453" spans="2:2" x14ac:dyDescent="0.2">
      <c r="B1453" s="5" t="str">
        <f>IF(A1453&gt;1,IF(OR(D1453=31,D1453=13),DigiVer(A1453),""),"")</f>
        <v/>
      </c>
    </row>
    <row r="1454" spans="2:2" x14ac:dyDescent="0.2">
      <c r="B1454" s="5" t="str">
        <f>IF(A1454&gt;1,IF(OR(D1454=31,D1454=13),DigiVer(A1454),""),"")</f>
        <v/>
      </c>
    </row>
    <row r="1455" spans="2:2" x14ac:dyDescent="0.2">
      <c r="B1455" s="5" t="str">
        <f>IF(A1455&gt;1,IF(OR(D1455=31,D1455=13),DigiVer(A1455),""),"")</f>
        <v/>
      </c>
    </row>
    <row r="1456" spans="2:2" x14ac:dyDescent="0.2">
      <c r="B1456" s="5" t="str">
        <f>IF(A1456&gt;1,IF(OR(D1456=31,D1456=13),DigiVer(A1456),""),"")</f>
        <v/>
      </c>
    </row>
    <row r="1457" spans="2:2" x14ac:dyDescent="0.2">
      <c r="B1457" s="5" t="str">
        <f>IF(A1457&gt;1,IF(OR(D1457=31,D1457=13),DigiVer(A1457),""),"")</f>
        <v/>
      </c>
    </row>
    <row r="1458" spans="2:2" x14ac:dyDescent="0.2">
      <c r="B1458" s="5" t="str">
        <f>IF(A1458&gt;1,IF(OR(D1458=31,D1458=13),DigiVer(A1458),""),"")</f>
        <v/>
      </c>
    </row>
    <row r="1459" spans="2:2" x14ac:dyDescent="0.2">
      <c r="B1459" s="5" t="str">
        <f>IF(A1459&gt;1,IF(OR(D1459=31,D1459=13),DigiVer(A1459),""),"")</f>
        <v/>
      </c>
    </row>
    <row r="1460" spans="2:2" x14ac:dyDescent="0.2">
      <c r="B1460" s="5" t="str">
        <f>IF(A1460&gt;1,IF(OR(D1460=31,D1460=13),DigiVer(A1460),""),"")</f>
        <v/>
      </c>
    </row>
    <row r="1461" spans="2:2" x14ac:dyDescent="0.2">
      <c r="B1461" s="5" t="str">
        <f>IF(A1461&gt;1,IF(OR(D1461=31,D1461=13),DigiVer(A1461),""),"")</f>
        <v/>
      </c>
    </row>
    <row r="1462" spans="2:2" x14ac:dyDescent="0.2">
      <c r="B1462" s="5" t="str">
        <f>IF(A1462&gt;1,IF(OR(D1462=31,D1462=13),DigiVer(A1462),""),"")</f>
        <v/>
      </c>
    </row>
    <row r="1463" spans="2:2" x14ac:dyDescent="0.2">
      <c r="B1463" s="5" t="str">
        <f>IF(A1463&gt;1,IF(OR(D1463=31,D1463=13),DigiVer(A1463),""),"")</f>
        <v/>
      </c>
    </row>
    <row r="1464" spans="2:2" x14ac:dyDescent="0.2">
      <c r="B1464" s="5" t="str">
        <f>IF(A1464&gt;1,IF(OR(D1464=31,D1464=13),DigiVer(A1464),""),"")</f>
        <v/>
      </c>
    </row>
    <row r="1465" spans="2:2" x14ac:dyDescent="0.2">
      <c r="B1465" s="5" t="str">
        <f>IF(A1465&gt;1,IF(OR(D1465=31,D1465=13),DigiVer(A1465),""),"")</f>
        <v/>
      </c>
    </row>
    <row r="1466" spans="2:2" x14ac:dyDescent="0.2">
      <c r="B1466" s="5" t="str">
        <f>IF(A1466&gt;1,IF(OR(D1466=31,D1466=13),DigiVer(A1466),""),"")</f>
        <v/>
      </c>
    </row>
    <row r="1467" spans="2:2" x14ac:dyDescent="0.2">
      <c r="B1467" s="5" t="str">
        <f>IF(A1467&gt;1,IF(OR(D1467=31,D1467=13),DigiVer(A1467),""),"")</f>
        <v/>
      </c>
    </row>
    <row r="1468" spans="2:2" x14ac:dyDescent="0.2">
      <c r="B1468" s="5" t="str">
        <f>IF(A1468&gt;1,IF(OR(D1468=31,D1468=13),DigiVer(A1468),""),"")</f>
        <v/>
      </c>
    </row>
    <row r="1469" spans="2:2" x14ac:dyDescent="0.2">
      <c r="B1469" s="5" t="str">
        <f>IF(A1469&gt;1,IF(OR(D1469=31,D1469=13),DigiVer(A1469),""),"")</f>
        <v/>
      </c>
    </row>
    <row r="1470" spans="2:2" x14ac:dyDescent="0.2">
      <c r="B1470" s="5" t="str">
        <f>IF(A1470&gt;1,IF(OR(D1470=31,D1470=13),DigiVer(A1470),""),"")</f>
        <v/>
      </c>
    </row>
    <row r="1471" spans="2:2" x14ac:dyDescent="0.2">
      <c r="B1471" s="5" t="str">
        <f>IF(A1471&gt;1,IF(OR(D1471=31,D1471=13),DigiVer(A1471),""),"")</f>
        <v/>
      </c>
    </row>
    <row r="1472" spans="2:2" x14ac:dyDescent="0.2">
      <c r="B1472" s="5" t="str">
        <f>IF(A1472&gt;1,IF(OR(D1472=31,D1472=13),DigiVer(A1472),""),"")</f>
        <v/>
      </c>
    </row>
    <row r="1473" spans="2:2" x14ac:dyDescent="0.2">
      <c r="B1473" s="5" t="str">
        <f>IF(A1473&gt;1,IF(OR(D1473=31,D1473=13),DigiVer(A1473),""),"")</f>
        <v/>
      </c>
    </row>
    <row r="1474" spans="2:2" x14ac:dyDescent="0.2">
      <c r="B1474" s="5" t="str">
        <f>IF(A1474&gt;1,IF(OR(D1474=31,D1474=13),DigiVer(A1474),""),"")</f>
        <v/>
      </c>
    </row>
    <row r="1475" spans="2:2" x14ac:dyDescent="0.2">
      <c r="B1475" s="5" t="str">
        <f>IF(A1475&gt;1,IF(OR(D1475=31,D1475=13),DigiVer(A1475),""),"")</f>
        <v/>
      </c>
    </row>
    <row r="1476" spans="2:2" x14ac:dyDescent="0.2">
      <c r="B1476" s="5" t="str">
        <f>IF(A1476&gt;1,IF(OR(D1476=31,D1476=13),DigiVer(A1476),""),"")</f>
        <v/>
      </c>
    </row>
    <row r="1477" spans="2:2" x14ac:dyDescent="0.2">
      <c r="B1477" s="5" t="str">
        <f>IF(A1477&gt;1,IF(OR(D1477=31,D1477=13),DigiVer(A1477),""),"")</f>
        <v/>
      </c>
    </row>
    <row r="1478" spans="2:2" x14ac:dyDescent="0.2">
      <c r="B1478" s="5" t="str">
        <f>IF(A1478&gt;1,IF(OR(D1478=31,D1478=13),DigiVer(A1478),""),"")</f>
        <v/>
      </c>
    </row>
    <row r="1479" spans="2:2" x14ac:dyDescent="0.2">
      <c r="B1479" s="5" t="str">
        <f>IF(A1479&gt;1,IF(OR(D1479=31,D1479=13),DigiVer(A1479),""),"")</f>
        <v/>
      </c>
    </row>
    <row r="1480" spans="2:2" x14ac:dyDescent="0.2">
      <c r="B1480" s="5" t="str">
        <f>IF(A1480&gt;1,IF(OR(D1480=31,D1480=13),DigiVer(A1480),""),"")</f>
        <v/>
      </c>
    </row>
    <row r="1481" spans="2:2" x14ac:dyDescent="0.2">
      <c r="B1481" s="5" t="str">
        <f>IF(A1481&gt;1,IF(OR(D1481=31,D1481=13),DigiVer(A1481),""),"")</f>
        <v/>
      </c>
    </row>
    <row r="1482" spans="2:2" x14ac:dyDescent="0.2">
      <c r="B1482" s="5" t="str">
        <f>IF(A1482&gt;1,IF(OR(D1482=31,D1482=13),DigiVer(A1482),""),"")</f>
        <v/>
      </c>
    </row>
    <row r="1483" spans="2:2" x14ac:dyDescent="0.2">
      <c r="B1483" s="5" t="str">
        <f>IF(A1483&gt;1,IF(OR(D1483=31,D1483=13),DigiVer(A1483),""),"")</f>
        <v/>
      </c>
    </row>
    <row r="1484" spans="2:2" x14ac:dyDescent="0.2">
      <c r="B1484" s="5" t="str">
        <f>IF(A1484&gt;1,IF(OR(D1484=31,D1484=13),DigiVer(A1484),""),"")</f>
        <v/>
      </c>
    </row>
    <row r="1485" spans="2:2" x14ac:dyDescent="0.2">
      <c r="B1485" s="5" t="str">
        <f>IF(A1485&gt;1,IF(OR(D1485=31,D1485=13),DigiVer(A1485),""),"")</f>
        <v/>
      </c>
    </row>
    <row r="1486" spans="2:2" x14ac:dyDescent="0.2">
      <c r="B1486" s="5" t="str">
        <f>IF(A1486&gt;1,IF(OR(D1486=31,D1486=13),DigiVer(A1486),""),"")</f>
        <v/>
      </c>
    </row>
    <row r="1487" spans="2:2" x14ac:dyDescent="0.2">
      <c r="B1487" s="5" t="str">
        <f>IF(A1487&gt;1,IF(OR(D1487=31,D1487=13),DigiVer(A1487),""),"")</f>
        <v/>
      </c>
    </row>
    <row r="1488" spans="2:2" x14ac:dyDescent="0.2">
      <c r="B1488" s="5" t="str">
        <f>IF(A1488&gt;1,IF(OR(D1488=31,D1488=13),DigiVer(A1488),""),"")</f>
        <v/>
      </c>
    </row>
    <row r="1489" spans="2:2" x14ac:dyDescent="0.2">
      <c r="B1489" s="5" t="str">
        <f>IF(A1489&gt;1,IF(OR(D1489=31,D1489=13),DigiVer(A1489),""),"")</f>
        <v/>
      </c>
    </row>
    <row r="1490" spans="2:2" x14ac:dyDescent="0.2">
      <c r="B1490" s="5" t="str">
        <f>IF(A1490&gt;1,IF(OR(D1490=31,D1490=13),DigiVer(A1490),""),"")</f>
        <v/>
      </c>
    </row>
    <row r="1491" spans="2:2" x14ac:dyDescent="0.2">
      <c r="B1491" s="5" t="str">
        <f>IF(A1491&gt;1,IF(OR(D1491=31,D1491=13),DigiVer(A1491),""),"")</f>
        <v/>
      </c>
    </row>
    <row r="1492" spans="2:2" x14ac:dyDescent="0.2">
      <c r="B1492" s="5" t="str">
        <f>IF(A1492&gt;1,IF(OR(D1492=31,D1492=13),DigiVer(A1492),""),"")</f>
        <v/>
      </c>
    </row>
    <row r="1493" spans="2:2" x14ac:dyDescent="0.2">
      <c r="B1493" s="5" t="str">
        <f>IF(A1493&gt;1,IF(OR(D1493=31,D1493=13),DigiVer(A1493),""),"")</f>
        <v/>
      </c>
    </row>
    <row r="1494" spans="2:2" x14ac:dyDescent="0.2">
      <c r="B1494" s="5" t="str">
        <f>IF(A1494&gt;1,IF(OR(D1494=31,D1494=13),DigiVer(A1494),""),"")</f>
        <v/>
      </c>
    </row>
    <row r="1495" spans="2:2" x14ac:dyDescent="0.2">
      <c r="B1495" s="5" t="str">
        <f>IF(A1495&gt;1,IF(OR(D1495=31,D1495=13),DigiVer(A1495),""),"")</f>
        <v/>
      </c>
    </row>
    <row r="1496" spans="2:2" x14ac:dyDescent="0.2">
      <c r="B1496" s="5" t="str">
        <f>IF(A1496&gt;1,IF(OR(D1496=31,D1496=13),DigiVer(A1496),""),"")</f>
        <v/>
      </c>
    </row>
    <row r="1497" spans="2:2" x14ac:dyDescent="0.2">
      <c r="B1497" s="5" t="str">
        <f>IF(A1497&gt;1,IF(OR(D1497=31,D1497=13),DigiVer(A1497),""),"")</f>
        <v/>
      </c>
    </row>
    <row r="1498" spans="2:2" x14ac:dyDescent="0.2">
      <c r="B1498" s="5" t="str">
        <f>IF(A1498&gt;1,IF(OR(D1498=31,D1498=13),DigiVer(A1498),""),"")</f>
        <v/>
      </c>
    </row>
    <row r="1499" spans="2:2" x14ac:dyDescent="0.2">
      <c r="B1499" s="5" t="str">
        <f>IF(A1499&gt;1,IF(OR(D1499=31,D1499=13),DigiVer(A1499),""),"")</f>
        <v/>
      </c>
    </row>
    <row r="1500" spans="2:2" x14ac:dyDescent="0.2">
      <c r="B1500" s="5" t="str">
        <f>IF(A1500&gt;1,IF(OR(D1500=31,D1500=13),DigiVer(A1500),""),"")</f>
        <v/>
      </c>
    </row>
    <row r="1501" spans="2:2" x14ac:dyDescent="0.2">
      <c r="B1501" s="5" t="str">
        <f>IF(A1501&gt;1,IF(OR(D1501=31,D1501=13),DigiVer(A1501),""),"")</f>
        <v/>
      </c>
    </row>
    <row r="1502" spans="2:2" x14ac:dyDescent="0.2">
      <c r="B1502" s="5" t="str">
        <f>IF(A1502&gt;1,IF(OR(D1502=31,D1502=13),DigiVer(A1502),""),"")</f>
        <v/>
      </c>
    </row>
    <row r="1503" spans="2:2" x14ac:dyDescent="0.2">
      <c r="B1503" s="5" t="str">
        <f>IF(A1503&gt;1,IF(OR(D1503=31,D1503=13),DigiVer(A1503),""),"")</f>
        <v/>
      </c>
    </row>
    <row r="1504" spans="2:2" x14ac:dyDescent="0.2">
      <c r="B1504" s="5" t="str">
        <f>IF(A1504&gt;1,IF(OR(D1504=31,D1504=13),DigiVer(A1504),""),"")</f>
        <v/>
      </c>
    </row>
    <row r="1505" spans="2:2" x14ac:dyDescent="0.2">
      <c r="B1505" s="5" t="str">
        <f>IF(A1505&gt;1,IF(OR(D1505=31,D1505=13),DigiVer(A1505),""),"")</f>
        <v/>
      </c>
    </row>
    <row r="1506" spans="2:2" x14ac:dyDescent="0.2">
      <c r="B1506" s="5" t="str">
        <f>IF(A1506&gt;1,IF(OR(D1506=31,D1506=13),DigiVer(A1506),""),"")</f>
        <v/>
      </c>
    </row>
    <row r="1507" spans="2:2" x14ac:dyDescent="0.2">
      <c r="B1507" s="5" t="str">
        <f>IF(A1507&gt;1,IF(OR(D1507=31,D1507=13),DigiVer(A1507),""),"")</f>
        <v/>
      </c>
    </row>
    <row r="1508" spans="2:2" x14ac:dyDescent="0.2">
      <c r="B1508" s="5" t="str">
        <f>IF(A1508&gt;1,IF(OR(D1508=31,D1508=13),DigiVer(A1508),""),"")</f>
        <v/>
      </c>
    </row>
    <row r="1509" spans="2:2" x14ac:dyDescent="0.2">
      <c r="B1509" s="5" t="str">
        <f>IF(A1509&gt;1,IF(OR(D1509=31,D1509=13),DigiVer(A1509),""),"")</f>
        <v/>
      </c>
    </row>
    <row r="1510" spans="2:2" x14ac:dyDescent="0.2">
      <c r="B1510" s="5" t="str">
        <f>IF(A1510&gt;1,IF(OR(D1510=31,D1510=13),DigiVer(A1510),""),"")</f>
        <v/>
      </c>
    </row>
    <row r="1511" spans="2:2" x14ac:dyDescent="0.2">
      <c r="B1511" s="5" t="str">
        <f>IF(A1511&gt;1,IF(OR(D1511=31,D1511=13),DigiVer(A1511),""),"")</f>
        <v/>
      </c>
    </row>
    <row r="1512" spans="2:2" x14ac:dyDescent="0.2">
      <c r="B1512" s="5" t="str">
        <f>IF(A1512&gt;1,IF(OR(D1512=31,D1512=13),DigiVer(A1512),""),"")</f>
        <v/>
      </c>
    </row>
    <row r="1513" spans="2:2" x14ac:dyDescent="0.2">
      <c r="B1513" s="5" t="str">
        <f>IF(A1513&gt;1,IF(OR(D1513=31,D1513=13),DigiVer(A1513),""),"")</f>
        <v/>
      </c>
    </row>
    <row r="1514" spans="2:2" x14ac:dyDescent="0.2">
      <c r="B1514" s="5" t="str">
        <f>IF(A1514&gt;1,IF(OR(D1514=31,D1514=13),DigiVer(A1514),""),"")</f>
        <v/>
      </c>
    </row>
    <row r="1515" spans="2:2" x14ac:dyDescent="0.2">
      <c r="B1515" s="5" t="str">
        <f>IF(A1515&gt;1,IF(OR(D1515=31,D1515=13),DigiVer(A1515),""),"")</f>
        <v/>
      </c>
    </row>
    <row r="1516" spans="2:2" x14ac:dyDescent="0.2">
      <c r="B1516" s="5" t="str">
        <f>IF(A1516&gt;1,IF(OR(D1516=31,D1516=13),DigiVer(A1516),""),"")</f>
        <v/>
      </c>
    </row>
    <row r="1517" spans="2:2" x14ac:dyDescent="0.2">
      <c r="B1517" s="5" t="str">
        <f>IF(A1517&gt;1,IF(OR(D1517=31,D1517=13),DigiVer(A1517),""),"")</f>
        <v/>
      </c>
    </row>
    <row r="1518" spans="2:2" x14ac:dyDescent="0.2">
      <c r="B1518" s="5" t="str">
        <f>IF(A1518&gt;1,IF(OR(D1518=31,D1518=13),DigiVer(A1518),""),"")</f>
        <v/>
      </c>
    </row>
    <row r="1519" spans="2:2" x14ac:dyDescent="0.2">
      <c r="B1519" s="5" t="str">
        <f>IF(A1519&gt;1,IF(OR(D1519=31,D1519=13),DigiVer(A1519),""),"")</f>
        <v/>
      </c>
    </row>
    <row r="1520" spans="2:2" x14ac:dyDescent="0.2">
      <c r="B1520" s="5" t="str">
        <f>IF(A1520&gt;1,IF(OR(D1520=31,D1520=13),DigiVer(A1520),""),"")</f>
        <v/>
      </c>
    </row>
    <row r="1521" spans="2:2" x14ac:dyDescent="0.2">
      <c r="B1521" s="5" t="str">
        <f>IF(A1521&gt;1,IF(OR(D1521=31,D1521=13),DigiVer(A1521),""),"")</f>
        <v/>
      </c>
    </row>
    <row r="1522" spans="2:2" x14ac:dyDescent="0.2">
      <c r="B1522" s="5" t="str">
        <f>IF(A1522&gt;1,IF(OR(D1522=31,D1522=13),DigiVer(A1522),""),"")</f>
        <v/>
      </c>
    </row>
    <row r="1523" spans="2:2" x14ac:dyDescent="0.2">
      <c r="B1523" s="5" t="str">
        <f>IF(A1523&gt;1,IF(OR(D1523=31,D1523=13),DigiVer(A1523),""),"")</f>
        <v/>
      </c>
    </row>
    <row r="1524" spans="2:2" x14ac:dyDescent="0.2">
      <c r="B1524" s="5" t="str">
        <f>IF(A1524&gt;1,IF(OR(D1524=31,D1524=13),DigiVer(A1524),""),"")</f>
        <v/>
      </c>
    </row>
    <row r="1525" spans="2:2" x14ac:dyDescent="0.2">
      <c r="B1525" s="5" t="str">
        <f>IF(A1525&gt;1,IF(OR(D1525=31,D1525=13),DigiVer(A1525),""),"")</f>
        <v/>
      </c>
    </row>
    <row r="1526" spans="2:2" x14ac:dyDescent="0.2">
      <c r="B1526" s="5" t="str">
        <f>IF(A1526&gt;1,IF(OR(D1526=31,D1526=13),DigiVer(A1526),""),"")</f>
        <v/>
      </c>
    </row>
    <row r="1527" spans="2:2" x14ac:dyDescent="0.2">
      <c r="B1527" s="5" t="str">
        <f>IF(A1527&gt;1,IF(OR(D1527=31,D1527=13),DigiVer(A1527),""),"")</f>
        <v/>
      </c>
    </row>
    <row r="1528" spans="2:2" x14ac:dyDescent="0.2">
      <c r="B1528" s="5" t="str">
        <f>IF(A1528&gt;1,IF(OR(D1528=31,D1528=13),DigiVer(A1528),""),"")</f>
        <v/>
      </c>
    </row>
    <row r="1529" spans="2:2" x14ac:dyDescent="0.2">
      <c r="B1529" s="5" t="str">
        <f>IF(A1529&gt;1,IF(OR(D1529=31,D1529=13),DigiVer(A1529),""),"")</f>
        <v/>
      </c>
    </row>
    <row r="1530" spans="2:2" x14ac:dyDescent="0.2">
      <c r="B1530" s="5" t="str">
        <f>IF(A1530&gt;1,IF(OR(D1530=31,D1530=13),DigiVer(A1530),""),"")</f>
        <v/>
      </c>
    </row>
    <row r="1531" spans="2:2" x14ac:dyDescent="0.2">
      <c r="B1531" s="5" t="str">
        <f>IF(A1531&gt;1,IF(OR(D1531=31,D1531=13),DigiVer(A1531),""),"")</f>
        <v/>
      </c>
    </row>
    <row r="1532" spans="2:2" x14ac:dyDescent="0.2">
      <c r="B1532" s="5" t="str">
        <f>IF(A1532&gt;1,IF(OR(D1532=31,D1532=13),DigiVer(A1532),""),"")</f>
        <v/>
      </c>
    </row>
    <row r="1533" spans="2:2" x14ac:dyDescent="0.2">
      <c r="B1533" s="5" t="str">
        <f>IF(A1533&gt;1,IF(OR(D1533=31,D1533=13),DigiVer(A1533),""),"")</f>
        <v/>
      </c>
    </row>
    <row r="1534" spans="2:2" x14ac:dyDescent="0.2">
      <c r="B1534" s="5" t="str">
        <f>IF(A1534&gt;1,IF(OR(D1534=31,D1534=13),DigiVer(A1534),""),"")</f>
        <v/>
      </c>
    </row>
    <row r="1535" spans="2:2" x14ac:dyDescent="0.2">
      <c r="B1535" s="5" t="str">
        <f>IF(A1535&gt;1,IF(OR(D1535=31,D1535=13),DigiVer(A1535),""),"")</f>
        <v/>
      </c>
    </row>
    <row r="1536" spans="2:2" x14ac:dyDescent="0.2">
      <c r="B1536" s="5" t="str">
        <f>IF(A1536&gt;1,IF(OR(D1536=31,D1536=13),DigiVer(A1536),""),"")</f>
        <v/>
      </c>
    </row>
    <row r="1537" spans="2:2" x14ac:dyDescent="0.2">
      <c r="B1537" s="5" t="str">
        <f>IF(A1537&gt;1,IF(OR(D1537=31,D1537=13),DigiVer(A1537),""),"")</f>
        <v/>
      </c>
    </row>
    <row r="1538" spans="2:2" x14ac:dyDescent="0.2">
      <c r="B1538" s="5" t="str">
        <f>IF(A1538&gt;1,IF(OR(D1538=31,D1538=13),DigiVer(A1538),""),"")</f>
        <v/>
      </c>
    </row>
    <row r="1539" spans="2:2" x14ac:dyDescent="0.2">
      <c r="B1539" s="5" t="str">
        <f>IF(A1539&gt;1,IF(OR(D1539=31,D1539=13),DigiVer(A1539),""),"")</f>
        <v/>
      </c>
    </row>
    <row r="1540" spans="2:2" x14ac:dyDescent="0.2">
      <c r="B1540" s="5" t="str">
        <f>IF(A1540&gt;1,IF(OR(D1540=31,D1540=13),DigiVer(A1540),""),"")</f>
        <v/>
      </c>
    </row>
    <row r="1541" spans="2:2" x14ac:dyDescent="0.2">
      <c r="B1541" s="5" t="str">
        <f>IF(A1541&gt;1,IF(OR(D1541=31,D1541=13),DigiVer(A1541),""),"")</f>
        <v/>
      </c>
    </row>
    <row r="1542" spans="2:2" x14ac:dyDescent="0.2">
      <c r="B1542" s="5" t="str">
        <f>IF(A1542&gt;1,IF(OR(D1542=31,D1542=13),DigiVer(A1542),""),"")</f>
        <v/>
      </c>
    </row>
    <row r="1543" spans="2:2" x14ac:dyDescent="0.2">
      <c r="B1543" s="5" t="str">
        <f>IF(A1543&gt;1,IF(OR(D1543=31,D1543=13),DigiVer(A1543),""),"")</f>
        <v/>
      </c>
    </row>
    <row r="1544" spans="2:2" x14ac:dyDescent="0.2">
      <c r="B1544" s="5" t="str">
        <f>IF(A1544&gt;1,IF(OR(D1544=31,D1544=13),DigiVer(A1544),""),"")</f>
        <v/>
      </c>
    </row>
    <row r="1545" spans="2:2" x14ac:dyDescent="0.2">
      <c r="B1545" s="5" t="str">
        <f>IF(A1545&gt;1,IF(OR(D1545=31,D1545=13),DigiVer(A1545),""),"")</f>
        <v/>
      </c>
    </row>
    <row r="1546" spans="2:2" x14ac:dyDescent="0.2">
      <c r="B1546" s="5" t="str">
        <f>IF(A1546&gt;1,IF(OR(D1546=31,D1546=13),DigiVer(A1546),""),"")</f>
        <v/>
      </c>
    </row>
    <row r="1547" spans="2:2" x14ac:dyDescent="0.2">
      <c r="B1547" s="5" t="str">
        <f>IF(A1547&gt;1,IF(OR(D1547=31,D1547=13),DigiVer(A1547),""),"")</f>
        <v/>
      </c>
    </row>
    <row r="1548" spans="2:2" x14ac:dyDescent="0.2">
      <c r="B1548" s="5" t="str">
        <f>IF(A1548&gt;1,IF(OR(D1548=31,D1548=13),DigiVer(A1548),""),"")</f>
        <v/>
      </c>
    </row>
    <row r="1549" spans="2:2" x14ac:dyDescent="0.2">
      <c r="B1549" s="5" t="str">
        <f>IF(A1549&gt;1,IF(OR(D1549=31,D1549=13),DigiVer(A1549),""),"")</f>
        <v/>
      </c>
    </row>
    <row r="1550" spans="2:2" x14ac:dyDescent="0.2">
      <c r="B1550" s="5" t="str">
        <f>IF(A1550&gt;1,IF(OR(D1550=31,D1550=13),DigiVer(A1550),""),"")</f>
        <v/>
      </c>
    </row>
    <row r="1551" spans="2:2" x14ac:dyDescent="0.2">
      <c r="B1551" s="5" t="str">
        <f>IF(A1551&gt;1,IF(OR(D1551=31,D1551=13),DigiVer(A1551),""),"")</f>
        <v/>
      </c>
    </row>
    <row r="1552" spans="2:2" x14ac:dyDescent="0.2">
      <c r="B1552" s="5" t="str">
        <f>IF(A1552&gt;1,IF(OR(D1552=31,D1552=13),DigiVer(A1552),""),"")</f>
        <v/>
      </c>
    </row>
    <row r="1553" spans="2:2" x14ac:dyDescent="0.2">
      <c r="B1553" s="5" t="str">
        <f>IF(A1553&gt;1,IF(OR(D1553=31,D1553=13),DigiVer(A1553),""),"")</f>
        <v/>
      </c>
    </row>
    <row r="1554" spans="2:2" x14ac:dyDescent="0.2">
      <c r="B1554" s="5" t="str">
        <f>IF(A1554&gt;1,IF(OR(D1554=31,D1554=13),DigiVer(A1554),""),"")</f>
        <v/>
      </c>
    </row>
    <row r="1555" spans="2:2" x14ac:dyDescent="0.2">
      <c r="B1555" s="5" t="str">
        <f>IF(A1555&gt;1,IF(OR(D1555=31,D1555=13),DigiVer(A1555),""),"")</f>
        <v/>
      </c>
    </row>
    <row r="1556" spans="2:2" x14ac:dyDescent="0.2">
      <c r="B1556" s="5" t="str">
        <f>IF(A1556&gt;1,IF(OR(D1556=31,D1556=13),DigiVer(A1556),""),"")</f>
        <v/>
      </c>
    </row>
    <row r="1557" spans="2:2" x14ac:dyDescent="0.2">
      <c r="B1557" s="5" t="str">
        <f>IF(A1557&gt;1,IF(OR(D1557=31,D1557=13),DigiVer(A1557),""),"")</f>
        <v/>
      </c>
    </row>
    <row r="1558" spans="2:2" x14ac:dyDescent="0.2">
      <c r="B1558" s="5" t="str">
        <f>IF(A1558&gt;1,IF(OR(D1558=31,D1558=13),DigiVer(A1558),""),"")</f>
        <v/>
      </c>
    </row>
    <row r="1559" spans="2:2" x14ac:dyDescent="0.2">
      <c r="B1559" s="5" t="str">
        <f>IF(A1559&gt;1,IF(OR(D1559=31,D1559=13),DigiVer(A1559),""),"")</f>
        <v/>
      </c>
    </row>
    <row r="1560" spans="2:2" x14ac:dyDescent="0.2">
      <c r="B1560" s="5" t="str">
        <f>IF(A1560&gt;1,IF(OR(D1560=31,D1560=13),DigiVer(A1560),""),"")</f>
        <v/>
      </c>
    </row>
    <row r="1561" spans="2:2" x14ac:dyDescent="0.2">
      <c r="B1561" s="5" t="str">
        <f>IF(A1561&gt;1,IF(OR(D1561=31,D1561=13),DigiVer(A1561),""),"")</f>
        <v/>
      </c>
    </row>
    <row r="1562" spans="2:2" x14ac:dyDescent="0.2">
      <c r="B1562" s="5" t="str">
        <f>IF(A1562&gt;1,IF(OR(D1562=31,D1562=13),DigiVer(A1562),""),"")</f>
        <v/>
      </c>
    </row>
    <row r="1563" spans="2:2" x14ac:dyDescent="0.2">
      <c r="B1563" s="5" t="str">
        <f>IF(A1563&gt;1,IF(OR(D1563=31,D1563=13),DigiVer(A1563),""),"")</f>
        <v/>
      </c>
    </row>
    <row r="1564" spans="2:2" x14ac:dyDescent="0.2">
      <c r="B1564" s="5" t="str">
        <f>IF(A1564&gt;1,IF(OR(D1564=31,D1564=13),DigiVer(A1564),""),"")</f>
        <v/>
      </c>
    </row>
    <row r="1565" spans="2:2" x14ac:dyDescent="0.2">
      <c r="B1565" s="5" t="str">
        <f>IF(A1565&gt;1,IF(OR(D1565=31,D1565=13),DigiVer(A1565),""),"")</f>
        <v/>
      </c>
    </row>
    <row r="1566" spans="2:2" x14ac:dyDescent="0.2">
      <c r="B1566" s="5" t="str">
        <f>IF(A1566&gt;1,IF(OR(D1566=31,D1566=13),DigiVer(A1566),""),"")</f>
        <v/>
      </c>
    </row>
    <row r="1567" spans="2:2" x14ac:dyDescent="0.2">
      <c r="B1567" s="5" t="str">
        <f>IF(A1567&gt;1,IF(OR(D1567=31,D1567=13),DigiVer(A1567),""),"")</f>
        <v/>
      </c>
    </row>
    <row r="1568" spans="2:2" x14ac:dyDescent="0.2">
      <c r="B1568" s="5" t="str">
        <f>IF(A1568&gt;1,IF(OR(D1568=31,D1568=13),DigiVer(A1568),""),"")</f>
        <v/>
      </c>
    </row>
    <row r="1569" spans="2:2" x14ac:dyDescent="0.2">
      <c r="B1569" s="5" t="str">
        <f>IF(A1569&gt;1,IF(OR(D1569=31,D1569=13),DigiVer(A1569),""),"")</f>
        <v/>
      </c>
    </row>
    <row r="1570" spans="2:2" x14ac:dyDescent="0.2">
      <c r="B1570" s="5" t="str">
        <f>IF(A1570&gt;1,IF(OR(D1570=31,D1570=13),DigiVer(A1570),""),"")</f>
        <v/>
      </c>
    </row>
    <row r="1571" spans="2:2" x14ac:dyDescent="0.2">
      <c r="B1571" s="5" t="str">
        <f>IF(A1571&gt;1,IF(OR(D1571=31,D1571=13),DigiVer(A1571),""),"")</f>
        <v/>
      </c>
    </row>
    <row r="1572" spans="2:2" x14ac:dyDescent="0.2">
      <c r="B1572" s="5" t="str">
        <f>IF(A1572&gt;1,IF(OR(D1572=31,D1572=13),DigiVer(A1572),""),"")</f>
        <v/>
      </c>
    </row>
    <row r="1573" spans="2:2" x14ac:dyDescent="0.2">
      <c r="B1573" s="5" t="str">
        <f>IF(A1573&gt;1,IF(OR(D1573=31,D1573=13),DigiVer(A1573),""),"")</f>
        <v/>
      </c>
    </row>
    <row r="1574" spans="2:2" x14ac:dyDescent="0.2">
      <c r="B1574" s="5" t="str">
        <f>IF(A1574&gt;1,IF(OR(D1574=31,D1574=13),DigiVer(A1574),""),"")</f>
        <v/>
      </c>
    </row>
    <row r="1575" spans="2:2" x14ac:dyDescent="0.2">
      <c r="B1575" s="5" t="str">
        <f>IF(A1575&gt;1,IF(OR(D1575=31,D1575=13),DigiVer(A1575),""),"")</f>
        <v/>
      </c>
    </row>
    <row r="1576" spans="2:2" x14ac:dyDescent="0.2">
      <c r="B1576" s="5" t="str">
        <f>IF(A1576&gt;1,IF(OR(D1576=31,D1576=13),DigiVer(A1576),""),"")</f>
        <v/>
      </c>
    </row>
    <row r="1577" spans="2:2" x14ac:dyDescent="0.2">
      <c r="B1577" s="5" t="str">
        <f>IF(A1577&gt;1,IF(OR(D1577=31,D1577=13),DigiVer(A1577),""),"")</f>
        <v/>
      </c>
    </row>
    <row r="1578" spans="2:2" x14ac:dyDescent="0.2">
      <c r="B1578" s="5" t="str">
        <f>IF(A1578&gt;1,IF(OR(D1578=31,D1578=13),DigiVer(A1578),""),"")</f>
        <v/>
      </c>
    </row>
    <row r="1579" spans="2:2" x14ac:dyDescent="0.2">
      <c r="B1579" s="5" t="str">
        <f>IF(A1579&gt;1,IF(OR(D1579=31,D1579=13),DigiVer(A1579),""),"")</f>
        <v/>
      </c>
    </row>
    <row r="1580" spans="2:2" x14ac:dyDescent="0.2">
      <c r="B1580" s="5" t="str">
        <f>IF(A1580&gt;1,IF(OR(D1580=31,D1580=13),DigiVer(A1580),""),"")</f>
        <v/>
      </c>
    </row>
    <row r="1581" spans="2:2" x14ac:dyDescent="0.2">
      <c r="B1581" s="5" t="str">
        <f>IF(A1581&gt;1,IF(OR(D1581=31,D1581=13),DigiVer(A1581),""),"")</f>
        <v/>
      </c>
    </row>
    <row r="1582" spans="2:2" x14ac:dyDescent="0.2">
      <c r="B1582" s="5" t="str">
        <f>IF(A1582&gt;1,IF(OR(D1582=31,D1582=13),DigiVer(A1582),""),"")</f>
        <v/>
      </c>
    </row>
    <row r="1583" spans="2:2" x14ac:dyDescent="0.2">
      <c r="B1583" s="5" t="str">
        <f>IF(A1583&gt;1,IF(OR(D1583=31,D1583=13),DigiVer(A1583),""),"")</f>
        <v/>
      </c>
    </row>
    <row r="1584" spans="2:2" x14ac:dyDescent="0.2">
      <c r="B1584" s="5" t="str">
        <f>IF(A1584&gt;1,IF(OR(D1584=31,D1584=13),DigiVer(A1584),""),"")</f>
        <v/>
      </c>
    </row>
    <row r="1585" spans="2:2" x14ac:dyDescent="0.2">
      <c r="B1585" s="5" t="str">
        <f>IF(A1585&gt;1,IF(OR(D1585=31,D1585=13),DigiVer(A1585),""),"")</f>
        <v/>
      </c>
    </row>
    <row r="1586" spans="2:2" x14ac:dyDescent="0.2">
      <c r="B1586" s="5" t="str">
        <f>IF(A1586&gt;1,IF(OR(D1586=31,D1586=13),DigiVer(A1586),""),"")</f>
        <v/>
      </c>
    </row>
    <row r="1587" spans="2:2" x14ac:dyDescent="0.2">
      <c r="B1587" s="5" t="str">
        <f>IF(A1587&gt;1,IF(OR(D1587=31,D1587=13),DigiVer(A1587),""),"")</f>
        <v/>
      </c>
    </row>
    <row r="1588" spans="2:2" x14ac:dyDescent="0.2">
      <c r="B1588" s="5" t="str">
        <f>IF(A1588&gt;1,IF(OR(D1588=31,D1588=13),DigiVer(A1588),""),"")</f>
        <v/>
      </c>
    </row>
    <row r="1589" spans="2:2" x14ac:dyDescent="0.2">
      <c r="B1589" s="5" t="str">
        <f>IF(A1589&gt;1,IF(OR(D1589=31,D1589=13),DigiVer(A1589),""),"")</f>
        <v/>
      </c>
    </row>
    <row r="1590" spans="2:2" x14ac:dyDescent="0.2">
      <c r="B1590" s="5" t="str">
        <f>IF(A1590&gt;1,IF(OR(D1590=31,D1590=13),DigiVer(A1590),""),"")</f>
        <v/>
      </c>
    </row>
    <row r="1591" spans="2:2" x14ac:dyDescent="0.2">
      <c r="B1591" s="5" t="str">
        <f>IF(A1591&gt;1,IF(OR(D1591=31,D1591=13),DigiVer(A1591),""),"")</f>
        <v/>
      </c>
    </row>
    <row r="1592" spans="2:2" x14ac:dyDescent="0.2">
      <c r="B1592" s="5" t="str">
        <f>IF(A1592&gt;1,IF(OR(D1592=31,D1592=13),DigiVer(A1592),""),"")</f>
        <v/>
      </c>
    </row>
    <row r="1593" spans="2:2" x14ac:dyDescent="0.2">
      <c r="B1593" s="5" t="str">
        <f>IF(A1593&gt;1,IF(OR(D1593=31,D1593=13),DigiVer(A1593),""),"")</f>
        <v/>
      </c>
    </row>
    <row r="1594" spans="2:2" x14ac:dyDescent="0.2">
      <c r="B1594" s="5" t="str">
        <f>IF(A1594&gt;1,IF(OR(D1594=31,D1594=13),DigiVer(A1594),""),"")</f>
        <v/>
      </c>
    </row>
    <row r="1595" spans="2:2" x14ac:dyDescent="0.2">
      <c r="B1595" s="5" t="str">
        <f>IF(A1595&gt;1,IF(OR(D1595=31,D1595=13),DigiVer(A1595),""),"")</f>
        <v/>
      </c>
    </row>
    <row r="1596" spans="2:2" x14ac:dyDescent="0.2">
      <c r="B1596" s="5" t="str">
        <f>IF(A1596&gt;1,IF(OR(D1596=31,D1596=13),DigiVer(A1596),""),"")</f>
        <v/>
      </c>
    </row>
    <row r="1597" spans="2:2" x14ac:dyDescent="0.2">
      <c r="B1597" s="5" t="str">
        <f>IF(A1597&gt;1,IF(OR(D1597=31,D1597=13),DigiVer(A1597),""),"")</f>
        <v/>
      </c>
    </row>
    <row r="1598" spans="2:2" x14ac:dyDescent="0.2">
      <c r="B1598" s="5" t="str">
        <f>IF(A1598&gt;1,IF(OR(D1598=31,D1598=13),DigiVer(A1598),""),"")</f>
        <v/>
      </c>
    </row>
    <row r="1599" spans="2:2" x14ac:dyDescent="0.2">
      <c r="B1599" s="5" t="str">
        <f>IF(A1599&gt;1,IF(OR(D1599=31,D1599=13),DigiVer(A1599),""),"")</f>
        <v/>
      </c>
    </row>
    <row r="1600" spans="2:2" x14ac:dyDescent="0.2">
      <c r="B1600" s="5" t="str">
        <f>IF(A1600&gt;1,IF(OR(D1600=31,D1600=13),DigiVer(A1600),""),"")</f>
        <v/>
      </c>
    </row>
    <row r="1601" spans="2:2" x14ac:dyDescent="0.2">
      <c r="B1601" s="5" t="str">
        <f>IF(A1601&gt;1,IF(OR(D1601=31,D1601=13),DigiVer(A1601),""),"")</f>
        <v/>
      </c>
    </row>
    <row r="1602" spans="2:2" x14ac:dyDescent="0.2">
      <c r="B1602" s="5" t="str">
        <f>IF(A1602&gt;1,IF(OR(D1602=31,D1602=13),DigiVer(A1602),""),"")</f>
        <v/>
      </c>
    </row>
    <row r="1603" spans="2:2" x14ac:dyDescent="0.2">
      <c r="B1603" s="5" t="str">
        <f>IF(A1603&gt;1,IF(OR(D1603=31,D1603=13),DigiVer(A1603),""),"")</f>
        <v/>
      </c>
    </row>
    <row r="1604" spans="2:2" x14ac:dyDescent="0.2">
      <c r="B1604" s="5" t="str">
        <f>IF(A1604&gt;1,IF(OR(D1604=31,D1604=13),DigiVer(A1604),""),"")</f>
        <v/>
      </c>
    </row>
    <row r="1605" spans="2:2" x14ac:dyDescent="0.2">
      <c r="B1605" s="5" t="str">
        <f>IF(A1605&gt;1,IF(OR(D1605=31,D1605=13),DigiVer(A1605),""),"")</f>
        <v/>
      </c>
    </row>
    <row r="1606" spans="2:2" x14ac:dyDescent="0.2">
      <c r="B1606" s="5" t="str">
        <f>IF(A1606&gt;1,IF(OR(D1606=31,D1606=13),DigiVer(A1606),""),"")</f>
        <v/>
      </c>
    </row>
    <row r="1607" spans="2:2" x14ac:dyDescent="0.2">
      <c r="B1607" s="5" t="str">
        <f>IF(A1607&gt;1,IF(OR(D1607=31,D1607=13),DigiVer(A1607),""),"")</f>
        <v/>
      </c>
    </row>
    <row r="1608" spans="2:2" x14ac:dyDescent="0.2">
      <c r="B1608" s="5" t="str">
        <f>IF(A1608&gt;1,IF(OR(D1608=31,D1608=13),DigiVer(A1608),""),"")</f>
        <v/>
      </c>
    </row>
    <row r="1609" spans="2:2" x14ac:dyDescent="0.2">
      <c r="B1609" s="5" t="str">
        <f>IF(A1609&gt;1,IF(OR(D1609=31,D1609=13),DigiVer(A1609),""),"")</f>
        <v/>
      </c>
    </row>
    <row r="1610" spans="2:2" x14ac:dyDescent="0.2">
      <c r="B1610" s="5" t="str">
        <f>IF(A1610&gt;1,IF(OR(D1610=31,D1610=13),DigiVer(A1610),""),"")</f>
        <v/>
      </c>
    </row>
    <row r="1611" spans="2:2" x14ac:dyDescent="0.2">
      <c r="B1611" s="5" t="str">
        <f>IF(A1611&gt;1,IF(OR(D1611=31,D1611=13),DigiVer(A1611),""),"")</f>
        <v/>
      </c>
    </row>
    <row r="1612" spans="2:2" x14ac:dyDescent="0.2">
      <c r="B1612" s="5" t="str">
        <f>IF(A1612&gt;1,IF(OR(D1612=31,D1612=13),DigiVer(A1612),""),"")</f>
        <v/>
      </c>
    </row>
    <row r="1613" spans="2:2" x14ac:dyDescent="0.2">
      <c r="B1613" s="5" t="str">
        <f>IF(A1613&gt;1,IF(OR(D1613=31,D1613=13),DigiVer(A1613),""),"")</f>
        <v/>
      </c>
    </row>
    <row r="1614" spans="2:2" x14ac:dyDescent="0.2">
      <c r="B1614" s="5" t="str">
        <f>IF(A1614&gt;1,IF(OR(D1614=31,D1614=13),DigiVer(A1614),""),"")</f>
        <v/>
      </c>
    </row>
    <row r="1615" spans="2:2" x14ac:dyDescent="0.2">
      <c r="B1615" s="5" t="str">
        <f>IF(A1615&gt;1,IF(OR(D1615=31,D1615=13),DigiVer(A1615),""),"")</f>
        <v/>
      </c>
    </row>
    <row r="1616" spans="2:2" x14ac:dyDescent="0.2">
      <c r="B1616" s="5" t="str">
        <f>IF(A1616&gt;1,IF(OR(D1616=31,D1616=13),DigiVer(A1616),""),"")</f>
        <v/>
      </c>
    </row>
    <row r="1617" spans="2:2" x14ac:dyDescent="0.2">
      <c r="B1617" s="5" t="str">
        <f>IF(A1617&gt;1,IF(OR(D1617=31,D1617=13),DigiVer(A1617),""),"")</f>
        <v/>
      </c>
    </row>
    <row r="1618" spans="2:2" x14ac:dyDescent="0.2">
      <c r="B1618" s="5" t="str">
        <f>IF(A1618&gt;1,IF(OR(D1618=31,D1618=13),DigiVer(A1618),""),"")</f>
        <v/>
      </c>
    </row>
    <row r="1619" spans="2:2" x14ac:dyDescent="0.2">
      <c r="B1619" s="5" t="str">
        <f>IF(A1619&gt;1,IF(OR(D1619=31,D1619=13),DigiVer(A1619),""),"")</f>
        <v/>
      </c>
    </row>
    <row r="1620" spans="2:2" x14ac:dyDescent="0.2">
      <c r="B1620" s="5" t="str">
        <f>IF(A1620&gt;1,IF(OR(D1620=31,D1620=13),DigiVer(A1620),""),"")</f>
        <v/>
      </c>
    </row>
    <row r="1621" spans="2:2" x14ac:dyDescent="0.2">
      <c r="B1621" s="5" t="str">
        <f>IF(A1621&gt;1,IF(OR(D1621=31,D1621=13),DigiVer(A1621),""),"")</f>
        <v/>
      </c>
    </row>
    <row r="1622" spans="2:2" x14ac:dyDescent="0.2">
      <c r="B1622" s="5" t="str">
        <f>IF(A1622&gt;1,IF(OR(D1622=31,D1622=13),DigiVer(A1622),""),"")</f>
        <v/>
      </c>
    </row>
    <row r="1623" spans="2:2" x14ac:dyDescent="0.2">
      <c r="B1623" s="5" t="str">
        <f>IF(A1623&gt;1,IF(OR(D1623=31,D1623=13),DigiVer(A1623),""),"")</f>
        <v/>
      </c>
    </row>
    <row r="1624" spans="2:2" x14ac:dyDescent="0.2">
      <c r="B1624" s="5" t="str">
        <f>IF(A1624&gt;1,IF(OR(D1624=31,D1624=13),DigiVer(A1624),""),"")</f>
        <v/>
      </c>
    </row>
    <row r="1625" spans="2:2" x14ac:dyDescent="0.2">
      <c r="B1625" s="5" t="str">
        <f>IF(A1625&gt;1,IF(OR(D1625=31,D1625=13),DigiVer(A1625),""),"")</f>
        <v/>
      </c>
    </row>
    <row r="1626" spans="2:2" x14ac:dyDescent="0.2">
      <c r="B1626" s="5" t="str">
        <f>IF(A1626&gt;1,IF(OR(D1626=31,D1626=13),DigiVer(A1626),""),"")</f>
        <v/>
      </c>
    </row>
    <row r="1627" spans="2:2" x14ac:dyDescent="0.2">
      <c r="B1627" s="5" t="str">
        <f>IF(A1627&gt;1,IF(OR(D1627=31,D1627=13),DigiVer(A1627),""),"")</f>
        <v/>
      </c>
    </row>
    <row r="1628" spans="2:2" x14ac:dyDescent="0.2">
      <c r="B1628" s="5" t="str">
        <f>IF(A1628&gt;1,IF(OR(D1628=31,D1628=13),DigiVer(A1628),""),"")</f>
        <v/>
      </c>
    </row>
    <row r="1629" spans="2:2" x14ac:dyDescent="0.2">
      <c r="B1629" s="5" t="str">
        <f>IF(A1629&gt;1,IF(OR(D1629=31,D1629=13),DigiVer(A1629),""),"")</f>
        <v/>
      </c>
    </row>
    <row r="1630" spans="2:2" x14ac:dyDescent="0.2">
      <c r="B1630" s="5" t="str">
        <f>IF(A1630&gt;1,IF(OR(D1630=31,D1630=13),DigiVer(A1630),""),"")</f>
        <v/>
      </c>
    </row>
    <row r="1631" spans="2:2" x14ac:dyDescent="0.2">
      <c r="B1631" s="5" t="str">
        <f>IF(A1631&gt;1,IF(OR(D1631=31,D1631=13),DigiVer(A1631),""),"")</f>
        <v/>
      </c>
    </row>
    <row r="1632" spans="2:2" x14ac:dyDescent="0.2">
      <c r="B1632" s="5" t="str">
        <f>IF(A1632&gt;1,IF(OR(D1632=31,D1632=13),DigiVer(A1632),""),"")</f>
        <v/>
      </c>
    </row>
    <row r="1633" spans="2:2" x14ac:dyDescent="0.2">
      <c r="B1633" s="5" t="str">
        <f>IF(A1633&gt;1,IF(OR(D1633=31,D1633=13),DigiVer(A1633),""),"")</f>
        <v/>
      </c>
    </row>
    <row r="1634" spans="2:2" x14ac:dyDescent="0.2">
      <c r="B1634" s="5" t="str">
        <f>IF(A1634&gt;1,IF(OR(D1634=31,D1634=13),DigiVer(A1634),""),"")</f>
        <v/>
      </c>
    </row>
    <row r="1635" spans="2:2" x14ac:dyDescent="0.2">
      <c r="B1635" s="5" t="str">
        <f>IF(A1635&gt;1,IF(OR(D1635=31,D1635=13),DigiVer(A1635),""),"")</f>
        <v/>
      </c>
    </row>
    <row r="1636" spans="2:2" x14ac:dyDescent="0.2">
      <c r="B1636" s="5" t="str">
        <f>IF(A1636&gt;1,IF(OR(D1636=31,D1636=13),DigiVer(A1636),""),"")</f>
        <v/>
      </c>
    </row>
    <row r="1637" spans="2:2" x14ac:dyDescent="0.2">
      <c r="B1637" s="5" t="str">
        <f>IF(A1637&gt;1,IF(OR(D1637=31,D1637=13),DigiVer(A1637),""),"")</f>
        <v/>
      </c>
    </row>
    <row r="1638" spans="2:2" x14ac:dyDescent="0.2">
      <c r="B1638" s="5" t="str">
        <f>IF(A1638&gt;1,IF(OR(D1638=31,D1638=13),DigiVer(A1638),""),"")</f>
        <v/>
      </c>
    </row>
    <row r="1639" spans="2:2" x14ac:dyDescent="0.2">
      <c r="B1639" s="5" t="str">
        <f>IF(A1639&gt;1,IF(OR(D1639=31,D1639=13),DigiVer(A1639),""),"")</f>
        <v/>
      </c>
    </row>
    <row r="1640" spans="2:2" x14ac:dyDescent="0.2">
      <c r="B1640" s="5" t="str">
        <f>IF(A1640&gt;1,IF(OR(D1640=31,D1640=13),DigiVer(A1640),""),"")</f>
        <v/>
      </c>
    </row>
    <row r="1641" spans="2:2" x14ac:dyDescent="0.2">
      <c r="B1641" s="5" t="str">
        <f>IF(A1641&gt;1,IF(OR(D1641=31,D1641=13),DigiVer(A1641),""),"")</f>
        <v/>
      </c>
    </row>
    <row r="1642" spans="2:2" x14ac:dyDescent="0.2">
      <c r="B1642" s="5" t="str">
        <f>IF(A1642&gt;1,IF(OR(D1642=31,D1642=13),DigiVer(A1642),""),"")</f>
        <v/>
      </c>
    </row>
    <row r="1643" spans="2:2" x14ac:dyDescent="0.2">
      <c r="B1643" s="5" t="str">
        <f>IF(A1643&gt;1,IF(OR(D1643=31,D1643=13),DigiVer(A1643),""),"")</f>
        <v/>
      </c>
    </row>
    <row r="1644" spans="2:2" x14ac:dyDescent="0.2">
      <c r="B1644" s="5" t="str">
        <f>IF(A1644&gt;1,IF(OR(D1644=31,D1644=13),DigiVer(A1644),""),"")</f>
        <v/>
      </c>
    </row>
    <row r="1645" spans="2:2" x14ac:dyDescent="0.2">
      <c r="B1645" s="5" t="str">
        <f>IF(A1645&gt;1,IF(OR(D1645=31,D1645=13),DigiVer(A1645),""),"")</f>
        <v/>
      </c>
    </row>
    <row r="1646" spans="2:2" x14ac:dyDescent="0.2">
      <c r="B1646" s="5" t="str">
        <f>IF(A1646&gt;1,IF(OR(D1646=31,D1646=13),DigiVer(A1646),""),"")</f>
        <v/>
      </c>
    </row>
    <row r="1647" spans="2:2" x14ac:dyDescent="0.2">
      <c r="B1647" s="5" t="str">
        <f>IF(A1647&gt;1,IF(OR(D1647=31,D1647=13),DigiVer(A1647),""),"")</f>
        <v/>
      </c>
    </row>
    <row r="1648" spans="2:2" x14ac:dyDescent="0.2">
      <c r="B1648" s="5" t="str">
        <f>IF(A1648&gt;1,IF(OR(D1648=31,D1648=13),DigiVer(A1648),""),"")</f>
        <v/>
      </c>
    </row>
    <row r="1649" spans="2:2" x14ac:dyDescent="0.2">
      <c r="B1649" s="5" t="str">
        <f>IF(A1649&gt;1,IF(OR(D1649=31,D1649=13),DigiVer(A1649),""),"")</f>
        <v/>
      </c>
    </row>
    <row r="1650" spans="2:2" x14ac:dyDescent="0.2">
      <c r="B1650" s="5" t="str">
        <f>IF(A1650&gt;1,IF(OR(D1650=31,D1650=13),DigiVer(A1650),""),"")</f>
        <v/>
      </c>
    </row>
    <row r="1651" spans="2:2" x14ac:dyDescent="0.2">
      <c r="B1651" s="5" t="str">
        <f>IF(A1651&gt;1,IF(OR(D1651=31,D1651=13),DigiVer(A1651),""),"")</f>
        <v/>
      </c>
    </row>
    <row r="1652" spans="2:2" x14ac:dyDescent="0.2">
      <c r="B1652" s="5" t="str">
        <f>IF(A1652&gt;1,IF(OR(D1652=31,D1652=13),DigiVer(A1652),""),"")</f>
        <v/>
      </c>
    </row>
    <row r="1653" spans="2:2" x14ac:dyDescent="0.2">
      <c r="B1653" s="5" t="str">
        <f>IF(A1653&gt;1,IF(OR(D1653=31,D1653=13),DigiVer(A1653),""),"")</f>
        <v/>
      </c>
    </row>
    <row r="1654" spans="2:2" x14ac:dyDescent="0.2">
      <c r="B1654" s="5" t="str">
        <f>IF(A1654&gt;1,IF(OR(D1654=31,D1654=13),DigiVer(A1654),""),"")</f>
        <v/>
      </c>
    </row>
    <row r="1655" spans="2:2" x14ac:dyDescent="0.2">
      <c r="B1655" s="5" t="str">
        <f>IF(A1655&gt;1,IF(OR(D1655=31,D1655=13),DigiVer(A1655),""),"")</f>
        <v/>
      </c>
    </row>
    <row r="1656" spans="2:2" x14ac:dyDescent="0.2">
      <c r="B1656" s="5" t="str">
        <f>IF(A1656&gt;1,IF(OR(D1656=31,D1656=13),DigiVer(A1656),""),"")</f>
        <v/>
      </c>
    </row>
    <row r="1657" spans="2:2" x14ac:dyDescent="0.2">
      <c r="B1657" s="5" t="str">
        <f>IF(A1657&gt;1,IF(OR(D1657=31,D1657=13),DigiVer(A1657),""),"")</f>
        <v/>
      </c>
    </row>
    <row r="1658" spans="2:2" x14ac:dyDescent="0.2">
      <c r="B1658" s="5" t="str">
        <f>IF(A1658&gt;1,IF(OR(D1658=31,D1658=13),DigiVer(A1658),""),"")</f>
        <v/>
      </c>
    </row>
    <row r="1659" spans="2:2" x14ac:dyDescent="0.2">
      <c r="B1659" s="5" t="str">
        <f>IF(A1659&gt;1,IF(OR(D1659=31,D1659=13),DigiVer(A1659),""),"")</f>
        <v/>
      </c>
    </row>
    <row r="1660" spans="2:2" x14ac:dyDescent="0.2">
      <c r="B1660" s="5" t="str">
        <f>IF(A1660&gt;1,IF(OR(D1660=31,D1660=13),DigiVer(A1660),""),"")</f>
        <v/>
      </c>
    </row>
    <row r="1661" spans="2:2" x14ac:dyDescent="0.2">
      <c r="B1661" s="5" t="str">
        <f>IF(A1661&gt;1,IF(OR(D1661=31,D1661=13),DigiVer(A1661),""),"")</f>
        <v/>
      </c>
    </row>
    <row r="1662" spans="2:2" x14ac:dyDescent="0.2">
      <c r="B1662" s="5" t="str">
        <f>IF(A1662&gt;1,IF(OR(D1662=31,D1662=13),DigiVer(A1662),""),"")</f>
        <v/>
      </c>
    </row>
    <row r="1663" spans="2:2" x14ac:dyDescent="0.2">
      <c r="B1663" s="5" t="str">
        <f>IF(A1663&gt;1,IF(OR(D1663=31,D1663=13),DigiVer(A1663),""),"")</f>
        <v/>
      </c>
    </row>
    <row r="1664" spans="2:2" x14ac:dyDescent="0.2">
      <c r="B1664" s="5" t="str">
        <f>IF(A1664&gt;1,IF(OR(D1664=31,D1664=13),DigiVer(A1664),""),"")</f>
        <v/>
      </c>
    </row>
    <row r="1665" spans="2:2" x14ac:dyDescent="0.2">
      <c r="B1665" s="5" t="str">
        <f>IF(A1665&gt;1,IF(OR(D1665=31,D1665=13),DigiVer(A1665),""),"")</f>
        <v/>
      </c>
    </row>
    <row r="1666" spans="2:2" x14ac:dyDescent="0.2">
      <c r="B1666" s="5" t="str">
        <f>IF(A1666&gt;1,IF(OR(D1666=31,D1666=13),DigiVer(A1666),""),"")</f>
        <v/>
      </c>
    </row>
    <row r="1667" spans="2:2" x14ac:dyDescent="0.2">
      <c r="B1667" s="5" t="str">
        <f>IF(A1667&gt;1,IF(OR(D1667=31,D1667=13),DigiVer(A1667),""),"")</f>
        <v/>
      </c>
    </row>
    <row r="1668" spans="2:2" x14ac:dyDescent="0.2">
      <c r="B1668" s="5" t="str">
        <f>IF(A1668&gt;1,IF(OR(D1668=31,D1668=13),DigiVer(A1668),""),"")</f>
        <v/>
      </c>
    </row>
    <row r="1669" spans="2:2" x14ac:dyDescent="0.2">
      <c r="B1669" s="5" t="str">
        <f>IF(A1669&gt;1,IF(OR(D1669=31,D1669=13),DigiVer(A1669),""),"")</f>
        <v/>
      </c>
    </row>
    <row r="1670" spans="2:2" x14ac:dyDescent="0.2">
      <c r="B1670" s="5" t="str">
        <f>IF(A1670&gt;1,IF(OR(D1670=31,D1670=13),DigiVer(A1670),""),"")</f>
        <v/>
      </c>
    </row>
    <row r="1671" spans="2:2" x14ac:dyDescent="0.2">
      <c r="B1671" s="5" t="str">
        <f>IF(A1671&gt;1,IF(OR(D1671=31,D1671=13),DigiVer(A1671),""),"")</f>
        <v/>
      </c>
    </row>
    <row r="1672" spans="2:2" x14ac:dyDescent="0.2">
      <c r="B1672" s="5" t="str">
        <f>IF(A1672&gt;1,IF(OR(D1672=31,D1672=13),DigiVer(A1672),""),"")</f>
        <v/>
      </c>
    </row>
    <row r="1673" spans="2:2" x14ac:dyDescent="0.2">
      <c r="B1673" s="5" t="str">
        <f>IF(A1673&gt;1,IF(OR(D1673=31,D1673=13),DigiVer(A1673),""),"")</f>
        <v/>
      </c>
    </row>
    <row r="1674" spans="2:2" x14ac:dyDescent="0.2">
      <c r="B1674" s="5" t="str">
        <f>IF(A1674&gt;1,IF(OR(D1674=31,D1674=13),DigiVer(A1674),""),"")</f>
        <v/>
      </c>
    </row>
    <row r="1675" spans="2:2" x14ac:dyDescent="0.2">
      <c r="B1675" s="5" t="str">
        <f>IF(A1675&gt;1,IF(OR(D1675=31,D1675=13),DigiVer(A1675),""),"")</f>
        <v/>
      </c>
    </row>
    <row r="1676" spans="2:2" x14ac:dyDescent="0.2">
      <c r="B1676" s="5" t="str">
        <f>IF(A1676&gt;1,IF(OR(D1676=31,D1676=13),DigiVer(A1676),""),"")</f>
        <v/>
      </c>
    </row>
    <row r="1677" spans="2:2" x14ac:dyDescent="0.2">
      <c r="B1677" s="5" t="str">
        <f>IF(A1677&gt;1,IF(OR(D1677=31,D1677=13),DigiVer(A1677),""),"")</f>
        <v/>
      </c>
    </row>
    <row r="1678" spans="2:2" x14ac:dyDescent="0.2">
      <c r="B1678" s="5" t="str">
        <f>IF(A1678&gt;1,IF(OR(D1678=31,D1678=13),DigiVer(A1678),""),"")</f>
        <v/>
      </c>
    </row>
    <row r="1679" spans="2:2" x14ac:dyDescent="0.2">
      <c r="B1679" s="5" t="str">
        <f>IF(A1679&gt;1,IF(OR(D1679=31,D1679=13),DigiVer(A1679),""),"")</f>
        <v/>
      </c>
    </row>
    <row r="1680" spans="2:2" x14ac:dyDescent="0.2">
      <c r="B1680" s="5" t="str">
        <f>IF(A1680&gt;1,IF(OR(D1680=31,D1680=13),DigiVer(A1680),""),"")</f>
        <v/>
      </c>
    </row>
    <row r="1681" spans="2:2" x14ac:dyDescent="0.2">
      <c r="B1681" s="5" t="str">
        <f>IF(A1681&gt;1,IF(OR(D1681=31,D1681=13),DigiVer(A1681),""),"")</f>
        <v/>
      </c>
    </row>
    <row r="1682" spans="2:2" x14ac:dyDescent="0.2">
      <c r="B1682" s="5" t="str">
        <f>IF(A1682&gt;1,IF(OR(D1682=31,D1682=13),DigiVer(A1682),""),"")</f>
        <v/>
      </c>
    </row>
    <row r="1683" spans="2:2" x14ac:dyDescent="0.2">
      <c r="B1683" s="5" t="str">
        <f>IF(A1683&gt;1,IF(OR(D1683=31,D1683=13),DigiVer(A1683),""),"")</f>
        <v/>
      </c>
    </row>
    <row r="1684" spans="2:2" x14ac:dyDescent="0.2">
      <c r="B1684" s="5" t="str">
        <f>IF(A1684&gt;1,IF(OR(D1684=31,D1684=13),DigiVer(A1684),""),"")</f>
        <v/>
      </c>
    </row>
    <row r="1685" spans="2:2" x14ac:dyDescent="0.2">
      <c r="B1685" s="5" t="str">
        <f>IF(A1685&gt;1,IF(OR(D1685=31,D1685=13),DigiVer(A1685),""),"")</f>
        <v/>
      </c>
    </row>
    <row r="1686" spans="2:2" x14ac:dyDescent="0.2">
      <c r="B1686" s="5" t="str">
        <f>IF(A1686&gt;1,IF(OR(D1686=31,D1686=13),DigiVer(A1686),""),"")</f>
        <v/>
      </c>
    </row>
    <row r="1687" spans="2:2" x14ac:dyDescent="0.2">
      <c r="B1687" s="5" t="str">
        <f>IF(A1687&gt;1,IF(OR(D1687=31,D1687=13),DigiVer(A1687),""),"")</f>
        <v/>
      </c>
    </row>
    <row r="1688" spans="2:2" x14ac:dyDescent="0.2">
      <c r="B1688" s="5" t="str">
        <f>IF(A1688&gt;1,IF(OR(D1688=31,D1688=13),DigiVer(A1688),""),"")</f>
        <v/>
      </c>
    </row>
    <row r="1689" spans="2:2" x14ac:dyDescent="0.2">
      <c r="B1689" s="5" t="str">
        <f>IF(A1689&gt;1,IF(OR(D1689=31,D1689=13),DigiVer(A1689),""),"")</f>
        <v/>
      </c>
    </row>
    <row r="1690" spans="2:2" x14ac:dyDescent="0.2">
      <c r="B1690" s="5" t="str">
        <f>IF(A1690&gt;1,IF(OR(D1690=31,D1690=13),DigiVer(A1690),""),"")</f>
        <v/>
      </c>
    </row>
    <row r="1691" spans="2:2" x14ac:dyDescent="0.2">
      <c r="B1691" s="5" t="str">
        <f>IF(A1691&gt;1,IF(OR(D1691=31,D1691=13),DigiVer(A1691),""),"")</f>
        <v/>
      </c>
    </row>
    <row r="1692" spans="2:2" x14ac:dyDescent="0.2">
      <c r="B1692" s="5" t="str">
        <f>IF(A1692&gt;1,IF(OR(D1692=31,D1692=13),DigiVer(A1692),""),"")</f>
        <v/>
      </c>
    </row>
    <row r="1693" spans="2:2" x14ac:dyDescent="0.2">
      <c r="B1693" s="5" t="str">
        <f>IF(A1693&gt;1,IF(OR(D1693=31,D1693=13),DigiVer(A1693),""),"")</f>
        <v/>
      </c>
    </row>
    <row r="1694" spans="2:2" x14ac:dyDescent="0.2">
      <c r="B1694" s="5" t="str">
        <f>IF(A1694&gt;1,IF(OR(D1694=31,D1694=13),DigiVer(A1694),""),"")</f>
        <v/>
      </c>
    </row>
    <row r="1695" spans="2:2" x14ac:dyDescent="0.2">
      <c r="B1695" s="5" t="str">
        <f>IF(A1695&gt;1,IF(OR(D1695=31,D1695=13),DigiVer(A1695),""),"")</f>
        <v/>
      </c>
    </row>
    <row r="1696" spans="2:2" x14ac:dyDescent="0.2">
      <c r="B1696" s="5" t="str">
        <f>IF(A1696&gt;1,IF(OR(D1696=31,D1696=13),DigiVer(A1696),""),"")</f>
        <v/>
      </c>
    </row>
    <row r="1697" spans="2:2" x14ac:dyDescent="0.2">
      <c r="B1697" s="5" t="str">
        <f>IF(A1697&gt;1,IF(OR(D1697=31,D1697=13),DigiVer(A1697),""),"")</f>
        <v/>
      </c>
    </row>
    <row r="1698" spans="2:2" x14ac:dyDescent="0.2">
      <c r="B1698" s="5" t="str">
        <f>IF(A1698&gt;1,IF(OR(D1698=31,D1698=13),DigiVer(A1698),""),"")</f>
        <v/>
      </c>
    </row>
    <row r="1699" spans="2:2" x14ac:dyDescent="0.2">
      <c r="B1699" s="5" t="str">
        <f>IF(A1699&gt;1,IF(OR(D1699=31,D1699=13),DigiVer(A1699),""),"")</f>
        <v/>
      </c>
    </row>
    <row r="1700" spans="2:2" x14ac:dyDescent="0.2">
      <c r="B1700" s="5" t="str">
        <f>IF(A1700&gt;1,IF(OR(D1700=31,D1700=13),DigiVer(A1700),""),"")</f>
        <v/>
      </c>
    </row>
    <row r="1701" spans="2:2" x14ac:dyDescent="0.2">
      <c r="B1701" s="5" t="str">
        <f>IF(A1701&gt;1,IF(OR(D1701=31,D1701=13),DigiVer(A1701),""),"")</f>
        <v/>
      </c>
    </row>
    <row r="1702" spans="2:2" x14ac:dyDescent="0.2">
      <c r="B1702" s="5" t="str">
        <f>IF(A1702&gt;1,IF(OR(D1702=31,D1702=13),DigiVer(A1702),""),"")</f>
        <v/>
      </c>
    </row>
    <row r="1703" spans="2:2" x14ac:dyDescent="0.2">
      <c r="B1703" s="5" t="str">
        <f>IF(A1703&gt;1,IF(OR(D1703=31,D1703=13),DigiVer(A1703),""),"")</f>
        <v/>
      </c>
    </row>
    <row r="1704" spans="2:2" x14ac:dyDescent="0.2">
      <c r="B1704" s="5" t="str">
        <f>IF(A1704&gt;1,IF(OR(D1704=31,D1704=13),DigiVer(A1704),""),"")</f>
        <v/>
      </c>
    </row>
    <row r="1705" spans="2:2" x14ac:dyDescent="0.2">
      <c r="B1705" s="5" t="str">
        <f>IF(A1705&gt;1,IF(OR(D1705=31,D1705=13),DigiVer(A1705),""),"")</f>
        <v/>
      </c>
    </row>
    <row r="1706" spans="2:2" x14ac:dyDescent="0.2">
      <c r="B1706" s="5" t="str">
        <f>IF(A1706&gt;1,IF(OR(D1706=31,D1706=13),DigiVer(A1706),""),"")</f>
        <v/>
      </c>
    </row>
    <row r="1707" spans="2:2" x14ac:dyDescent="0.2">
      <c r="B1707" s="5" t="str">
        <f>IF(A1707&gt;1,IF(OR(D1707=31,D1707=13),DigiVer(A1707),""),"")</f>
        <v/>
      </c>
    </row>
    <row r="1708" spans="2:2" x14ac:dyDescent="0.2">
      <c r="B1708" s="5" t="str">
        <f>IF(A1708&gt;1,IF(OR(D1708=31,D1708=13),DigiVer(A1708),""),"")</f>
        <v/>
      </c>
    </row>
    <row r="1709" spans="2:2" x14ac:dyDescent="0.2">
      <c r="B1709" s="5" t="str">
        <f>IF(A1709&gt;1,IF(OR(D1709=31,D1709=13),DigiVer(A1709),""),"")</f>
        <v/>
      </c>
    </row>
    <row r="1710" spans="2:2" x14ac:dyDescent="0.2">
      <c r="B1710" s="5" t="str">
        <f>IF(A1710&gt;1,IF(OR(D1710=31,D1710=13),DigiVer(A1710),""),"")</f>
        <v/>
      </c>
    </row>
    <row r="1711" spans="2:2" x14ac:dyDescent="0.2">
      <c r="B1711" s="5" t="str">
        <f>IF(A1711&gt;1,IF(OR(D1711=31,D1711=13),DigiVer(A1711),""),"")</f>
        <v/>
      </c>
    </row>
    <row r="1712" spans="2:2" x14ac:dyDescent="0.2">
      <c r="B1712" s="5" t="str">
        <f>IF(A1712&gt;1,IF(OR(D1712=31,D1712=13),DigiVer(A1712),""),"")</f>
        <v/>
      </c>
    </row>
    <row r="1713" spans="2:2" x14ac:dyDescent="0.2">
      <c r="B1713" s="5" t="str">
        <f>IF(A1713&gt;1,IF(OR(D1713=31,D1713=13),DigiVer(A1713),""),"")</f>
        <v/>
      </c>
    </row>
    <row r="1714" spans="2:2" x14ac:dyDescent="0.2">
      <c r="B1714" s="5" t="str">
        <f>IF(A1714&gt;1,IF(OR(D1714=31,D1714=13),DigiVer(A1714),""),"")</f>
        <v/>
      </c>
    </row>
    <row r="1715" spans="2:2" x14ac:dyDescent="0.2">
      <c r="B1715" s="5" t="str">
        <f>IF(A1715&gt;1,IF(OR(D1715=31,D1715=13),DigiVer(A1715),""),"")</f>
        <v/>
      </c>
    </row>
    <row r="1716" spans="2:2" x14ac:dyDescent="0.2">
      <c r="B1716" s="5" t="str">
        <f>IF(A1716&gt;1,IF(OR(D1716=31,D1716=13),DigiVer(A1716),""),"")</f>
        <v/>
      </c>
    </row>
    <row r="1717" spans="2:2" x14ac:dyDescent="0.2">
      <c r="B1717" s="5" t="str">
        <f>IF(A1717&gt;1,IF(OR(D1717=31,D1717=13),DigiVer(A1717),""),"")</f>
        <v/>
      </c>
    </row>
    <row r="1718" spans="2:2" x14ac:dyDescent="0.2">
      <c r="B1718" s="5" t="str">
        <f>IF(A1718&gt;1,IF(OR(D1718=31,D1718=13),DigiVer(A1718),""),"")</f>
        <v/>
      </c>
    </row>
    <row r="1719" spans="2:2" x14ac:dyDescent="0.2">
      <c r="B1719" s="5" t="str">
        <f>IF(A1719&gt;1,IF(OR(D1719=31,D1719=13),DigiVer(A1719),""),"")</f>
        <v/>
      </c>
    </row>
    <row r="1720" spans="2:2" x14ac:dyDescent="0.2">
      <c r="B1720" s="5" t="str">
        <f>IF(A1720&gt;1,IF(OR(D1720=31,D1720=13),DigiVer(A1720),""),"")</f>
        <v/>
      </c>
    </row>
    <row r="1721" spans="2:2" x14ac:dyDescent="0.2">
      <c r="B1721" s="5" t="str">
        <f>IF(A1721&gt;1,IF(OR(D1721=31,D1721=13),DigiVer(A1721),""),"")</f>
        <v/>
      </c>
    </row>
    <row r="1722" spans="2:2" x14ac:dyDescent="0.2">
      <c r="B1722" s="5" t="str">
        <f>IF(A1722&gt;1,IF(OR(D1722=31,D1722=13),DigiVer(A1722),""),"")</f>
        <v/>
      </c>
    </row>
    <row r="1723" spans="2:2" x14ac:dyDescent="0.2">
      <c r="B1723" s="5" t="str">
        <f>IF(A1723&gt;1,IF(OR(D1723=31,D1723=13),DigiVer(A1723),""),"")</f>
        <v/>
      </c>
    </row>
    <row r="1724" spans="2:2" x14ac:dyDescent="0.2">
      <c r="B1724" s="5" t="str">
        <f>IF(A1724&gt;1,IF(OR(D1724=31,D1724=13),DigiVer(A1724),""),"")</f>
        <v/>
      </c>
    </row>
    <row r="1725" spans="2:2" x14ac:dyDescent="0.2">
      <c r="B1725" s="5" t="str">
        <f>IF(A1725&gt;1,IF(OR(D1725=31,D1725=13),DigiVer(A1725),""),"")</f>
        <v/>
      </c>
    </row>
    <row r="1726" spans="2:2" x14ac:dyDescent="0.2">
      <c r="B1726" s="5" t="str">
        <f>IF(A1726&gt;1,IF(OR(D1726=31,D1726=13),DigiVer(A1726),""),"")</f>
        <v/>
      </c>
    </row>
    <row r="1727" spans="2:2" x14ac:dyDescent="0.2">
      <c r="B1727" s="5" t="str">
        <f>IF(A1727&gt;1,IF(OR(D1727=31,D1727=13),DigiVer(A1727),""),"")</f>
        <v/>
      </c>
    </row>
    <row r="1728" spans="2:2" x14ac:dyDescent="0.2">
      <c r="B1728" s="5" t="str">
        <f>IF(A1728&gt;1,IF(OR(D1728=31,D1728=13),DigiVer(A1728),""),"")</f>
        <v/>
      </c>
    </row>
    <row r="1729" spans="2:2" x14ac:dyDescent="0.2">
      <c r="B1729" s="5" t="str">
        <f>IF(A1729&gt;1,IF(OR(D1729=31,D1729=13),DigiVer(A1729),""),"")</f>
        <v/>
      </c>
    </row>
    <row r="1730" spans="2:2" x14ac:dyDescent="0.2">
      <c r="B1730" s="5" t="str">
        <f>IF(A1730&gt;1,IF(OR(D1730=31,D1730=13),DigiVer(A1730),""),"")</f>
        <v/>
      </c>
    </row>
    <row r="1731" spans="2:2" x14ac:dyDescent="0.2">
      <c r="B1731" s="5" t="str">
        <f>IF(A1731&gt;1,IF(OR(D1731=31,D1731=13),DigiVer(A1731),""),"")</f>
        <v/>
      </c>
    </row>
    <row r="1732" spans="2:2" x14ac:dyDescent="0.2">
      <c r="B1732" s="5" t="str">
        <f>IF(A1732&gt;1,IF(OR(D1732=31,D1732=13),DigiVer(A1732),""),"")</f>
        <v/>
      </c>
    </row>
    <row r="1733" spans="2:2" x14ac:dyDescent="0.2">
      <c r="B1733" s="5" t="str">
        <f>IF(A1733&gt;1,IF(OR(D1733=31,D1733=13),DigiVer(A1733),""),"")</f>
        <v/>
      </c>
    </row>
    <row r="1734" spans="2:2" x14ac:dyDescent="0.2">
      <c r="B1734" s="5" t="str">
        <f>IF(A1734&gt;1,IF(OR(D1734=31,D1734=13),DigiVer(A1734),""),"")</f>
        <v/>
      </c>
    </row>
    <row r="1735" spans="2:2" x14ac:dyDescent="0.2">
      <c r="B1735" s="5" t="str">
        <f>IF(A1735&gt;1,IF(OR(D1735=31,D1735=13),DigiVer(A1735),""),"")</f>
        <v/>
      </c>
    </row>
    <row r="1736" spans="2:2" x14ac:dyDescent="0.2">
      <c r="B1736" s="5" t="str">
        <f>IF(A1736&gt;1,IF(OR(D1736=31,D1736=13),DigiVer(A1736),""),"")</f>
        <v/>
      </c>
    </row>
    <row r="1737" spans="2:2" x14ac:dyDescent="0.2">
      <c r="B1737" s="5" t="str">
        <f>IF(A1737&gt;1,IF(OR(D1737=31,D1737=13),DigiVer(A1737),""),"")</f>
        <v/>
      </c>
    </row>
    <row r="1738" spans="2:2" x14ac:dyDescent="0.2">
      <c r="B1738" s="5" t="str">
        <f>IF(A1738&gt;1,IF(OR(D1738=31,D1738=13),DigiVer(A1738),""),"")</f>
        <v/>
      </c>
    </row>
    <row r="1739" spans="2:2" x14ac:dyDescent="0.2">
      <c r="B1739" s="5" t="str">
        <f>IF(A1739&gt;1,IF(OR(D1739=31,D1739=13),DigiVer(A1739),""),"")</f>
        <v/>
      </c>
    </row>
    <row r="1740" spans="2:2" x14ac:dyDescent="0.2">
      <c r="B1740" s="5" t="str">
        <f>IF(A1740&gt;1,IF(OR(D1740=31,D1740=13),DigiVer(A1740),""),"")</f>
        <v/>
      </c>
    </row>
    <row r="1741" spans="2:2" x14ac:dyDescent="0.2">
      <c r="B1741" s="5" t="str">
        <f>IF(A1741&gt;1,IF(OR(D1741=31,D1741=13),DigiVer(A1741),""),"")</f>
        <v/>
      </c>
    </row>
    <row r="1742" spans="2:2" x14ac:dyDescent="0.2">
      <c r="B1742" s="5" t="str">
        <f>IF(A1742&gt;1,IF(OR(D1742=31,D1742=13),DigiVer(A1742),""),"")</f>
        <v/>
      </c>
    </row>
    <row r="1743" spans="2:2" x14ac:dyDescent="0.2">
      <c r="B1743" s="5" t="str">
        <f>IF(A1743&gt;1,IF(OR(D1743=31,D1743=13),DigiVer(A1743),""),"")</f>
        <v/>
      </c>
    </row>
    <row r="1744" spans="2:2" x14ac:dyDescent="0.2">
      <c r="B1744" s="5" t="str">
        <f>IF(A1744&gt;1,IF(OR(D1744=31,D1744=13),DigiVer(A1744),""),"")</f>
        <v/>
      </c>
    </row>
    <row r="1745" spans="2:2" x14ac:dyDescent="0.2">
      <c r="B1745" s="5" t="str">
        <f>IF(A1745&gt;1,IF(OR(D1745=31,D1745=13),DigiVer(A1745),""),"")</f>
        <v/>
      </c>
    </row>
    <row r="1746" spans="2:2" x14ac:dyDescent="0.2">
      <c r="B1746" s="5" t="str">
        <f>IF(A1746&gt;1,IF(OR(D1746=31,D1746=13),DigiVer(A1746),""),"")</f>
        <v/>
      </c>
    </row>
    <row r="1747" spans="2:2" x14ac:dyDescent="0.2">
      <c r="B1747" s="5" t="str">
        <f>IF(A1747&gt;1,IF(OR(D1747=31,D1747=13),DigiVer(A1747),""),"")</f>
        <v/>
      </c>
    </row>
    <row r="1748" spans="2:2" x14ac:dyDescent="0.2">
      <c r="B1748" s="5" t="str">
        <f>IF(A1748&gt;1,IF(OR(D1748=31,D1748=13),DigiVer(A1748),""),"")</f>
        <v/>
      </c>
    </row>
    <row r="1749" spans="2:2" x14ac:dyDescent="0.2">
      <c r="B1749" s="5" t="str">
        <f>IF(A1749&gt;1,IF(OR(D1749=31,D1749=13),DigiVer(A1749),""),"")</f>
        <v/>
      </c>
    </row>
    <row r="1750" spans="2:2" x14ac:dyDescent="0.2">
      <c r="B1750" s="5" t="str">
        <f>IF(A1750&gt;1,IF(OR(D1750=31,D1750=13),DigiVer(A1750),""),"")</f>
        <v/>
      </c>
    </row>
    <row r="1751" spans="2:2" x14ac:dyDescent="0.2">
      <c r="B1751" s="5" t="str">
        <f>IF(A1751&gt;1,IF(OR(D1751=31,D1751=13),DigiVer(A1751),""),"")</f>
        <v/>
      </c>
    </row>
    <row r="1752" spans="2:2" x14ac:dyDescent="0.2">
      <c r="B1752" s="5" t="str">
        <f>IF(A1752&gt;1,IF(OR(D1752=31,D1752=13),DigiVer(A1752),""),"")</f>
        <v/>
      </c>
    </row>
    <row r="1753" spans="2:2" x14ac:dyDescent="0.2">
      <c r="B1753" s="5" t="str">
        <f>IF(A1753&gt;1,IF(OR(D1753=31,D1753=13),DigiVer(A1753),""),"")</f>
        <v/>
      </c>
    </row>
    <row r="1754" spans="2:2" x14ac:dyDescent="0.2">
      <c r="B1754" s="5" t="str">
        <f>IF(A1754&gt;1,IF(OR(D1754=31,D1754=13),DigiVer(A1754),""),"")</f>
        <v/>
      </c>
    </row>
    <row r="1755" spans="2:2" x14ac:dyDescent="0.2">
      <c r="B1755" s="5" t="str">
        <f>IF(A1755&gt;1,IF(OR(D1755=31,D1755=13),DigiVer(A1755),""),"")</f>
        <v/>
      </c>
    </row>
    <row r="1756" spans="2:2" x14ac:dyDescent="0.2">
      <c r="B1756" s="5" t="str">
        <f>IF(A1756&gt;1,IF(OR(D1756=31,D1756=13),DigiVer(A1756),""),"")</f>
        <v/>
      </c>
    </row>
    <row r="1757" spans="2:2" x14ac:dyDescent="0.2">
      <c r="B1757" s="5" t="str">
        <f>IF(A1757&gt;1,IF(OR(D1757=31,D1757=13),DigiVer(A1757),""),"")</f>
        <v/>
      </c>
    </row>
    <row r="1758" spans="2:2" x14ac:dyDescent="0.2">
      <c r="B1758" s="5" t="str">
        <f>IF(A1758&gt;1,IF(OR(D1758=31,D1758=13),DigiVer(A1758),""),"")</f>
        <v/>
      </c>
    </row>
    <row r="1759" spans="2:2" x14ac:dyDescent="0.2">
      <c r="B1759" s="5" t="str">
        <f>IF(A1759&gt;1,IF(OR(D1759=31,D1759=13),DigiVer(A1759),""),"")</f>
        <v/>
      </c>
    </row>
    <row r="1760" spans="2:2" x14ac:dyDescent="0.2">
      <c r="B1760" s="5" t="str">
        <f>IF(A1760&gt;1,IF(OR(D1760=31,D1760=13),DigiVer(A1760),""),"")</f>
        <v/>
      </c>
    </row>
    <row r="1761" spans="2:2" x14ac:dyDescent="0.2">
      <c r="B1761" s="5" t="str">
        <f>IF(A1761&gt;1,IF(OR(D1761=31,D1761=13),DigiVer(A1761),""),"")</f>
        <v/>
      </c>
    </row>
    <row r="1762" spans="2:2" x14ac:dyDescent="0.2">
      <c r="B1762" s="5" t="str">
        <f>IF(A1762&gt;1,IF(OR(D1762=31,D1762=13),DigiVer(A1762),""),"")</f>
        <v/>
      </c>
    </row>
    <row r="1763" spans="2:2" x14ac:dyDescent="0.2">
      <c r="B1763" s="5" t="str">
        <f>IF(A1763&gt;1,IF(OR(D1763=31,D1763=13),DigiVer(A1763),""),"")</f>
        <v/>
      </c>
    </row>
    <row r="1764" spans="2:2" x14ac:dyDescent="0.2">
      <c r="B1764" s="5" t="str">
        <f>IF(A1764&gt;1,IF(OR(D1764=31,D1764=13),DigiVer(A1764),""),"")</f>
        <v/>
      </c>
    </row>
    <row r="1765" spans="2:2" x14ac:dyDescent="0.2">
      <c r="B1765" s="5" t="str">
        <f>IF(A1765&gt;1,IF(OR(D1765=31,D1765=13),DigiVer(A1765),""),"")</f>
        <v/>
      </c>
    </row>
    <row r="1766" spans="2:2" x14ac:dyDescent="0.2">
      <c r="B1766" s="5" t="str">
        <f>IF(A1766&gt;1,IF(OR(D1766=31,D1766=13),DigiVer(A1766),""),"")</f>
        <v/>
      </c>
    </row>
    <row r="1767" spans="2:2" x14ac:dyDescent="0.2">
      <c r="B1767" s="5" t="str">
        <f>IF(A1767&gt;1,IF(OR(D1767=31,D1767=13),DigiVer(A1767),""),"")</f>
        <v/>
      </c>
    </row>
    <row r="1768" spans="2:2" x14ac:dyDescent="0.2">
      <c r="B1768" s="5" t="str">
        <f>IF(A1768&gt;1,IF(OR(D1768=31,D1768=13),DigiVer(A1768),""),"")</f>
        <v/>
      </c>
    </row>
    <row r="1769" spans="2:2" x14ac:dyDescent="0.2">
      <c r="B1769" s="5" t="str">
        <f>IF(A1769&gt;1,IF(OR(D1769=31,D1769=13),DigiVer(A1769),""),"")</f>
        <v/>
      </c>
    </row>
    <row r="1770" spans="2:2" x14ac:dyDescent="0.2">
      <c r="B1770" s="5" t="str">
        <f>IF(A1770&gt;1,IF(OR(D1770=31,D1770=13),DigiVer(A1770),""),"")</f>
        <v/>
      </c>
    </row>
    <row r="1771" spans="2:2" x14ac:dyDescent="0.2">
      <c r="B1771" s="5" t="str">
        <f>IF(A1771&gt;1,IF(OR(D1771=31,D1771=13),DigiVer(A1771),""),"")</f>
        <v/>
      </c>
    </row>
    <row r="1772" spans="2:2" x14ac:dyDescent="0.2">
      <c r="B1772" s="5" t="str">
        <f>IF(A1772&gt;1,IF(OR(D1772=31,D1772=13),DigiVer(A1772),""),"")</f>
        <v/>
      </c>
    </row>
    <row r="1773" spans="2:2" x14ac:dyDescent="0.2">
      <c r="B1773" s="5" t="str">
        <f>IF(A1773&gt;1,IF(OR(D1773=31,D1773=13),DigiVer(A1773),""),"")</f>
        <v/>
      </c>
    </row>
    <row r="1774" spans="2:2" x14ac:dyDescent="0.2">
      <c r="B1774" s="5" t="str">
        <f>IF(A1774&gt;1,IF(OR(D1774=31,D1774=13),DigiVer(A1774),""),"")</f>
        <v/>
      </c>
    </row>
    <row r="1775" spans="2:2" x14ac:dyDescent="0.2">
      <c r="B1775" s="5" t="str">
        <f>IF(A1775&gt;1,IF(OR(D1775=31,D1775=13),DigiVer(A1775),""),"")</f>
        <v/>
      </c>
    </row>
    <row r="1776" spans="2:2" x14ac:dyDescent="0.2">
      <c r="B1776" s="5" t="str">
        <f>IF(A1776&gt;1,IF(OR(D1776=31,D1776=13),DigiVer(A1776),""),"")</f>
        <v/>
      </c>
    </row>
    <row r="1777" spans="2:2" x14ac:dyDescent="0.2">
      <c r="B1777" s="5" t="str">
        <f>IF(A1777&gt;1,IF(OR(D1777=31,D1777=13),DigiVer(A1777),""),"")</f>
        <v/>
      </c>
    </row>
    <row r="1778" spans="2:2" x14ac:dyDescent="0.2">
      <c r="B1778" s="5" t="str">
        <f>IF(A1778&gt;1,IF(OR(D1778=31,D1778=13),DigiVer(A1778),""),"")</f>
        <v/>
      </c>
    </row>
    <row r="1779" spans="2:2" x14ac:dyDescent="0.2">
      <c r="B1779" s="5" t="str">
        <f>IF(A1779&gt;1,IF(OR(D1779=31,D1779=13),DigiVer(A1779),""),"")</f>
        <v/>
      </c>
    </row>
    <row r="1780" spans="2:2" x14ac:dyDescent="0.2">
      <c r="B1780" s="5" t="str">
        <f>IF(A1780&gt;1,IF(OR(D1780=31,D1780=13),DigiVer(A1780),""),"")</f>
        <v/>
      </c>
    </row>
    <row r="1781" spans="2:2" x14ac:dyDescent="0.2">
      <c r="B1781" s="5" t="str">
        <f>IF(A1781&gt;1,IF(OR(D1781=31,D1781=13),DigiVer(A1781),""),"")</f>
        <v/>
      </c>
    </row>
    <row r="1782" spans="2:2" x14ac:dyDescent="0.2">
      <c r="B1782" s="5" t="str">
        <f>IF(A1782&gt;1,IF(OR(D1782=31,D1782=13),DigiVer(A1782),""),"")</f>
        <v/>
      </c>
    </row>
    <row r="1783" spans="2:2" x14ac:dyDescent="0.2">
      <c r="B1783" s="5" t="str">
        <f>IF(A1783&gt;1,IF(OR(D1783=31,D1783=13),DigiVer(A1783),""),"")</f>
        <v/>
      </c>
    </row>
    <row r="1784" spans="2:2" x14ac:dyDescent="0.2">
      <c r="B1784" s="5" t="str">
        <f>IF(A1784&gt;1,IF(OR(D1784=31,D1784=13),DigiVer(A1784),""),"")</f>
        <v/>
      </c>
    </row>
    <row r="1785" spans="2:2" x14ac:dyDescent="0.2">
      <c r="B1785" s="5" t="str">
        <f>IF(A1785&gt;1,IF(OR(D1785=31,D1785=13),DigiVer(A1785),""),"")</f>
        <v/>
      </c>
    </row>
    <row r="1786" spans="2:2" x14ac:dyDescent="0.2">
      <c r="B1786" s="5" t="str">
        <f>IF(A1786&gt;1,IF(OR(D1786=31,D1786=13),DigiVer(A1786),""),"")</f>
        <v/>
      </c>
    </row>
    <row r="1787" spans="2:2" x14ac:dyDescent="0.2">
      <c r="B1787" s="5" t="str">
        <f>IF(A1787&gt;1,IF(OR(D1787=31,D1787=13),DigiVer(A1787),""),"")</f>
        <v/>
      </c>
    </row>
    <row r="1788" spans="2:2" x14ac:dyDescent="0.2">
      <c r="B1788" s="5" t="str">
        <f>IF(A1788&gt;1,IF(OR(D1788=31,D1788=13),DigiVer(A1788),""),"")</f>
        <v/>
      </c>
    </row>
    <row r="1789" spans="2:2" x14ac:dyDescent="0.2">
      <c r="B1789" s="5" t="str">
        <f>IF(A1789&gt;1,IF(OR(D1789=31,D1789=13),DigiVer(A1789),""),"")</f>
        <v/>
      </c>
    </row>
    <row r="1790" spans="2:2" x14ac:dyDescent="0.2">
      <c r="B1790" s="5" t="str">
        <f>IF(A1790&gt;1,IF(OR(D1790=31,D1790=13),DigiVer(A1790),""),"")</f>
        <v/>
      </c>
    </row>
    <row r="1791" spans="2:2" x14ac:dyDescent="0.2">
      <c r="B1791" s="5" t="str">
        <f>IF(A1791&gt;1,IF(OR(D1791=31,D1791=13),DigiVer(A1791),""),"")</f>
        <v/>
      </c>
    </row>
    <row r="1792" spans="2:2" x14ac:dyDescent="0.2">
      <c r="B1792" s="5" t="str">
        <f>IF(A1792&gt;1,IF(OR(D1792=31,D1792=13),DigiVer(A1792),""),"")</f>
        <v/>
      </c>
    </row>
    <row r="1793" spans="2:2" x14ac:dyDescent="0.2">
      <c r="B1793" s="5" t="str">
        <f>IF(A1793&gt;1,IF(OR(D1793=31,D1793=13),DigiVer(A1793),""),"")</f>
        <v/>
      </c>
    </row>
    <row r="1794" spans="2:2" x14ac:dyDescent="0.2">
      <c r="B1794" s="5" t="str">
        <f>IF(A1794&gt;1,IF(OR(D1794=31,D1794=13),DigiVer(A1794),""),"")</f>
        <v/>
      </c>
    </row>
    <row r="1795" spans="2:2" x14ac:dyDescent="0.2">
      <c r="B1795" s="5" t="str">
        <f>IF(A1795&gt;1,IF(OR(D1795=31,D1795=13),DigiVer(A1795),""),"")</f>
        <v/>
      </c>
    </row>
    <row r="1796" spans="2:2" x14ac:dyDescent="0.2">
      <c r="B1796" s="5" t="str">
        <f>IF(A1796&gt;1,IF(OR(D1796=31,D1796=13),DigiVer(A1796),""),"")</f>
        <v/>
      </c>
    </row>
    <row r="1797" spans="2:2" x14ac:dyDescent="0.2">
      <c r="B1797" s="5" t="str">
        <f>IF(A1797&gt;1,IF(OR(D1797=31,D1797=13),DigiVer(A1797),""),"")</f>
        <v/>
      </c>
    </row>
    <row r="1798" spans="2:2" x14ac:dyDescent="0.2">
      <c r="B1798" s="5" t="str">
        <f>IF(A1798&gt;1,IF(OR(D1798=31,D1798=13),DigiVer(A1798),""),"")</f>
        <v/>
      </c>
    </row>
    <row r="1799" spans="2:2" x14ac:dyDescent="0.2">
      <c r="B1799" s="5" t="str">
        <f>IF(A1799&gt;1,IF(OR(D1799=31,D1799=13),DigiVer(A1799),""),"")</f>
        <v/>
      </c>
    </row>
    <row r="1800" spans="2:2" x14ac:dyDescent="0.2">
      <c r="B1800" s="5" t="str">
        <f>IF(A1800&gt;1,IF(OR(D1800=31,D1800=13),DigiVer(A1800),""),"")</f>
        <v/>
      </c>
    </row>
    <row r="1801" spans="2:2" x14ac:dyDescent="0.2">
      <c r="B1801" s="5" t="str">
        <f>IF(A1801&gt;1,IF(OR(D1801=31,D1801=13),DigiVer(A1801),""),"")</f>
        <v/>
      </c>
    </row>
    <row r="1802" spans="2:2" x14ac:dyDescent="0.2">
      <c r="B1802" s="5" t="str">
        <f>IF(A1802&gt;1,IF(OR(D1802=31,D1802=13),DigiVer(A1802),""),"")</f>
        <v/>
      </c>
    </row>
    <row r="1803" spans="2:2" x14ac:dyDescent="0.2">
      <c r="B1803" s="5" t="str">
        <f>IF(A1803&gt;1,IF(OR(D1803=31,D1803=13),DigiVer(A1803),""),"")</f>
        <v/>
      </c>
    </row>
    <row r="1804" spans="2:2" x14ac:dyDescent="0.2">
      <c r="B1804" s="5" t="str">
        <f>IF(A1804&gt;1,IF(OR(D1804=31,D1804=13),DigiVer(A1804),""),"")</f>
        <v/>
      </c>
    </row>
    <row r="1805" spans="2:2" x14ac:dyDescent="0.2">
      <c r="B1805" s="5" t="str">
        <f>IF(A1805&gt;1,IF(OR(D1805=31,D1805=13),DigiVer(A1805),""),"")</f>
        <v/>
      </c>
    </row>
    <row r="1806" spans="2:2" x14ac:dyDescent="0.2">
      <c r="B1806" s="5" t="str">
        <f>IF(A1806&gt;1,IF(OR(D1806=31,D1806=13),DigiVer(A1806),""),"")</f>
        <v/>
      </c>
    </row>
    <row r="1807" spans="2:2" x14ac:dyDescent="0.2">
      <c r="B1807" s="5" t="str">
        <f>IF(A1807&gt;1,IF(OR(D1807=31,D1807=13),DigiVer(A1807),""),"")</f>
        <v/>
      </c>
    </row>
    <row r="1808" spans="2:2" x14ac:dyDescent="0.2">
      <c r="B1808" s="5" t="str">
        <f>IF(A1808&gt;1,IF(OR(D1808=31,D1808=13),DigiVer(A1808),""),"")</f>
        <v/>
      </c>
    </row>
    <row r="1809" spans="2:2" x14ac:dyDescent="0.2">
      <c r="B1809" s="5" t="str">
        <f>IF(A1809&gt;1,IF(OR(D1809=31,D1809=13),DigiVer(A1809),""),"")</f>
        <v/>
      </c>
    </row>
    <row r="1810" spans="2:2" x14ac:dyDescent="0.2">
      <c r="B1810" s="5" t="str">
        <f>IF(A1810&gt;1,IF(OR(D1810=31,D1810=13),DigiVer(A1810),""),"")</f>
        <v/>
      </c>
    </row>
    <row r="1811" spans="2:2" x14ac:dyDescent="0.2">
      <c r="B1811" s="5" t="str">
        <f>IF(A1811&gt;1,IF(OR(D1811=31,D1811=13),DigiVer(A1811),""),"")</f>
        <v/>
      </c>
    </row>
    <row r="1812" spans="2:2" x14ac:dyDescent="0.2">
      <c r="B1812" s="5" t="str">
        <f>IF(A1812&gt;1,IF(OR(D1812=31,D1812=13),DigiVer(A1812),""),"")</f>
        <v/>
      </c>
    </row>
    <row r="1813" spans="2:2" x14ac:dyDescent="0.2">
      <c r="B1813" s="5" t="str">
        <f>IF(A1813&gt;1,IF(OR(D1813=31,D1813=13),DigiVer(A1813),""),"")</f>
        <v/>
      </c>
    </row>
    <row r="1814" spans="2:2" x14ac:dyDescent="0.2">
      <c r="B1814" s="5" t="str">
        <f>IF(A1814&gt;1,IF(OR(D1814=31,D1814=13),DigiVer(A1814),""),"")</f>
        <v/>
      </c>
    </row>
    <row r="1815" spans="2:2" x14ac:dyDescent="0.2">
      <c r="B1815" s="5" t="str">
        <f>IF(A1815&gt;1,IF(OR(D1815=31,D1815=13),DigiVer(A1815),""),"")</f>
        <v/>
      </c>
    </row>
    <row r="1816" spans="2:2" x14ac:dyDescent="0.2">
      <c r="B1816" s="5" t="str">
        <f>IF(A1816&gt;1,IF(OR(D1816=31,D1816=13),DigiVer(A1816),""),"")</f>
        <v/>
      </c>
    </row>
    <row r="1817" spans="2:2" x14ac:dyDescent="0.2">
      <c r="B1817" s="5" t="str">
        <f>IF(A1817&gt;1,IF(OR(D1817=31,D1817=13),DigiVer(A1817),""),"")</f>
        <v/>
      </c>
    </row>
    <row r="1818" spans="2:2" x14ac:dyDescent="0.2">
      <c r="B1818" s="5" t="str">
        <f>IF(A1818&gt;1,IF(OR(D1818=31,D1818=13),DigiVer(A1818),""),"")</f>
        <v/>
      </c>
    </row>
    <row r="1819" spans="2:2" x14ac:dyDescent="0.2">
      <c r="B1819" s="5" t="str">
        <f>IF(A1819&gt;1,IF(OR(D1819=31,D1819=13),DigiVer(A1819),""),"")</f>
        <v/>
      </c>
    </row>
    <row r="1820" spans="2:2" x14ac:dyDescent="0.2">
      <c r="B1820" s="5" t="str">
        <f>IF(A1820&gt;1,IF(OR(D1820=31,D1820=13),DigiVer(A1820),""),"")</f>
        <v/>
      </c>
    </row>
    <row r="1821" spans="2:2" x14ac:dyDescent="0.2">
      <c r="B1821" s="5" t="str">
        <f>IF(A1821&gt;1,IF(OR(D1821=31,D1821=13),DigiVer(A1821),""),"")</f>
        <v/>
      </c>
    </row>
    <row r="1822" spans="2:2" x14ac:dyDescent="0.2">
      <c r="B1822" s="5" t="str">
        <f>IF(A1822&gt;1,IF(OR(D1822=31,D1822=13),DigiVer(A1822),""),"")</f>
        <v/>
      </c>
    </row>
    <row r="1823" spans="2:2" x14ac:dyDescent="0.2">
      <c r="B1823" s="5" t="str">
        <f>IF(A1823&gt;1,IF(OR(D1823=31,D1823=13),DigiVer(A1823),""),"")</f>
        <v/>
      </c>
    </row>
    <row r="1824" spans="2:2" x14ac:dyDescent="0.2">
      <c r="B1824" s="5" t="str">
        <f>IF(A1824&gt;1,IF(OR(D1824=31,D1824=13),DigiVer(A1824),""),"")</f>
        <v/>
      </c>
    </row>
    <row r="1825" spans="2:2" x14ac:dyDescent="0.2">
      <c r="B1825" s="5" t="str">
        <f>IF(A1825&gt;1,IF(OR(D1825=31,D1825=13),DigiVer(A1825),""),"")</f>
        <v/>
      </c>
    </row>
    <row r="1826" spans="2:2" x14ac:dyDescent="0.2">
      <c r="B1826" s="5" t="str">
        <f>IF(A1826&gt;1,IF(OR(D1826=31,D1826=13),DigiVer(A1826),""),"")</f>
        <v/>
      </c>
    </row>
    <row r="1827" spans="2:2" x14ac:dyDescent="0.2">
      <c r="B1827" s="5" t="str">
        <f>IF(A1827&gt;1,IF(OR(D1827=31,D1827=13),DigiVer(A1827),""),"")</f>
        <v/>
      </c>
    </row>
    <row r="1828" spans="2:2" x14ac:dyDescent="0.2">
      <c r="B1828" s="5" t="str">
        <f>IF(A1828&gt;1,IF(OR(D1828=31,D1828=13),DigiVer(A1828),""),"")</f>
        <v/>
      </c>
    </row>
    <row r="1829" spans="2:2" x14ac:dyDescent="0.2">
      <c r="B1829" s="5" t="str">
        <f>IF(A1829&gt;1,IF(OR(D1829=31,D1829=13),DigiVer(A1829),""),"")</f>
        <v/>
      </c>
    </row>
    <row r="1830" spans="2:2" x14ac:dyDescent="0.2">
      <c r="B1830" s="5" t="str">
        <f>IF(A1830&gt;1,IF(OR(D1830=31,D1830=13),DigiVer(A1830),""),"")</f>
        <v/>
      </c>
    </row>
    <row r="1831" spans="2:2" x14ac:dyDescent="0.2">
      <c r="B1831" s="5" t="str">
        <f>IF(A1831&gt;1,IF(OR(D1831=31,D1831=13),DigiVer(A1831),""),"")</f>
        <v/>
      </c>
    </row>
    <row r="1832" spans="2:2" x14ac:dyDescent="0.2">
      <c r="B1832" s="5" t="str">
        <f>IF(A1832&gt;1,IF(OR(D1832=31,D1832=13),DigiVer(A1832),""),"")</f>
        <v/>
      </c>
    </row>
    <row r="1833" spans="2:2" x14ac:dyDescent="0.2">
      <c r="B1833" s="5" t="str">
        <f>IF(A1833&gt;1,IF(OR(D1833=31,D1833=13),DigiVer(A1833),""),"")</f>
        <v/>
      </c>
    </row>
    <row r="1834" spans="2:2" x14ac:dyDescent="0.2">
      <c r="B1834" s="5" t="str">
        <f>IF(A1834&gt;1,IF(OR(D1834=31,D1834=13),DigiVer(A1834),""),"")</f>
        <v/>
      </c>
    </row>
    <row r="1835" spans="2:2" x14ac:dyDescent="0.2">
      <c r="B1835" s="5" t="str">
        <f>IF(A1835&gt;1,IF(OR(D1835=31,D1835=13),DigiVer(A1835),""),"")</f>
        <v/>
      </c>
    </row>
    <row r="1836" spans="2:2" x14ac:dyDescent="0.2">
      <c r="B1836" s="5" t="str">
        <f>IF(A1836&gt;1,IF(OR(D1836=31,D1836=13),DigiVer(A1836),""),"")</f>
        <v/>
      </c>
    </row>
    <row r="1837" spans="2:2" x14ac:dyDescent="0.2">
      <c r="B1837" s="5" t="str">
        <f>IF(A1837&gt;1,IF(OR(D1837=31,D1837=13),DigiVer(A1837),""),"")</f>
        <v/>
      </c>
    </row>
    <row r="1838" spans="2:2" x14ac:dyDescent="0.2">
      <c r="B1838" s="5" t="str">
        <f>IF(A1838&gt;1,IF(OR(D1838=31,D1838=13),DigiVer(A1838),""),"")</f>
        <v/>
      </c>
    </row>
    <row r="1839" spans="2:2" x14ac:dyDescent="0.2">
      <c r="B1839" s="5" t="str">
        <f>IF(A1839&gt;1,IF(OR(D1839=31,D1839=13),DigiVer(A1839),""),"")</f>
        <v/>
      </c>
    </row>
    <row r="1840" spans="2:2" x14ac:dyDescent="0.2">
      <c r="B1840" s="5" t="str">
        <f>IF(A1840&gt;1,IF(OR(D1840=31,D1840=13),DigiVer(A1840),""),"")</f>
        <v/>
      </c>
    </row>
    <row r="1841" spans="2:2" x14ac:dyDescent="0.2">
      <c r="B1841" s="5" t="str">
        <f>IF(A1841&gt;1,IF(OR(D1841=31,D1841=13),DigiVer(A1841),""),"")</f>
        <v/>
      </c>
    </row>
    <row r="1842" spans="2:2" x14ac:dyDescent="0.2">
      <c r="B1842" s="5" t="str">
        <f>IF(A1842&gt;1,IF(OR(D1842=31,D1842=13),DigiVer(A1842),""),"")</f>
        <v/>
      </c>
    </row>
    <row r="1843" spans="2:2" x14ac:dyDescent="0.2">
      <c r="B1843" s="5" t="str">
        <f>IF(A1843&gt;1,IF(OR(D1843=31,D1843=13),DigiVer(A1843),""),"")</f>
        <v/>
      </c>
    </row>
    <row r="1844" spans="2:2" x14ac:dyDescent="0.2">
      <c r="B1844" s="5" t="str">
        <f>IF(A1844&gt;1,IF(OR(D1844=31,D1844=13),DigiVer(A1844),""),"")</f>
        <v/>
      </c>
    </row>
    <row r="1845" spans="2:2" x14ac:dyDescent="0.2">
      <c r="B1845" s="5" t="str">
        <f>IF(A1845&gt;1,IF(OR(D1845=31,D1845=13),DigiVer(A1845),""),"")</f>
        <v/>
      </c>
    </row>
    <row r="1846" spans="2:2" x14ac:dyDescent="0.2">
      <c r="B1846" s="5" t="str">
        <f>IF(A1846&gt;1,IF(OR(D1846=31,D1846=13),DigiVer(A1846),""),"")</f>
        <v/>
      </c>
    </row>
    <row r="1847" spans="2:2" x14ac:dyDescent="0.2">
      <c r="B1847" s="5" t="str">
        <f>IF(A1847&gt;1,IF(OR(D1847=31,D1847=13),DigiVer(A1847),""),"")</f>
        <v/>
      </c>
    </row>
    <row r="1848" spans="2:2" x14ac:dyDescent="0.2">
      <c r="B1848" s="5" t="str">
        <f>IF(A1848&gt;1,IF(OR(D1848=31,D1848=13),DigiVer(A1848),""),"")</f>
        <v/>
      </c>
    </row>
    <row r="1849" spans="2:2" x14ac:dyDescent="0.2">
      <c r="B1849" s="5" t="str">
        <f>IF(A1849&gt;1,IF(OR(D1849=31,D1849=13),DigiVer(A1849),""),"")</f>
        <v/>
      </c>
    </row>
    <row r="1850" spans="2:2" x14ac:dyDescent="0.2">
      <c r="B1850" s="5" t="str">
        <f>IF(A1850&gt;1,IF(OR(D1850=31,D1850=13),DigiVer(A1850),""),"")</f>
        <v/>
      </c>
    </row>
    <row r="1851" spans="2:2" x14ac:dyDescent="0.2">
      <c r="B1851" s="5" t="str">
        <f>IF(A1851&gt;1,IF(OR(D1851=31,D1851=13),DigiVer(A1851),""),"")</f>
        <v/>
      </c>
    </row>
    <row r="1852" spans="2:2" x14ac:dyDescent="0.2">
      <c r="B1852" s="5" t="str">
        <f>IF(A1852&gt;1,IF(OR(D1852=31,D1852=13),DigiVer(A1852),""),"")</f>
        <v/>
      </c>
    </row>
    <row r="1853" spans="2:2" x14ac:dyDescent="0.2">
      <c r="B1853" s="5" t="str">
        <f>IF(A1853&gt;1,IF(OR(D1853=31,D1853=13),DigiVer(A1853),""),"")</f>
        <v/>
      </c>
    </row>
    <row r="1854" spans="2:2" x14ac:dyDescent="0.2">
      <c r="B1854" s="5" t="str">
        <f>IF(A1854&gt;1,IF(OR(D1854=31,D1854=13),DigiVer(A1854),""),"")</f>
        <v/>
      </c>
    </row>
    <row r="1855" spans="2:2" x14ac:dyDescent="0.2">
      <c r="B1855" s="5" t="str">
        <f>IF(A1855&gt;1,IF(OR(D1855=31,D1855=13),DigiVer(A1855),""),"")</f>
        <v/>
      </c>
    </row>
    <row r="1856" spans="2:2" x14ac:dyDescent="0.2">
      <c r="B1856" s="5" t="str">
        <f>IF(A1856&gt;1,IF(OR(D1856=31,D1856=13),DigiVer(A1856),""),"")</f>
        <v/>
      </c>
    </row>
    <row r="1857" spans="2:2" x14ac:dyDescent="0.2">
      <c r="B1857" s="5" t="str">
        <f>IF(A1857&gt;1,IF(OR(D1857=31,D1857=13),DigiVer(A1857),""),"")</f>
        <v/>
      </c>
    </row>
    <row r="1858" spans="2:2" x14ac:dyDescent="0.2">
      <c r="B1858" s="5" t="str">
        <f>IF(A1858&gt;1,IF(OR(D1858=31,D1858=13),DigiVer(A1858),""),"")</f>
        <v/>
      </c>
    </row>
    <row r="1859" spans="2:2" x14ac:dyDescent="0.2">
      <c r="B1859" s="5" t="str">
        <f>IF(A1859&gt;1,IF(OR(D1859=31,D1859=13),DigiVer(A1859),""),"")</f>
        <v/>
      </c>
    </row>
    <row r="1860" spans="2:2" x14ac:dyDescent="0.2">
      <c r="B1860" s="5" t="str">
        <f>IF(A1860&gt;1,IF(OR(D1860=31,D1860=13),DigiVer(A1860),""),"")</f>
        <v/>
      </c>
    </row>
    <row r="1861" spans="2:2" x14ac:dyDescent="0.2">
      <c r="B1861" s="5" t="str">
        <f>IF(A1861&gt;1,IF(OR(D1861=31,D1861=13),DigiVer(A1861),""),"")</f>
        <v/>
      </c>
    </row>
    <row r="1862" spans="2:2" x14ac:dyDescent="0.2">
      <c r="B1862" s="5" t="str">
        <f>IF(A1862&gt;1,IF(OR(D1862=31,D1862=13),DigiVer(A1862),""),"")</f>
        <v/>
      </c>
    </row>
    <row r="1863" spans="2:2" x14ac:dyDescent="0.2">
      <c r="B1863" s="5" t="str">
        <f>IF(A1863&gt;1,IF(OR(D1863=31,D1863=13),DigiVer(A1863),""),"")</f>
        <v/>
      </c>
    </row>
    <row r="1864" spans="2:2" x14ac:dyDescent="0.2">
      <c r="B1864" s="5" t="str">
        <f>IF(A1864&gt;1,IF(OR(D1864=31,D1864=13),DigiVer(A1864),""),"")</f>
        <v/>
      </c>
    </row>
    <row r="1865" spans="2:2" x14ac:dyDescent="0.2">
      <c r="B1865" s="5" t="str">
        <f>IF(A1865&gt;1,IF(OR(D1865=31,D1865=13),DigiVer(A1865),""),"")</f>
        <v/>
      </c>
    </row>
    <row r="1866" spans="2:2" x14ac:dyDescent="0.2">
      <c r="B1866" s="5" t="str">
        <f>IF(A1866&gt;1,IF(OR(D1866=31,D1866=13),DigiVer(A1866),""),"")</f>
        <v/>
      </c>
    </row>
    <row r="1867" spans="2:2" x14ac:dyDescent="0.2">
      <c r="B1867" s="5" t="str">
        <f>IF(A1867&gt;1,IF(OR(D1867=31,D1867=13),DigiVer(A1867),""),"")</f>
        <v/>
      </c>
    </row>
    <row r="1868" spans="2:2" x14ac:dyDescent="0.2">
      <c r="B1868" s="5" t="str">
        <f>IF(A1868&gt;1,IF(OR(D1868=31,D1868=13),DigiVer(A1868),""),"")</f>
        <v/>
      </c>
    </row>
    <row r="1869" spans="2:2" x14ac:dyDescent="0.2">
      <c r="B1869" s="5" t="str">
        <f>IF(A1869&gt;1,IF(OR(D1869=31,D1869=13),DigiVer(A1869),""),"")</f>
        <v/>
      </c>
    </row>
    <row r="1870" spans="2:2" x14ac:dyDescent="0.2">
      <c r="B1870" s="5" t="str">
        <f>IF(A1870&gt;1,IF(OR(D1870=31,D1870=13),DigiVer(A1870),""),"")</f>
        <v/>
      </c>
    </row>
    <row r="1871" spans="2:2" x14ac:dyDescent="0.2">
      <c r="B1871" s="5" t="str">
        <f>IF(A1871&gt;1,IF(OR(D1871=31,D1871=13),DigiVer(A1871),""),"")</f>
        <v/>
      </c>
    </row>
    <row r="1872" spans="2:2" x14ac:dyDescent="0.2">
      <c r="B1872" s="5" t="str">
        <f>IF(A1872&gt;1,IF(OR(D1872=31,D1872=13),DigiVer(A1872),""),"")</f>
        <v/>
      </c>
    </row>
    <row r="1873" spans="2:2" x14ac:dyDescent="0.2">
      <c r="B1873" s="5" t="str">
        <f>IF(A1873&gt;1,IF(OR(D1873=31,D1873=13),DigiVer(A1873),""),"")</f>
        <v/>
      </c>
    </row>
    <row r="1874" spans="2:2" x14ac:dyDescent="0.2">
      <c r="B1874" s="5" t="str">
        <f>IF(A1874&gt;1,IF(OR(D1874=31,D1874=13),DigiVer(A1874),""),"")</f>
        <v/>
      </c>
    </row>
    <row r="1875" spans="2:2" x14ac:dyDescent="0.2">
      <c r="B1875" s="5" t="str">
        <f>IF(A1875&gt;1,IF(OR(D1875=31,D1875=13),DigiVer(A1875),""),"")</f>
        <v/>
      </c>
    </row>
    <row r="1876" spans="2:2" x14ac:dyDescent="0.2">
      <c r="B1876" s="5" t="str">
        <f>IF(A1876&gt;1,IF(OR(D1876=31,D1876=13),DigiVer(A1876),""),"")</f>
        <v/>
      </c>
    </row>
    <row r="1877" spans="2:2" x14ac:dyDescent="0.2">
      <c r="B1877" s="5" t="str">
        <f>IF(A1877&gt;1,IF(OR(D1877=31,D1877=13),DigiVer(A1877),""),"")</f>
        <v/>
      </c>
    </row>
    <row r="1878" spans="2:2" x14ac:dyDescent="0.2">
      <c r="B1878" s="5" t="str">
        <f>IF(A1878&gt;1,IF(OR(D1878=31,D1878=13),DigiVer(A1878),""),"")</f>
        <v/>
      </c>
    </row>
    <row r="1879" spans="2:2" x14ac:dyDescent="0.2">
      <c r="B1879" s="5" t="str">
        <f>IF(A1879&gt;1,IF(OR(D1879=31,D1879=13),DigiVer(A1879),""),"")</f>
        <v/>
      </c>
    </row>
    <row r="1880" spans="2:2" x14ac:dyDescent="0.2">
      <c r="B1880" s="5" t="str">
        <f>IF(A1880&gt;1,IF(OR(D1880=31,D1880=13),DigiVer(A1880),""),"")</f>
        <v/>
      </c>
    </row>
    <row r="1881" spans="2:2" x14ac:dyDescent="0.2">
      <c r="B1881" s="5" t="str">
        <f>IF(A1881&gt;1,IF(OR(D1881=31,D1881=13),DigiVer(A1881),""),"")</f>
        <v/>
      </c>
    </row>
    <row r="1882" spans="2:2" x14ac:dyDescent="0.2">
      <c r="B1882" s="5" t="str">
        <f>IF(A1882&gt;1,IF(OR(D1882=31,D1882=13),DigiVer(A1882),""),"")</f>
        <v/>
      </c>
    </row>
    <row r="1883" spans="2:2" x14ac:dyDescent="0.2">
      <c r="B1883" s="5" t="str">
        <f>IF(A1883&gt;1,IF(OR(D1883=31,D1883=13),DigiVer(A1883),""),"")</f>
        <v/>
      </c>
    </row>
    <row r="1884" spans="2:2" x14ac:dyDescent="0.2">
      <c r="B1884" s="5" t="str">
        <f>IF(A1884&gt;1,IF(OR(D1884=31,D1884=13),DigiVer(A1884),""),"")</f>
        <v/>
      </c>
    </row>
    <row r="1885" spans="2:2" x14ac:dyDescent="0.2">
      <c r="B1885" s="5" t="str">
        <f>IF(A1885&gt;1,IF(OR(D1885=31,D1885=13),DigiVer(A1885),""),"")</f>
        <v/>
      </c>
    </row>
    <row r="1886" spans="2:2" x14ac:dyDescent="0.2">
      <c r="B1886" s="5" t="str">
        <f>IF(A1886&gt;1,IF(OR(D1886=31,D1886=13),DigiVer(A1886),""),"")</f>
        <v/>
      </c>
    </row>
    <row r="1887" spans="2:2" x14ac:dyDescent="0.2">
      <c r="B1887" s="5" t="str">
        <f>IF(A1887&gt;1,IF(OR(D1887=31,D1887=13),DigiVer(A1887),""),"")</f>
        <v/>
      </c>
    </row>
    <row r="1888" spans="2:2" x14ac:dyDescent="0.2">
      <c r="B1888" s="5" t="str">
        <f>IF(A1888&gt;1,IF(OR(D1888=31,D1888=13),DigiVer(A1888),""),"")</f>
        <v/>
      </c>
    </row>
    <row r="1889" spans="2:2" x14ac:dyDescent="0.2">
      <c r="B1889" s="5" t="str">
        <f>IF(A1889&gt;1,IF(OR(D1889=31,D1889=13),DigiVer(A1889),""),"")</f>
        <v/>
      </c>
    </row>
    <row r="1890" spans="2:2" x14ac:dyDescent="0.2">
      <c r="B1890" s="5" t="str">
        <f>IF(A1890&gt;1,IF(OR(D1890=31,D1890=13),DigiVer(A1890),""),"")</f>
        <v/>
      </c>
    </row>
    <row r="1891" spans="2:2" x14ac:dyDescent="0.2">
      <c r="B1891" s="5" t="str">
        <f>IF(A1891&gt;1,IF(OR(D1891=31,D1891=13),DigiVer(A1891),""),"")</f>
        <v/>
      </c>
    </row>
    <row r="1892" spans="2:2" x14ac:dyDescent="0.2">
      <c r="B1892" s="5" t="str">
        <f>IF(A1892&gt;1,IF(OR(D1892=31,D1892=13),DigiVer(A1892),""),"")</f>
        <v/>
      </c>
    </row>
    <row r="1893" spans="2:2" x14ac:dyDescent="0.2">
      <c r="B1893" s="5" t="str">
        <f>IF(A1893&gt;1,IF(OR(D1893=31,D1893=13),DigiVer(A1893),""),"")</f>
        <v/>
      </c>
    </row>
    <row r="1894" spans="2:2" x14ac:dyDescent="0.2">
      <c r="B1894" s="5" t="str">
        <f>IF(A1894&gt;1,IF(OR(D1894=31,D1894=13),DigiVer(A1894),""),"")</f>
        <v/>
      </c>
    </row>
    <row r="1895" spans="2:2" x14ac:dyDescent="0.2">
      <c r="B1895" s="5" t="str">
        <f>IF(A1895&gt;1,IF(OR(D1895=31,D1895=13),DigiVer(A1895),""),"")</f>
        <v/>
      </c>
    </row>
    <row r="1896" spans="2:2" x14ac:dyDescent="0.2">
      <c r="B1896" s="5" t="str">
        <f>IF(A1896&gt;1,IF(OR(D1896=31,D1896=13),DigiVer(A1896),""),"")</f>
        <v/>
      </c>
    </row>
    <row r="1897" spans="2:2" x14ac:dyDescent="0.2">
      <c r="B1897" s="5" t="str">
        <f>IF(A1897&gt;1,IF(OR(D1897=31,D1897=13),DigiVer(A1897),""),"")</f>
        <v/>
      </c>
    </row>
    <row r="1898" spans="2:2" x14ac:dyDescent="0.2">
      <c r="B1898" s="5" t="str">
        <f>IF(A1898&gt;1,IF(OR(D1898=31,D1898=13),DigiVer(A1898),""),"")</f>
        <v/>
      </c>
    </row>
    <row r="1899" spans="2:2" x14ac:dyDescent="0.2">
      <c r="B1899" s="5" t="str">
        <f>IF(A1899&gt;1,IF(OR(D1899=31,D1899=13),DigiVer(A1899),""),"")</f>
        <v/>
      </c>
    </row>
    <row r="1900" spans="2:2" x14ac:dyDescent="0.2">
      <c r="B1900" s="5" t="str">
        <f>IF(A1900&gt;1,IF(OR(D1900=31,D1900=13),DigiVer(A1900),""),"")</f>
        <v/>
      </c>
    </row>
    <row r="1901" spans="2:2" x14ac:dyDescent="0.2">
      <c r="B1901" s="5" t="str">
        <f>IF(A1901&gt;1,IF(OR(D1901=31,D1901=13),DigiVer(A1901),""),"")</f>
        <v/>
      </c>
    </row>
    <row r="1902" spans="2:2" x14ac:dyDescent="0.2">
      <c r="B1902" s="5" t="str">
        <f>IF(A1902&gt;1,IF(OR(D1902=31,D1902=13),DigiVer(A1902),""),"")</f>
        <v/>
      </c>
    </row>
    <row r="1903" spans="2:2" x14ac:dyDescent="0.2">
      <c r="B1903" s="5" t="str">
        <f>IF(A1903&gt;1,IF(OR(D1903=31,D1903=13),DigiVer(A1903),""),"")</f>
        <v/>
      </c>
    </row>
    <row r="1904" spans="2:2" x14ac:dyDescent="0.2">
      <c r="B1904" s="5" t="str">
        <f>IF(A1904&gt;1,IF(OR(D1904=31,D1904=13),DigiVer(A1904),""),"")</f>
        <v/>
      </c>
    </row>
    <row r="1905" spans="2:2" x14ac:dyDescent="0.2">
      <c r="B1905" s="5" t="str">
        <f>IF(A1905&gt;1,IF(OR(D1905=31,D1905=13),DigiVer(A1905),""),"")</f>
        <v/>
      </c>
    </row>
    <row r="1906" spans="2:2" x14ac:dyDescent="0.2">
      <c r="B1906" s="5" t="str">
        <f>IF(A1906&gt;1,IF(OR(D1906=31,D1906=13),DigiVer(A1906),""),"")</f>
        <v/>
      </c>
    </row>
    <row r="1907" spans="2:2" x14ac:dyDescent="0.2">
      <c r="B1907" s="5" t="str">
        <f>IF(A1907&gt;1,IF(OR(D1907=31,D1907=13),DigiVer(A1907),""),"")</f>
        <v/>
      </c>
    </row>
    <row r="1908" spans="2:2" x14ac:dyDescent="0.2">
      <c r="B1908" s="5" t="str">
        <f>IF(A1908&gt;1,IF(OR(D1908=31,D1908=13),DigiVer(A1908),""),"")</f>
        <v/>
      </c>
    </row>
    <row r="1909" spans="2:2" x14ac:dyDescent="0.2">
      <c r="B1909" s="5" t="str">
        <f>IF(A1909&gt;1,IF(OR(D1909=31,D1909=13),DigiVer(A1909),""),"")</f>
        <v/>
      </c>
    </row>
    <row r="1910" spans="2:2" x14ac:dyDescent="0.2">
      <c r="B1910" s="5" t="str">
        <f>IF(A1910&gt;1,IF(OR(D1910=31,D1910=13),DigiVer(A1910),""),"")</f>
        <v/>
      </c>
    </row>
    <row r="1911" spans="2:2" x14ac:dyDescent="0.2">
      <c r="B1911" s="5" t="str">
        <f>IF(A1911&gt;1,IF(OR(D1911=31,D1911=13),DigiVer(A1911),""),"")</f>
        <v/>
      </c>
    </row>
    <row r="1912" spans="2:2" x14ac:dyDescent="0.2">
      <c r="B1912" s="5" t="str">
        <f>IF(A1912&gt;1,IF(OR(D1912=31,D1912=13),DigiVer(A1912),""),"")</f>
        <v/>
      </c>
    </row>
    <row r="1913" spans="2:2" x14ac:dyDescent="0.2">
      <c r="B1913" s="5" t="str">
        <f>IF(A1913&gt;1,IF(OR(D1913=31,D1913=13),DigiVer(A1913),""),"")</f>
        <v/>
      </c>
    </row>
    <row r="1914" spans="2:2" x14ac:dyDescent="0.2">
      <c r="B1914" s="5" t="str">
        <f>IF(A1914&gt;1,IF(OR(D1914=31,D1914=13),DigiVer(A1914),""),"")</f>
        <v/>
      </c>
    </row>
    <row r="1915" spans="2:2" x14ac:dyDescent="0.2">
      <c r="B1915" s="5" t="str">
        <f>IF(A1915&gt;1,IF(OR(D1915=31,D1915=13),DigiVer(A1915),""),"")</f>
        <v/>
      </c>
    </row>
    <row r="1916" spans="2:2" x14ac:dyDescent="0.2">
      <c r="B1916" s="5" t="str">
        <f>IF(A1916&gt;1,IF(OR(D1916=31,D1916=13),DigiVer(A1916),""),"")</f>
        <v/>
      </c>
    </row>
    <row r="1917" spans="2:2" x14ac:dyDescent="0.2">
      <c r="B1917" s="5" t="str">
        <f>IF(A1917&gt;1,IF(OR(D1917=31,D1917=13),DigiVer(A1917),""),"")</f>
        <v/>
      </c>
    </row>
    <row r="1918" spans="2:2" x14ac:dyDescent="0.2">
      <c r="B1918" s="5" t="str">
        <f>IF(A1918&gt;1,IF(OR(D1918=31,D1918=13),DigiVer(A1918),""),"")</f>
        <v/>
      </c>
    </row>
    <row r="1919" spans="2:2" x14ac:dyDescent="0.2">
      <c r="B1919" s="5" t="str">
        <f>IF(A1919&gt;1,IF(OR(D1919=31,D1919=13),DigiVer(A1919),""),"")</f>
        <v/>
      </c>
    </row>
    <row r="1920" spans="2:2" x14ac:dyDescent="0.2">
      <c r="B1920" s="5" t="str">
        <f>IF(A1920&gt;1,IF(OR(D1920=31,D1920=13),DigiVer(A1920),""),"")</f>
        <v/>
      </c>
    </row>
    <row r="1921" spans="2:2" x14ac:dyDescent="0.2">
      <c r="B1921" s="5" t="str">
        <f>IF(A1921&gt;1,IF(OR(D1921=31,D1921=13),DigiVer(A1921),""),"")</f>
        <v/>
      </c>
    </row>
    <row r="1922" spans="2:2" x14ac:dyDescent="0.2">
      <c r="B1922" s="5" t="str">
        <f>IF(A1922&gt;1,IF(OR(D1922=31,D1922=13),DigiVer(A1922),""),"")</f>
        <v/>
      </c>
    </row>
    <row r="1923" spans="2:2" x14ac:dyDescent="0.2">
      <c r="B1923" s="5" t="str">
        <f>IF(A1923&gt;1,IF(OR(D1923=31,D1923=13),DigiVer(A1923),""),"")</f>
        <v/>
      </c>
    </row>
    <row r="1924" spans="2:2" x14ac:dyDescent="0.2">
      <c r="B1924" s="5" t="str">
        <f>IF(A1924&gt;1,IF(OR(D1924=31,D1924=13),DigiVer(A1924),""),"")</f>
        <v/>
      </c>
    </row>
    <row r="1925" spans="2:2" x14ac:dyDescent="0.2">
      <c r="B1925" s="5" t="str">
        <f>IF(A1925&gt;1,IF(OR(D1925=31,D1925=13),DigiVer(A1925),""),"")</f>
        <v/>
      </c>
    </row>
    <row r="1926" spans="2:2" x14ac:dyDescent="0.2">
      <c r="B1926" s="5" t="str">
        <f>IF(A1926&gt;1,IF(OR(D1926=31,D1926=13),DigiVer(A1926),""),"")</f>
        <v/>
      </c>
    </row>
    <row r="1927" spans="2:2" x14ac:dyDescent="0.2">
      <c r="B1927" s="5" t="str">
        <f>IF(A1927&gt;1,IF(OR(D1927=31,D1927=13),DigiVer(A1927),""),"")</f>
        <v/>
      </c>
    </row>
    <row r="1928" spans="2:2" x14ac:dyDescent="0.2">
      <c r="B1928" s="5" t="str">
        <f>IF(A1928&gt;1,IF(OR(D1928=31,D1928=13),DigiVer(A1928),""),"")</f>
        <v/>
      </c>
    </row>
    <row r="1929" spans="2:2" x14ac:dyDescent="0.2">
      <c r="B1929" s="5" t="str">
        <f>IF(A1929&gt;1,IF(OR(D1929=31,D1929=13),DigiVer(A1929),""),"")</f>
        <v/>
      </c>
    </row>
    <row r="1930" spans="2:2" x14ac:dyDescent="0.2">
      <c r="B1930" s="5" t="str">
        <f>IF(A1930&gt;1,IF(OR(D1930=31,D1930=13),DigiVer(A1930),""),"")</f>
        <v/>
      </c>
    </row>
    <row r="1931" spans="2:2" x14ac:dyDescent="0.2">
      <c r="B1931" s="5" t="str">
        <f>IF(A1931&gt;1,IF(OR(D1931=31,D1931=13),DigiVer(A1931),""),"")</f>
        <v/>
      </c>
    </row>
    <row r="1932" spans="2:2" x14ac:dyDescent="0.2">
      <c r="B1932" s="5" t="str">
        <f>IF(A1932&gt;1,IF(OR(D1932=31,D1932=13),DigiVer(A1932),""),"")</f>
        <v/>
      </c>
    </row>
    <row r="1933" spans="2:2" x14ac:dyDescent="0.2">
      <c r="B1933" s="5" t="str">
        <f>IF(A1933&gt;1,IF(OR(D1933=31,D1933=13),DigiVer(A1933),""),"")</f>
        <v/>
      </c>
    </row>
    <row r="1934" spans="2:2" x14ac:dyDescent="0.2">
      <c r="B1934" s="5" t="str">
        <f>IF(A1934&gt;1,IF(OR(D1934=31,D1934=13),DigiVer(A1934),""),"")</f>
        <v/>
      </c>
    </row>
    <row r="1935" spans="2:2" x14ac:dyDescent="0.2">
      <c r="B1935" s="5" t="str">
        <f>IF(A1935&gt;1,IF(OR(D1935=31,D1935=13),DigiVer(A1935),""),"")</f>
        <v/>
      </c>
    </row>
    <row r="1936" spans="2:2" x14ac:dyDescent="0.2">
      <c r="B1936" s="5" t="str">
        <f>IF(A1936&gt;1,IF(OR(D1936=31,D1936=13),DigiVer(A1936),""),"")</f>
        <v/>
      </c>
    </row>
    <row r="1937" spans="2:2" x14ac:dyDescent="0.2">
      <c r="B1937" s="5" t="str">
        <f>IF(A1937&gt;1,IF(OR(D1937=31,D1937=13),DigiVer(A1937),""),"")</f>
        <v/>
      </c>
    </row>
    <row r="1938" spans="2:2" x14ac:dyDescent="0.2">
      <c r="B1938" s="5" t="str">
        <f>IF(A1938&gt;1,IF(OR(D1938=31,D1938=13),DigiVer(A1938),""),"")</f>
        <v/>
      </c>
    </row>
    <row r="1939" spans="2:2" x14ac:dyDescent="0.2">
      <c r="B1939" s="5" t="str">
        <f>IF(A1939&gt;1,IF(OR(D1939=31,D1939=13),DigiVer(A1939),""),"")</f>
        <v/>
      </c>
    </row>
    <row r="1940" spans="2:2" x14ac:dyDescent="0.2">
      <c r="B1940" s="5" t="str">
        <f>IF(A1940&gt;1,IF(OR(D1940=31,D1940=13),DigiVer(A1940),""),"")</f>
        <v/>
      </c>
    </row>
    <row r="1941" spans="2:2" x14ac:dyDescent="0.2">
      <c r="B1941" s="5" t="str">
        <f>IF(A1941&gt;1,IF(OR(D1941=31,D1941=13),DigiVer(A1941),""),"")</f>
        <v/>
      </c>
    </row>
    <row r="1942" spans="2:2" x14ac:dyDescent="0.2">
      <c r="B1942" s="5" t="str">
        <f>IF(A1942&gt;1,IF(OR(D1942=31,D1942=13),DigiVer(A1942),""),"")</f>
        <v/>
      </c>
    </row>
    <row r="1943" spans="2:2" x14ac:dyDescent="0.2">
      <c r="B1943" s="5" t="str">
        <f>IF(A1943&gt;1,IF(OR(D1943=31,D1943=13),DigiVer(A1943),""),"")</f>
        <v/>
      </c>
    </row>
    <row r="1944" spans="2:2" x14ac:dyDescent="0.2">
      <c r="B1944" s="5" t="str">
        <f>IF(A1944&gt;1,IF(OR(D1944=31,D1944=13),DigiVer(A1944),""),"")</f>
        <v/>
      </c>
    </row>
    <row r="1945" spans="2:2" x14ac:dyDescent="0.2">
      <c r="B1945" s="5" t="str">
        <f>IF(A1945&gt;1,IF(OR(D1945=31,D1945=13),DigiVer(A1945),""),"")</f>
        <v/>
      </c>
    </row>
    <row r="1946" spans="2:2" x14ac:dyDescent="0.2">
      <c r="B1946" s="5" t="str">
        <f>IF(A1946&gt;1,IF(OR(D1946=31,D1946=13),DigiVer(A1946),""),"")</f>
        <v/>
      </c>
    </row>
    <row r="1947" spans="2:2" x14ac:dyDescent="0.2">
      <c r="B1947" s="5" t="str">
        <f>IF(A1947&gt;1,IF(OR(D1947=31,D1947=13),DigiVer(A1947),""),"")</f>
        <v/>
      </c>
    </row>
    <row r="1948" spans="2:2" x14ac:dyDescent="0.2">
      <c r="B1948" s="5" t="str">
        <f>IF(A1948&gt;1,IF(OR(D1948=31,D1948=13),DigiVer(A1948),""),"")</f>
        <v/>
      </c>
    </row>
    <row r="1949" spans="2:2" x14ac:dyDescent="0.2">
      <c r="B1949" s="5" t="str">
        <f>IF(A1949&gt;1,IF(OR(D1949=31,D1949=13),DigiVer(A1949),""),"")</f>
        <v/>
      </c>
    </row>
    <row r="1950" spans="2:2" x14ac:dyDescent="0.2">
      <c r="B1950" s="5" t="str">
        <f>IF(A1950&gt;1,IF(OR(D1950=31,D1950=13),DigiVer(A1950),""),"")</f>
        <v/>
      </c>
    </row>
    <row r="1951" spans="2:2" x14ac:dyDescent="0.2">
      <c r="B1951" s="5" t="str">
        <f>IF(A1951&gt;1,IF(OR(D1951=31,D1951=13),DigiVer(A1951),""),"")</f>
        <v/>
      </c>
    </row>
    <row r="1952" spans="2:2" x14ac:dyDescent="0.2">
      <c r="B1952" s="5" t="str">
        <f>IF(A1952&gt;1,IF(OR(D1952=31,D1952=13),DigiVer(A1952),""),"")</f>
        <v/>
      </c>
    </row>
    <row r="1953" spans="2:2" x14ac:dyDescent="0.2">
      <c r="B1953" s="5" t="str">
        <f>IF(A1953&gt;1,IF(OR(D1953=31,D1953=13),DigiVer(A1953),""),"")</f>
        <v/>
      </c>
    </row>
    <row r="1954" spans="2:2" x14ac:dyDescent="0.2">
      <c r="B1954" s="5" t="str">
        <f>IF(A1954&gt;1,IF(OR(D1954=31,D1954=13),DigiVer(A1954),""),"")</f>
        <v/>
      </c>
    </row>
    <row r="1955" spans="2:2" x14ac:dyDescent="0.2">
      <c r="B1955" s="5" t="str">
        <f>IF(A1955&gt;1,IF(OR(D1955=31,D1955=13),DigiVer(A1955),""),"")</f>
        <v/>
      </c>
    </row>
    <row r="1956" spans="2:2" x14ac:dyDescent="0.2">
      <c r="B1956" s="5" t="str">
        <f>IF(A1956&gt;1,IF(OR(D1956=31,D1956=13),DigiVer(A1956),""),"")</f>
        <v/>
      </c>
    </row>
    <row r="1957" spans="2:2" x14ac:dyDescent="0.2">
      <c r="B1957" s="5" t="str">
        <f>IF(A1957&gt;1,IF(OR(D1957=31,D1957=13),DigiVer(A1957),""),"")</f>
        <v/>
      </c>
    </row>
    <row r="1958" spans="2:2" x14ac:dyDescent="0.2">
      <c r="B1958" s="5" t="str">
        <f>IF(A1958&gt;1,IF(OR(D1958=31,D1958=13),DigiVer(A1958),""),"")</f>
        <v/>
      </c>
    </row>
    <row r="1959" spans="2:2" x14ac:dyDescent="0.2">
      <c r="B1959" s="5" t="str">
        <f>IF(A1959&gt;1,IF(OR(D1959=31,D1959=13),DigiVer(A1959),""),"")</f>
        <v/>
      </c>
    </row>
    <row r="1960" spans="2:2" x14ac:dyDescent="0.2">
      <c r="B1960" s="5" t="str">
        <f>IF(A1960&gt;1,IF(OR(D1960=31,D1960=13),DigiVer(A1960),""),"")</f>
        <v/>
      </c>
    </row>
    <row r="1961" spans="2:2" x14ac:dyDescent="0.2">
      <c r="B1961" s="5" t="str">
        <f>IF(A1961&gt;1,IF(OR(D1961=31,D1961=13),DigiVer(A1961),""),"")</f>
        <v/>
      </c>
    </row>
    <row r="1962" spans="2:2" x14ac:dyDescent="0.2">
      <c r="B1962" s="5" t="str">
        <f>IF(A1962&gt;1,IF(OR(D1962=31,D1962=13),DigiVer(A1962),""),"")</f>
        <v/>
      </c>
    </row>
    <row r="1963" spans="2:2" x14ac:dyDescent="0.2">
      <c r="B1963" s="5" t="str">
        <f>IF(A1963&gt;1,IF(OR(D1963=31,D1963=13),DigiVer(A1963),""),"")</f>
        <v/>
      </c>
    </row>
    <row r="1964" spans="2:2" x14ac:dyDescent="0.2">
      <c r="B1964" s="5" t="str">
        <f>IF(A1964&gt;1,IF(OR(D1964=31,D1964=13),DigiVer(A1964),""),"")</f>
        <v/>
      </c>
    </row>
    <row r="1965" spans="2:2" x14ac:dyDescent="0.2">
      <c r="B1965" s="5" t="str">
        <f>IF(A1965&gt;1,IF(OR(D1965=31,D1965=13),DigiVer(A1965),""),"")</f>
        <v/>
      </c>
    </row>
    <row r="1966" spans="2:2" x14ac:dyDescent="0.2">
      <c r="B1966" s="5" t="str">
        <f>IF(A1966&gt;1,IF(OR(D1966=31,D1966=13),DigiVer(A1966),""),"")</f>
        <v/>
      </c>
    </row>
    <row r="1967" spans="2:2" x14ac:dyDescent="0.2">
      <c r="B1967" s="5" t="str">
        <f>IF(A1967&gt;1,IF(OR(D1967=31,D1967=13),DigiVer(A1967),""),"")</f>
        <v/>
      </c>
    </row>
    <row r="1968" spans="2:2" x14ac:dyDescent="0.2">
      <c r="B1968" s="5" t="str">
        <f>IF(A1968&gt;1,IF(OR(D1968=31,D1968=13),DigiVer(A1968),""),"")</f>
        <v/>
      </c>
    </row>
    <row r="1969" spans="2:2" x14ac:dyDescent="0.2">
      <c r="B1969" s="5" t="str">
        <f>IF(A1969&gt;1,IF(OR(D1969=31,D1969=13),DigiVer(A1969),""),"")</f>
        <v/>
      </c>
    </row>
    <row r="1970" spans="2:2" x14ac:dyDescent="0.2">
      <c r="B1970" s="5" t="str">
        <f>IF(A1970&gt;1,IF(OR(D1970=31,D1970=13),DigiVer(A1970),""),"")</f>
        <v/>
      </c>
    </row>
    <row r="1971" spans="2:2" x14ac:dyDescent="0.2">
      <c r="B1971" s="5" t="str">
        <f>IF(A1971&gt;1,IF(OR(D1971=31,D1971=13),DigiVer(A1971),""),"")</f>
        <v/>
      </c>
    </row>
    <row r="1972" spans="2:2" x14ac:dyDescent="0.2">
      <c r="B1972" s="5" t="str">
        <f>IF(A1972&gt;1,IF(OR(D1972=31,D1972=13),DigiVer(A1972),""),"")</f>
        <v/>
      </c>
    </row>
    <row r="1973" spans="2:2" x14ac:dyDescent="0.2">
      <c r="B1973" s="5" t="str">
        <f>IF(A1973&gt;1,IF(OR(D1973=31,D1973=13),DigiVer(A1973),""),"")</f>
        <v/>
      </c>
    </row>
    <row r="1974" spans="2:2" x14ac:dyDescent="0.2">
      <c r="B1974" s="5" t="str">
        <f>IF(A1974&gt;1,IF(OR(D1974=31,D1974=13),DigiVer(A1974),""),"")</f>
        <v/>
      </c>
    </row>
    <row r="1975" spans="2:2" x14ac:dyDescent="0.2">
      <c r="B1975" s="5" t="str">
        <f>IF(A1975&gt;1,IF(OR(D1975=31,D1975=13),DigiVer(A1975),""),"")</f>
        <v/>
      </c>
    </row>
    <row r="1976" spans="2:2" x14ac:dyDescent="0.2">
      <c r="B1976" s="5" t="str">
        <f>IF(A1976&gt;1,IF(OR(D1976=31,D1976=13),DigiVer(A1976),""),"")</f>
        <v/>
      </c>
    </row>
    <row r="1977" spans="2:2" x14ac:dyDescent="0.2">
      <c r="B1977" s="5" t="str">
        <f>IF(A1977&gt;1,IF(OR(D1977=31,D1977=13),DigiVer(A1977),""),"")</f>
        <v/>
      </c>
    </row>
    <row r="1978" spans="2:2" x14ac:dyDescent="0.2">
      <c r="B1978" s="5" t="str">
        <f>IF(A1978&gt;1,IF(OR(D1978=31,D1978=13),DigiVer(A1978),""),"")</f>
        <v/>
      </c>
    </row>
    <row r="1979" spans="2:2" x14ac:dyDescent="0.2">
      <c r="B1979" s="5" t="str">
        <f>IF(A1979&gt;1,IF(OR(D1979=31,D1979=13),DigiVer(A1979),""),"")</f>
        <v/>
      </c>
    </row>
    <row r="1980" spans="2:2" x14ac:dyDescent="0.2">
      <c r="B1980" s="5" t="str">
        <f>IF(A1980&gt;1,IF(OR(D1980=31,D1980=13),DigiVer(A1980),""),"")</f>
        <v/>
      </c>
    </row>
    <row r="1981" spans="2:2" x14ac:dyDescent="0.2">
      <c r="B1981" s="5" t="str">
        <f>IF(A1981&gt;1,IF(OR(D1981=31,D1981=13),DigiVer(A1981),""),"")</f>
        <v/>
      </c>
    </row>
    <row r="1982" spans="2:2" x14ac:dyDescent="0.2">
      <c r="B1982" s="5" t="str">
        <f>IF(A1982&gt;1,IF(OR(D1982=31,D1982=13),DigiVer(A1982),""),"")</f>
        <v/>
      </c>
    </row>
    <row r="1983" spans="2:2" x14ac:dyDescent="0.2">
      <c r="B1983" s="5" t="str">
        <f>IF(A1983&gt;1,IF(OR(D1983=31,D1983=13),DigiVer(A1983),""),"")</f>
        <v/>
      </c>
    </row>
    <row r="1984" spans="2:2" x14ac:dyDescent="0.2">
      <c r="B1984" s="5" t="str">
        <f>IF(A1984&gt;1,IF(OR(D1984=31,D1984=13),DigiVer(A1984),""),"")</f>
        <v/>
      </c>
    </row>
    <row r="1985" spans="2:2" x14ac:dyDescent="0.2">
      <c r="B1985" s="5" t="str">
        <f>IF(A1985&gt;1,IF(OR(D1985=31,D1985=13),DigiVer(A1985),""),"")</f>
        <v/>
      </c>
    </row>
    <row r="1986" spans="2:2" x14ac:dyDescent="0.2">
      <c r="B1986" s="5" t="str">
        <f>IF(A1986&gt;1,IF(OR(D1986=31,D1986=13),DigiVer(A1986),""),"")</f>
        <v/>
      </c>
    </row>
    <row r="1987" spans="2:2" x14ac:dyDescent="0.2">
      <c r="B1987" s="5" t="str">
        <f>IF(A1987&gt;1,IF(OR(D1987=31,D1987=13),DigiVer(A1987),""),"")</f>
        <v/>
      </c>
    </row>
    <row r="1988" spans="2:2" x14ac:dyDescent="0.2">
      <c r="B1988" s="5" t="str">
        <f>IF(A1988&gt;1,IF(OR(D1988=31,D1988=13),DigiVer(A1988),""),"")</f>
        <v/>
      </c>
    </row>
    <row r="1989" spans="2:2" x14ac:dyDescent="0.2">
      <c r="B1989" s="5" t="str">
        <f>IF(A1989&gt;1,IF(OR(D1989=31,D1989=13),DigiVer(A1989),""),"")</f>
        <v/>
      </c>
    </row>
    <row r="1990" spans="2:2" x14ac:dyDescent="0.2">
      <c r="B1990" s="5" t="str">
        <f>IF(A1990&gt;1,IF(OR(D1990=31,D1990=13),DigiVer(A1990),""),"")</f>
        <v/>
      </c>
    </row>
    <row r="1991" spans="2:2" x14ac:dyDescent="0.2">
      <c r="B1991" s="5" t="str">
        <f>IF(A1991&gt;1,IF(OR(D1991=31,D1991=13),DigiVer(A1991),""),"")</f>
        <v/>
      </c>
    </row>
    <row r="1992" spans="2:2" x14ac:dyDescent="0.2">
      <c r="B1992" s="5" t="str">
        <f>IF(A1992&gt;1,IF(OR(D1992=31,D1992=13),DigiVer(A1992),""),"")</f>
        <v/>
      </c>
    </row>
    <row r="1993" spans="2:2" x14ac:dyDescent="0.2">
      <c r="B1993" s="5" t="str">
        <f>IF(A1993&gt;1,IF(OR(D1993=31,D1993=13),DigiVer(A1993),""),"")</f>
        <v/>
      </c>
    </row>
    <row r="1994" spans="2:2" x14ac:dyDescent="0.2">
      <c r="B1994" s="5" t="str">
        <f>IF(A1994&gt;1,IF(OR(D1994=31,D1994=13),DigiVer(A1994),""),"")</f>
        <v/>
      </c>
    </row>
    <row r="1995" spans="2:2" x14ac:dyDescent="0.2">
      <c r="B1995" s="5" t="str">
        <f>IF(A1995&gt;1,IF(OR(D1995=31,D1995=13),DigiVer(A1995),""),"")</f>
        <v/>
      </c>
    </row>
    <row r="1996" spans="2:2" x14ac:dyDescent="0.2">
      <c r="B1996" s="5" t="str">
        <f>IF(A1996&gt;1,IF(OR(D1996=31,D1996=13),DigiVer(A1996),""),"")</f>
        <v/>
      </c>
    </row>
    <row r="1997" spans="2:2" x14ac:dyDescent="0.2">
      <c r="B1997" s="5" t="str">
        <f>IF(A1997&gt;1,IF(OR(D1997=31,D1997=13),DigiVer(A1997),""),"")</f>
        <v/>
      </c>
    </row>
    <row r="1998" spans="2:2" x14ac:dyDescent="0.2">
      <c r="B1998" s="5" t="str">
        <f>IF(A1998&gt;1,IF(OR(D1998=31,D1998=13),DigiVer(A1998),""),"")</f>
        <v/>
      </c>
    </row>
    <row r="1999" spans="2:2" x14ac:dyDescent="0.2">
      <c r="B1999" s="5" t="str">
        <f>IF(A1999&gt;1,IF(OR(D1999=31,D1999=13),DigiVer(A1999),""),"")</f>
        <v/>
      </c>
    </row>
    <row r="2000" spans="2:2" x14ac:dyDescent="0.2">
      <c r="B2000" s="5" t="str">
        <f>IF(A2000&gt;1,IF(OR(D2000=31,D2000=13),DigiVer(A2000),""),"")</f>
        <v/>
      </c>
    </row>
    <row r="2001" spans="2:2" x14ac:dyDescent="0.2">
      <c r="B2001" s="5" t="str">
        <f>IF(A2001&gt;1,IF(OR(D2001=31,D2001=13),DigiVer(A2001),""),"")</f>
        <v/>
      </c>
    </row>
    <row r="2002" spans="2:2" x14ac:dyDescent="0.2">
      <c r="B2002" s="5" t="str">
        <f>IF(A2002&gt;1,IF(OR(D2002=31,D2002=13),DigiVer(A2002),""),"")</f>
        <v/>
      </c>
    </row>
    <row r="2003" spans="2:2" x14ac:dyDescent="0.2">
      <c r="B2003" s="5" t="str">
        <f>IF(A2003&gt;1,IF(OR(D2003=31,D2003=13),DigiVer(A2003),""),"")</f>
        <v/>
      </c>
    </row>
    <row r="2004" spans="2:2" x14ac:dyDescent="0.2">
      <c r="B2004" s="5" t="str">
        <f>IF(A2004&gt;1,IF(OR(D2004=31,D2004=13),DigiVer(A2004),""),"")</f>
        <v/>
      </c>
    </row>
    <row r="2005" spans="2:2" x14ac:dyDescent="0.2">
      <c r="B2005" s="5" t="str">
        <f>IF(A2005&gt;1,IF(OR(D2005=31,D2005=13),DigiVer(A2005),""),"")</f>
        <v/>
      </c>
    </row>
    <row r="2006" spans="2:2" x14ac:dyDescent="0.2">
      <c r="B2006" s="5" t="str">
        <f>IF(A2006&gt;1,IF(OR(D2006=31,D2006=13),DigiVer(A2006),""),"")</f>
        <v/>
      </c>
    </row>
    <row r="2007" spans="2:2" x14ac:dyDescent="0.2">
      <c r="B2007" s="5" t="str">
        <f>IF(A2007&gt;1,IF(OR(D2007=31,D2007=13),DigiVer(A2007),""),"")</f>
        <v/>
      </c>
    </row>
    <row r="2008" spans="2:2" x14ac:dyDescent="0.2">
      <c r="B2008" s="5" t="str">
        <f>IF(A2008&gt;1,IF(OR(D2008=31,D2008=13),DigiVer(A2008),""),"")</f>
        <v/>
      </c>
    </row>
    <row r="2009" spans="2:2" x14ac:dyDescent="0.2">
      <c r="B2009" s="5" t="str">
        <f>IF(A2009&gt;1,IF(OR(D2009=31,D2009=13),DigiVer(A2009),""),"")</f>
        <v/>
      </c>
    </row>
    <row r="2010" spans="2:2" x14ac:dyDescent="0.2">
      <c r="B2010" s="5" t="str">
        <f>IF(A2010&gt;1,IF(OR(D2010=31,D2010=13),DigiVer(A2010),""),"")</f>
        <v/>
      </c>
    </row>
    <row r="2011" spans="2:2" x14ac:dyDescent="0.2">
      <c r="B2011" s="5" t="str">
        <f>IF(A2011&gt;1,IF(OR(D2011=31,D2011=13),DigiVer(A2011),""),"")</f>
        <v/>
      </c>
    </row>
    <row r="2012" spans="2:2" x14ac:dyDescent="0.2">
      <c r="B2012" s="5" t="str">
        <f>IF(A2012&gt;1,IF(OR(D2012=31,D2012=13),DigiVer(A2012),""),"")</f>
        <v/>
      </c>
    </row>
    <row r="2013" spans="2:2" x14ac:dyDescent="0.2">
      <c r="B2013" s="5" t="str">
        <f>IF(A2013&gt;1,IF(OR(D2013=31,D2013=13),DigiVer(A2013),""),"")</f>
        <v/>
      </c>
    </row>
    <row r="2014" spans="2:2" x14ac:dyDescent="0.2">
      <c r="B2014" s="5" t="str">
        <f>IF(A2014&gt;1,IF(OR(D2014=31,D2014=13),DigiVer(A2014),""),"")</f>
        <v/>
      </c>
    </row>
    <row r="2015" spans="2:2" x14ac:dyDescent="0.2">
      <c r="B2015" s="5" t="str">
        <f>IF(A2015&gt;1,IF(OR(D2015=31,D2015=13),DigiVer(A2015),""),"")</f>
        <v/>
      </c>
    </row>
    <row r="2016" spans="2:2" x14ac:dyDescent="0.2">
      <c r="B2016" s="5" t="str">
        <f>IF(A2016&gt;1,IF(OR(D2016=31,D2016=13),DigiVer(A2016),""),"")</f>
        <v/>
      </c>
    </row>
    <row r="2017" spans="2:2" x14ac:dyDescent="0.2">
      <c r="B2017" s="5" t="str">
        <f>IF(A2017&gt;1,IF(OR(D2017=31,D2017=13),DigiVer(A2017),""),"")</f>
        <v/>
      </c>
    </row>
    <row r="2018" spans="2:2" x14ac:dyDescent="0.2">
      <c r="B2018" s="5" t="str">
        <f>IF(A2018&gt;1,IF(OR(D2018=31,D2018=13),DigiVer(A2018),""),"")</f>
        <v/>
      </c>
    </row>
    <row r="2019" spans="2:2" x14ac:dyDescent="0.2">
      <c r="B2019" s="5" t="str">
        <f>IF(A2019&gt;1,IF(OR(D2019=31,D2019=13),DigiVer(A2019),""),"")</f>
        <v/>
      </c>
    </row>
    <row r="2020" spans="2:2" x14ac:dyDescent="0.2">
      <c r="B2020" s="5" t="str">
        <f>IF(A2020&gt;1,IF(OR(D2020=31,D2020=13),DigiVer(A2020),""),"")</f>
        <v/>
      </c>
    </row>
    <row r="2021" spans="2:2" x14ac:dyDescent="0.2">
      <c r="B2021" s="5" t="str">
        <f>IF(A2021&gt;1,IF(OR(D2021=31,D2021=13),DigiVer(A2021),""),"")</f>
        <v/>
      </c>
    </row>
    <row r="2022" spans="2:2" x14ac:dyDescent="0.2">
      <c r="B2022" s="5" t="str">
        <f>IF(A2022&gt;1,IF(OR(D2022=31,D2022=13),DigiVer(A2022),""),"")</f>
        <v/>
      </c>
    </row>
    <row r="2023" spans="2:2" x14ac:dyDescent="0.2">
      <c r="B2023" s="5" t="str">
        <f>IF(A2023&gt;1,IF(OR(D2023=31,D2023=13),DigiVer(A2023),""),"")</f>
        <v/>
      </c>
    </row>
    <row r="2024" spans="2:2" x14ac:dyDescent="0.2">
      <c r="B2024" s="5" t="str">
        <f>IF(A2024&gt;1,IF(OR(D2024=31,D2024=13),DigiVer(A2024),""),"")</f>
        <v/>
      </c>
    </row>
    <row r="2025" spans="2:2" x14ac:dyDescent="0.2">
      <c r="B2025" s="5" t="str">
        <f>IF(A2025&gt;1,IF(OR(D2025=31,D2025=13),DigiVer(A2025),""),"")</f>
        <v/>
      </c>
    </row>
    <row r="2026" spans="2:2" x14ac:dyDescent="0.2">
      <c r="B2026" s="5" t="str">
        <f>IF(A2026&gt;1,IF(OR(D2026=31,D2026=13),DigiVer(A2026),""),"")</f>
        <v/>
      </c>
    </row>
    <row r="2027" spans="2:2" x14ac:dyDescent="0.2">
      <c r="B2027" s="5" t="str">
        <f>IF(A2027&gt;1,IF(OR(D2027=31,D2027=13),DigiVer(A2027),""),"")</f>
        <v/>
      </c>
    </row>
    <row r="2028" spans="2:2" x14ac:dyDescent="0.2">
      <c r="B2028" s="5" t="str">
        <f>IF(A2028&gt;1,IF(OR(D2028=31,D2028=13),DigiVer(A2028),""),"")</f>
        <v/>
      </c>
    </row>
    <row r="2029" spans="2:2" x14ac:dyDescent="0.2">
      <c r="B2029" s="5" t="str">
        <f>IF(A2029&gt;1,IF(OR(D2029=31,D2029=13),DigiVer(A2029),""),"")</f>
        <v/>
      </c>
    </row>
    <row r="2030" spans="2:2" x14ac:dyDescent="0.2">
      <c r="B2030" s="5" t="str">
        <f>IF(A2030&gt;1,IF(OR(D2030=31,D2030=13),DigiVer(A2030),""),"")</f>
        <v/>
      </c>
    </row>
    <row r="2031" spans="2:2" x14ac:dyDescent="0.2">
      <c r="B2031" s="5" t="str">
        <f>IF(A2031&gt;1,IF(OR(D2031=31,D2031=13),DigiVer(A2031),""),"")</f>
        <v/>
      </c>
    </row>
    <row r="2032" spans="2:2" x14ac:dyDescent="0.2">
      <c r="B2032" s="5" t="str">
        <f>IF(A2032&gt;1,IF(OR(D2032=31,D2032=13),DigiVer(A2032),""),"")</f>
        <v/>
      </c>
    </row>
    <row r="2033" spans="2:2" x14ac:dyDescent="0.2">
      <c r="B2033" s="5" t="str">
        <f>IF(A2033&gt;1,IF(OR(D2033=31,D2033=13),DigiVer(A2033),""),"")</f>
        <v/>
      </c>
    </row>
    <row r="2034" spans="2:2" x14ac:dyDescent="0.2">
      <c r="B2034" s="5" t="str">
        <f>IF(A2034&gt;1,IF(OR(D2034=31,D2034=13),DigiVer(A2034),""),"")</f>
        <v/>
      </c>
    </row>
    <row r="2035" spans="2:2" x14ac:dyDescent="0.2">
      <c r="B2035" s="5" t="str">
        <f>IF(A2035&gt;1,IF(OR(D2035=31,D2035=13),DigiVer(A2035),""),"")</f>
        <v/>
      </c>
    </row>
    <row r="2036" spans="2:2" x14ac:dyDescent="0.2">
      <c r="B2036" s="5" t="str">
        <f>IF(A2036&gt;1,IF(OR(D2036=31,D2036=13),DigiVer(A2036),""),"")</f>
        <v/>
      </c>
    </row>
    <row r="2037" spans="2:2" x14ac:dyDescent="0.2">
      <c r="B2037" s="5" t="str">
        <f>IF(A2037&gt;1,IF(OR(D2037=31,D2037=13),DigiVer(A2037),""),"")</f>
        <v/>
      </c>
    </row>
    <row r="2038" spans="2:2" x14ac:dyDescent="0.2">
      <c r="B2038" s="5" t="str">
        <f>IF(A2038&gt;1,IF(OR(D2038=31,D2038=13),DigiVer(A2038),""),"")</f>
        <v/>
      </c>
    </row>
    <row r="2039" spans="2:2" x14ac:dyDescent="0.2">
      <c r="B2039" s="5" t="str">
        <f>IF(A2039&gt;1,IF(OR(D2039=31,D2039=13),DigiVer(A2039),""),"")</f>
        <v/>
      </c>
    </row>
    <row r="2040" spans="2:2" x14ac:dyDescent="0.2">
      <c r="B2040" s="5" t="str">
        <f>IF(A2040&gt;1,IF(OR(D2040=31,D2040=13),DigiVer(A2040),""),"")</f>
        <v/>
      </c>
    </row>
    <row r="2041" spans="2:2" x14ac:dyDescent="0.2">
      <c r="B2041" s="5" t="str">
        <f>IF(A2041&gt;1,IF(OR(D2041=31,D2041=13),DigiVer(A2041),""),"")</f>
        <v/>
      </c>
    </row>
    <row r="2042" spans="2:2" x14ac:dyDescent="0.2">
      <c r="B2042" s="5" t="str">
        <f>IF(A2042&gt;1,IF(OR(D2042=31,D2042=13),DigiVer(A2042),""),"")</f>
        <v/>
      </c>
    </row>
    <row r="2043" spans="2:2" x14ac:dyDescent="0.2">
      <c r="B2043" s="5" t="str">
        <f>IF(A2043&gt;1,IF(OR(D2043=31,D2043=13),DigiVer(A2043),""),"")</f>
        <v/>
      </c>
    </row>
    <row r="2044" spans="2:2" x14ac:dyDescent="0.2">
      <c r="B2044" s="5" t="str">
        <f>IF(A2044&gt;1,IF(OR(D2044=31,D2044=13),DigiVer(A2044),""),"")</f>
        <v/>
      </c>
    </row>
    <row r="2045" spans="2:2" x14ac:dyDescent="0.2">
      <c r="B2045" s="5" t="str">
        <f>IF(A2045&gt;1,IF(OR(D2045=31,D2045=13),DigiVer(A2045),""),"")</f>
        <v/>
      </c>
    </row>
    <row r="2046" spans="2:2" x14ac:dyDescent="0.2">
      <c r="B2046" s="5" t="str">
        <f>IF(A2046&gt;1,IF(OR(D2046=31,D2046=13),DigiVer(A2046),""),"")</f>
        <v/>
      </c>
    </row>
    <row r="2047" spans="2:2" x14ac:dyDescent="0.2">
      <c r="B2047" s="5" t="str">
        <f>IF(A2047&gt;1,IF(OR(D2047=31,D2047=13),DigiVer(A2047),""),"")</f>
        <v/>
      </c>
    </row>
    <row r="2048" spans="2:2" x14ac:dyDescent="0.2">
      <c r="B2048" s="5" t="str">
        <f>IF(A2048&gt;1,IF(OR(D2048=31,D2048=13),DigiVer(A2048),""),"")</f>
        <v/>
      </c>
    </row>
    <row r="2049" spans="2:2" x14ac:dyDescent="0.2">
      <c r="B2049" s="5" t="str">
        <f>IF(A2049&gt;1,IF(OR(D2049=31,D2049=13),DigiVer(A2049),""),"")</f>
        <v/>
      </c>
    </row>
    <row r="2050" spans="2:2" x14ac:dyDescent="0.2">
      <c r="B2050" s="5" t="str">
        <f>IF(A2050&gt;1,IF(OR(D2050=31,D2050=13),DigiVer(A2050),""),"")</f>
        <v/>
      </c>
    </row>
    <row r="2051" spans="2:2" x14ac:dyDescent="0.2">
      <c r="B2051" s="5" t="str">
        <f>IF(A2051&gt;1,IF(OR(D2051=31,D2051=13),DigiVer(A2051),""),"")</f>
        <v/>
      </c>
    </row>
    <row r="2052" spans="2:2" x14ac:dyDescent="0.2">
      <c r="B2052" s="5" t="str">
        <f>IF(A2052&gt;1,IF(OR(D2052=31,D2052=13),DigiVer(A2052),""),"")</f>
        <v/>
      </c>
    </row>
    <row r="2053" spans="2:2" x14ac:dyDescent="0.2">
      <c r="B2053" s="5" t="str">
        <f>IF(A2053&gt;1,IF(OR(D2053=31,D2053=13),DigiVer(A2053),""),"")</f>
        <v/>
      </c>
    </row>
    <row r="2054" spans="2:2" x14ac:dyDescent="0.2">
      <c r="B2054" s="5" t="str">
        <f>IF(A2054&gt;1,IF(OR(D2054=31,D2054=13),DigiVer(A2054),""),"")</f>
        <v/>
      </c>
    </row>
    <row r="2055" spans="2:2" x14ac:dyDescent="0.2">
      <c r="B2055" s="5" t="str">
        <f>IF(A2055&gt;1,IF(OR(D2055=31,D2055=13),DigiVer(A2055),""),"")</f>
        <v/>
      </c>
    </row>
    <row r="2056" spans="2:2" x14ac:dyDescent="0.2">
      <c r="B2056" s="5" t="str">
        <f>IF(A2056&gt;1,IF(OR(D2056=31,D2056=13),DigiVer(A2056),""),"")</f>
        <v/>
      </c>
    </row>
    <row r="2057" spans="2:2" x14ac:dyDescent="0.2">
      <c r="B2057" s="5" t="str">
        <f>IF(A2057&gt;1,IF(OR(D2057=31,D2057=13),DigiVer(A2057),""),"")</f>
        <v/>
      </c>
    </row>
    <row r="2058" spans="2:2" x14ac:dyDescent="0.2">
      <c r="B2058" s="5" t="str">
        <f>IF(A2058&gt;1,IF(OR(D2058=31,D2058=13),DigiVer(A2058),""),"")</f>
        <v/>
      </c>
    </row>
    <row r="2059" spans="2:2" x14ac:dyDescent="0.2">
      <c r="B2059" s="5" t="str">
        <f>IF(A2059&gt;1,IF(OR(D2059=31,D2059=13),DigiVer(A2059),""),"")</f>
        <v/>
      </c>
    </row>
    <row r="2060" spans="2:2" x14ac:dyDescent="0.2">
      <c r="B2060" s="5" t="str">
        <f>IF(A2060&gt;1,IF(OR(D2060=31,D2060=13),DigiVer(A2060),""),"")</f>
        <v/>
      </c>
    </row>
    <row r="2061" spans="2:2" x14ac:dyDescent="0.2">
      <c r="B2061" s="5" t="str">
        <f>IF(A2061&gt;1,IF(OR(D2061=31,D2061=13),DigiVer(A2061),""),"")</f>
        <v/>
      </c>
    </row>
    <row r="2062" spans="2:2" x14ac:dyDescent="0.2">
      <c r="B2062" s="5" t="str">
        <f>IF(A2062&gt;1,IF(OR(D2062=31,D2062=13),DigiVer(A2062),""),"")</f>
        <v/>
      </c>
    </row>
    <row r="2063" spans="2:2" x14ac:dyDescent="0.2">
      <c r="B2063" s="5" t="str">
        <f>IF(A2063&gt;1,IF(OR(D2063=31,D2063=13),DigiVer(A2063),""),"")</f>
        <v/>
      </c>
    </row>
    <row r="2064" spans="2:2" x14ac:dyDescent="0.2">
      <c r="B2064" s="5" t="str">
        <f>IF(A2064&gt;1,IF(OR(D2064=31,D2064=13),DigiVer(A2064),""),"")</f>
        <v/>
      </c>
    </row>
    <row r="2065" spans="2:2" x14ac:dyDescent="0.2">
      <c r="B2065" s="5" t="str">
        <f>IF(A2065&gt;1,IF(OR(D2065=31,D2065=13),DigiVer(A2065),""),"")</f>
        <v/>
      </c>
    </row>
    <row r="2066" spans="2:2" x14ac:dyDescent="0.2">
      <c r="B2066" s="5" t="str">
        <f>IF(A2066&gt;1,IF(OR(D2066=31,D2066=13),DigiVer(A2066),""),"")</f>
        <v/>
      </c>
    </row>
    <row r="2067" spans="2:2" x14ac:dyDescent="0.2">
      <c r="B2067" s="5" t="str">
        <f>IF(A2067&gt;1,IF(OR(D2067=31,D2067=13),DigiVer(A2067),""),"")</f>
        <v/>
      </c>
    </row>
    <row r="2068" spans="2:2" x14ac:dyDescent="0.2">
      <c r="B2068" s="5" t="str">
        <f>IF(A2068&gt;1,IF(OR(D2068=31,D2068=13),DigiVer(A2068),""),"")</f>
        <v/>
      </c>
    </row>
    <row r="2069" spans="2:2" x14ac:dyDescent="0.2">
      <c r="B2069" s="5" t="str">
        <f>IF(A2069&gt;1,IF(OR(D2069=31,D2069=13),DigiVer(A2069),""),"")</f>
        <v/>
      </c>
    </row>
    <row r="2070" spans="2:2" x14ac:dyDescent="0.2">
      <c r="B2070" s="5" t="str">
        <f>IF(A2070&gt;1,IF(OR(D2070=31,D2070=13),DigiVer(A2070),""),"")</f>
        <v/>
      </c>
    </row>
    <row r="2071" spans="2:2" x14ac:dyDescent="0.2">
      <c r="B2071" s="5" t="str">
        <f>IF(A2071&gt;1,IF(OR(D2071=31,D2071=13),DigiVer(A2071),""),"")</f>
        <v/>
      </c>
    </row>
    <row r="2072" spans="2:2" x14ac:dyDescent="0.2">
      <c r="B2072" s="5" t="str">
        <f>IF(A2072&gt;1,IF(OR(D2072=31,D2072=13),DigiVer(A2072),""),"")</f>
        <v/>
      </c>
    </row>
    <row r="2073" spans="2:2" x14ac:dyDescent="0.2">
      <c r="B2073" s="5" t="str">
        <f>IF(A2073&gt;1,IF(OR(D2073=31,D2073=13),DigiVer(A2073),""),"")</f>
        <v/>
      </c>
    </row>
    <row r="2074" spans="2:2" x14ac:dyDescent="0.2">
      <c r="B2074" s="5" t="str">
        <f>IF(A2074&gt;1,IF(OR(D2074=31,D2074=13),DigiVer(A2074),""),"")</f>
        <v/>
      </c>
    </row>
    <row r="2075" spans="2:2" x14ac:dyDescent="0.2">
      <c r="B2075" s="5" t="str">
        <f>IF(A2075&gt;1,IF(OR(D2075=31,D2075=13),DigiVer(A2075),""),"")</f>
        <v/>
      </c>
    </row>
    <row r="2076" spans="2:2" x14ac:dyDescent="0.2">
      <c r="B2076" s="5" t="str">
        <f>IF(A2076&gt;1,IF(OR(D2076=31,D2076=13),DigiVer(A2076),""),"")</f>
        <v/>
      </c>
    </row>
    <row r="2077" spans="2:2" x14ac:dyDescent="0.2">
      <c r="B2077" s="5" t="str">
        <f>IF(A2077&gt;1,IF(OR(D2077=31,D2077=13),DigiVer(A2077),""),"")</f>
        <v/>
      </c>
    </row>
    <row r="2078" spans="2:2" x14ac:dyDescent="0.2">
      <c r="B2078" s="5" t="str">
        <f>IF(A2078&gt;1,IF(OR(D2078=31,D2078=13),DigiVer(A2078),""),"")</f>
        <v/>
      </c>
    </row>
    <row r="2079" spans="2:2" x14ac:dyDescent="0.2">
      <c r="B2079" s="5" t="str">
        <f>IF(A2079&gt;1,IF(OR(D2079=31,D2079=13),DigiVer(A2079),""),"")</f>
        <v/>
      </c>
    </row>
    <row r="2080" spans="2:2" x14ac:dyDescent="0.2">
      <c r="B2080" s="5" t="str">
        <f>IF(A2080&gt;1,IF(OR(D2080=31,D2080=13),DigiVer(A2080),""),"")</f>
        <v/>
      </c>
    </row>
    <row r="2081" spans="2:2" x14ac:dyDescent="0.2">
      <c r="B2081" s="5" t="str">
        <f>IF(A2081&gt;1,IF(OR(D2081=31,D2081=13),DigiVer(A2081),""),"")</f>
        <v/>
      </c>
    </row>
    <row r="2082" spans="2:2" x14ac:dyDescent="0.2">
      <c r="B2082" s="5" t="str">
        <f>IF(A2082&gt;1,IF(OR(D2082=31,D2082=13),DigiVer(A2082),""),"")</f>
        <v/>
      </c>
    </row>
    <row r="2083" spans="2:2" x14ac:dyDescent="0.2">
      <c r="B2083" s="5" t="str">
        <f>IF(A2083&gt;1,IF(OR(D2083=31,D2083=13),DigiVer(A2083),""),"")</f>
        <v/>
      </c>
    </row>
    <row r="2084" spans="2:2" x14ac:dyDescent="0.2">
      <c r="B2084" s="5" t="str">
        <f>IF(A2084&gt;1,IF(OR(D2084=31,D2084=13),DigiVer(A2084),""),"")</f>
        <v/>
      </c>
    </row>
    <row r="2085" spans="2:2" x14ac:dyDescent="0.2">
      <c r="B2085" s="5" t="str">
        <f>IF(A2085&gt;1,IF(OR(D2085=31,D2085=13),DigiVer(A2085),""),"")</f>
        <v/>
      </c>
    </row>
    <row r="2086" spans="2:2" x14ac:dyDescent="0.2">
      <c r="B2086" s="5" t="str">
        <f>IF(A2086&gt;1,IF(OR(D2086=31,D2086=13),DigiVer(A2086),""),"")</f>
        <v/>
      </c>
    </row>
    <row r="2087" spans="2:2" x14ac:dyDescent="0.2">
      <c r="B2087" s="5" t="str">
        <f>IF(A2087&gt;1,IF(OR(D2087=31,D2087=13),DigiVer(A2087),""),"")</f>
        <v/>
      </c>
    </row>
    <row r="2088" spans="2:2" x14ac:dyDescent="0.2">
      <c r="B2088" s="5" t="str">
        <f>IF(A2088&gt;1,IF(OR(D2088=31,D2088=13),DigiVer(A2088),""),"")</f>
        <v/>
      </c>
    </row>
    <row r="2089" spans="2:2" x14ac:dyDescent="0.2">
      <c r="B2089" s="5" t="str">
        <f>IF(A2089&gt;1,IF(OR(D2089=31,D2089=13),DigiVer(A2089),""),"")</f>
        <v/>
      </c>
    </row>
    <row r="2090" spans="2:2" x14ac:dyDescent="0.2">
      <c r="B2090" s="5" t="str">
        <f>IF(A2090&gt;1,IF(OR(D2090=31,D2090=13),DigiVer(A2090),""),"")</f>
        <v/>
      </c>
    </row>
    <row r="2091" spans="2:2" x14ac:dyDescent="0.2">
      <c r="B2091" s="5" t="str">
        <f>IF(A2091&gt;1,IF(OR(D2091=31,D2091=13),DigiVer(A2091),""),"")</f>
        <v/>
      </c>
    </row>
    <row r="2092" spans="2:2" x14ac:dyDescent="0.2">
      <c r="B2092" s="5" t="str">
        <f>IF(A2092&gt;1,IF(OR(D2092=31,D2092=13),DigiVer(A2092),""),"")</f>
        <v/>
      </c>
    </row>
    <row r="2093" spans="2:2" x14ac:dyDescent="0.2">
      <c r="B2093" s="5" t="str">
        <f>IF(A2093&gt;1,IF(OR(D2093=31,D2093=13),DigiVer(A2093),""),"")</f>
        <v/>
      </c>
    </row>
    <row r="2094" spans="2:2" x14ac:dyDescent="0.2">
      <c r="B2094" s="5" t="str">
        <f>IF(A2094&gt;1,IF(OR(D2094=31,D2094=13),DigiVer(A2094),""),"")</f>
        <v/>
      </c>
    </row>
    <row r="2095" spans="2:2" x14ac:dyDescent="0.2">
      <c r="B2095" s="5" t="str">
        <f>IF(A2095&gt;1,IF(OR(D2095=31,D2095=13),DigiVer(A2095),""),"")</f>
        <v/>
      </c>
    </row>
    <row r="2096" spans="2:2" x14ac:dyDescent="0.2">
      <c r="B2096" s="5" t="str">
        <f>IF(A2096&gt;1,IF(OR(D2096=31,D2096=13),DigiVer(A2096),""),"")</f>
        <v/>
      </c>
    </row>
    <row r="2097" spans="2:2" x14ac:dyDescent="0.2">
      <c r="B2097" s="5" t="str">
        <f>IF(A2097&gt;1,IF(OR(D2097=31,D2097=13),DigiVer(A2097),""),"")</f>
        <v/>
      </c>
    </row>
    <row r="2098" spans="2:2" x14ac:dyDescent="0.2">
      <c r="B2098" s="5" t="str">
        <f>IF(A2098&gt;1,IF(OR(D2098=31,D2098=13),DigiVer(A2098),""),"")</f>
        <v/>
      </c>
    </row>
    <row r="2099" spans="2:2" x14ac:dyDescent="0.2">
      <c r="B2099" s="5" t="str">
        <f>IF(A2099&gt;1,IF(OR(D2099=31,D2099=13),DigiVer(A2099),""),"")</f>
        <v/>
      </c>
    </row>
    <row r="2100" spans="2:2" x14ac:dyDescent="0.2">
      <c r="B2100" s="5" t="str">
        <f>IF(A2100&gt;1,IF(OR(D2100=31,D2100=13),DigiVer(A2100),""),"")</f>
        <v/>
      </c>
    </row>
    <row r="2101" spans="2:2" x14ac:dyDescent="0.2">
      <c r="B2101" s="5" t="str">
        <f>IF(A2101&gt;1,IF(OR(D2101=31,D2101=13),DigiVer(A2101),""),"")</f>
        <v/>
      </c>
    </row>
    <row r="2102" spans="2:2" x14ac:dyDescent="0.2">
      <c r="B2102" s="5" t="str">
        <f>IF(A2102&gt;1,IF(OR(D2102=31,D2102=13),DigiVer(A2102),""),"")</f>
        <v/>
      </c>
    </row>
    <row r="2103" spans="2:2" x14ac:dyDescent="0.2">
      <c r="B2103" s="5" t="str">
        <f>IF(A2103&gt;1,IF(OR(D2103=31,D2103=13),DigiVer(A2103),""),"")</f>
        <v/>
      </c>
    </row>
    <row r="2104" spans="2:2" x14ac:dyDescent="0.2">
      <c r="B2104" s="5" t="str">
        <f>IF(A2104&gt;1,IF(OR(D2104=31,D2104=13),DigiVer(A2104),""),"")</f>
        <v/>
      </c>
    </row>
    <row r="2105" spans="2:2" x14ac:dyDescent="0.2">
      <c r="B2105" s="5" t="str">
        <f>IF(A2105&gt;1,IF(OR(D2105=31,D2105=13),DigiVer(A2105),""),"")</f>
        <v/>
      </c>
    </row>
    <row r="2106" spans="2:2" x14ac:dyDescent="0.2">
      <c r="B2106" s="5" t="str">
        <f>IF(A2106&gt;1,IF(OR(D2106=31,D2106=13),DigiVer(A2106),""),"")</f>
        <v/>
      </c>
    </row>
    <row r="2107" spans="2:2" x14ac:dyDescent="0.2">
      <c r="B2107" s="5" t="str">
        <f>IF(A2107&gt;1,IF(OR(D2107=31,D2107=13),DigiVer(A2107),""),"")</f>
        <v/>
      </c>
    </row>
    <row r="2108" spans="2:2" x14ac:dyDescent="0.2">
      <c r="B2108" s="5" t="str">
        <f>IF(A2108&gt;1,IF(OR(D2108=31,D2108=13),DigiVer(A2108),""),"")</f>
        <v/>
      </c>
    </row>
    <row r="2109" spans="2:2" x14ac:dyDescent="0.2">
      <c r="B2109" s="5" t="str">
        <f>IF(A2109&gt;1,IF(OR(D2109=31,D2109=13),DigiVer(A2109),""),"")</f>
        <v/>
      </c>
    </row>
    <row r="2110" spans="2:2" x14ac:dyDescent="0.2">
      <c r="B2110" s="5" t="str">
        <f>IF(A2110&gt;1,IF(OR(D2110=31,D2110=13),DigiVer(A2110),""),"")</f>
        <v/>
      </c>
    </row>
    <row r="2111" spans="2:2" x14ac:dyDescent="0.2">
      <c r="B2111" s="5" t="str">
        <f>IF(A2111&gt;1,IF(OR(D2111=31,D2111=13),DigiVer(A2111),""),"")</f>
        <v/>
      </c>
    </row>
    <row r="2112" spans="2:2" x14ac:dyDescent="0.2">
      <c r="B2112" s="5" t="str">
        <f>IF(A2112&gt;1,IF(OR(D2112=31,D2112=13),DigiVer(A2112),""),"")</f>
        <v/>
      </c>
    </row>
    <row r="2113" spans="2:2" x14ac:dyDescent="0.2">
      <c r="B2113" s="5" t="str">
        <f>IF(A2113&gt;1,IF(OR(D2113=31,D2113=13),DigiVer(A2113),""),"")</f>
        <v/>
      </c>
    </row>
    <row r="2114" spans="2:2" x14ac:dyDescent="0.2">
      <c r="B2114" s="5" t="str">
        <f>IF(A2114&gt;1,IF(OR(D2114=31,D2114=13),DigiVer(A2114),""),"")</f>
        <v/>
      </c>
    </row>
    <row r="2115" spans="2:2" x14ac:dyDescent="0.2">
      <c r="B2115" s="5" t="str">
        <f>IF(A2115&gt;1,IF(OR(D2115=31,D2115=13),DigiVer(A2115),""),"")</f>
        <v/>
      </c>
    </row>
    <row r="2116" spans="2:2" x14ac:dyDescent="0.2">
      <c r="B2116" s="5" t="str">
        <f>IF(A2116&gt;1,IF(OR(D2116=31,D2116=13),DigiVer(A2116),""),"")</f>
        <v/>
      </c>
    </row>
    <row r="2117" spans="2:2" x14ac:dyDescent="0.2">
      <c r="B2117" s="5" t="str">
        <f>IF(A2117&gt;1,IF(OR(D2117=31,D2117=13),DigiVer(A2117),""),"")</f>
        <v/>
      </c>
    </row>
    <row r="2118" spans="2:2" x14ac:dyDescent="0.2">
      <c r="B2118" s="5" t="str">
        <f>IF(A2118&gt;1,IF(OR(D2118=31,D2118=13),DigiVer(A2118),""),"")</f>
        <v/>
      </c>
    </row>
    <row r="2119" spans="2:2" x14ac:dyDescent="0.2">
      <c r="B2119" s="5" t="str">
        <f>IF(A2119&gt;1,IF(OR(D2119=31,D2119=13),DigiVer(A2119),""),"")</f>
        <v/>
      </c>
    </row>
    <row r="2120" spans="2:2" x14ac:dyDescent="0.2">
      <c r="B2120" s="5" t="str">
        <f>IF(A2120&gt;1,IF(OR(D2120=31,D2120=13),DigiVer(A2120),""),"")</f>
        <v/>
      </c>
    </row>
    <row r="2121" spans="2:2" x14ac:dyDescent="0.2">
      <c r="B2121" s="5" t="str">
        <f>IF(A2121&gt;1,IF(OR(D2121=31,D2121=13),DigiVer(A2121),""),"")</f>
        <v/>
      </c>
    </row>
    <row r="2122" spans="2:2" x14ac:dyDescent="0.2">
      <c r="B2122" s="5" t="str">
        <f>IF(A2122&gt;1,IF(OR(D2122=31,D2122=13),DigiVer(A2122),""),"")</f>
        <v/>
      </c>
    </row>
    <row r="2123" spans="2:2" x14ac:dyDescent="0.2">
      <c r="B2123" s="5" t="str">
        <f>IF(A2123&gt;1,IF(OR(D2123=31,D2123=13),DigiVer(A2123),""),"")</f>
        <v/>
      </c>
    </row>
    <row r="2124" spans="2:2" x14ac:dyDescent="0.2">
      <c r="B2124" s="5" t="str">
        <f>IF(A2124&gt;1,IF(OR(D2124=31,D2124=13),DigiVer(A2124),""),"")</f>
        <v/>
      </c>
    </row>
    <row r="2125" spans="2:2" x14ac:dyDescent="0.2">
      <c r="B2125" s="5" t="str">
        <f>IF(A2125&gt;1,IF(OR(D2125=31,D2125=13),DigiVer(A2125),""),"")</f>
        <v/>
      </c>
    </row>
    <row r="2126" spans="2:2" x14ac:dyDescent="0.2">
      <c r="B2126" s="5" t="str">
        <f>IF(A2126&gt;1,IF(OR(D2126=31,D2126=13),DigiVer(A2126),""),"")</f>
        <v/>
      </c>
    </row>
    <row r="2127" spans="2:2" x14ac:dyDescent="0.2">
      <c r="B2127" s="5" t="str">
        <f>IF(A2127&gt;1,IF(OR(D2127=31,D2127=13),DigiVer(A2127),""),"")</f>
        <v/>
      </c>
    </row>
    <row r="2128" spans="2:2" x14ac:dyDescent="0.2">
      <c r="B2128" s="5" t="str">
        <f>IF(A2128&gt;1,IF(OR(D2128=31,D2128=13),DigiVer(A2128),""),"")</f>
        <v/>
      </c>
    </row>
    <row r="2129" spans="2:2" x14ac:dyDescent="0.2">
      <c r="B2129" s="5" t="str">
        <f>IF(A2129&gt;1,IF(OR(D2129=31,D2129=13),DigiVer(A2129),""),"")</f>
        <v/>
      </c>
    </row>
    <row r="2130" spans="2:2" x14ac:dyDescent="0.2">
      <c r="B2130" s="5" t="str">
        <f>IF(A2130&gt;1,IF(OR(D2130=31,D2130=13),DigiVer(A2130),""),"")</f>
        <v/>
      </c>
    </row>
    <row r="2131" spans="2:2" x14ac:dyDescent="0.2">
      <c r="B2131" s="5" t="str">
        <f>IF(A2131&gt;1,IF(OR(D2131=31,D2131=13),DigiVer(A2131),""),"")</f>
        <v/>
      </c>
    </row>
    <row r="2132" spans="2:2" x14ac:dyDescent="0.2">
      <c r="B2132" s="5" t="str">
        <f>IF(A2132&gt;1,IF(OR(D2132=31,D2132=13),DigiVer(A2132),""),"")</f>
        <v/>
      </c>
    </row>
    <row r="2133" spans="2:2" x14ac:dyDescent="0.2">
      <c r="B2133" s="5" t="str">
        <f>IF(A2133&gt;1,IF(OR(D2133=31,D2133=13),DigiVer(A2133),""),"")</f>
        <v/>
      </c>
    </row>
    <row r="2134" spans="2:2" x14ac:dyDescent="0.2">
      <c r="B2134" s="5" t="str">
        <f>IF(A2134&gt;1,IF(OR(D2134=31,D2134=13),DigiVer(A2134),""),"")</f>
        <v/>
      </c>
    </row>
    <row r="2135" spans="2:2" x14ac:dyDescent="0.2">
      <c r="B2135" s="5" t="str">
        <f>IF(A2135&gt;1,IF(OR(D2135=31,D2135=13),DigiVer(A2135),""),"")</f>
        <v/>
      </c>
    </row>
    <row r="2136" spans="2:2" x14ac:dyDescent="0.2">
      <c r="B2136" s="5" t="str">
        <f>IF(A2136&gt;1,IF(OR(D2136=31,D2136=13),DigiVer(A2136),""),"")</f>
        <v/>
      </c>
    </row>
    <row r="2137" spans="2:2" x14ac:dyDescent="0.2">
      <c r="B2137" s="5" t="str">
        <f>IF(A2137&gt;1,IF(OR(D2137=31,D2137=13),DigiVer(A2137),""),"")</f>
        <v/>
      </c>
    </row>
    <row r="2138" spans="2:2" x14ac:dyDescent="0.2">
      <c r="B2138" s="5" t="str">
        <f>IF(A2138&gt;1,IF(OR(D2138=31,D2138=13),DigiVer(A2138),""),"")</f>
        <v/>
      </c>
    </row>
    <row r="2139" spans="2:2" x14ac:dyDescent="0.2">
      <c r="B2139" s="5" t="str">
        <f>IF(A2139&gt;1,IF(OR(D2139=31,D2139=13),DigiVer(A2139),""),"")</f>
        <v/>
      </c>
    </row>
    <row r="2140" spans="2:2" x14ac:dyDescent="0.2">
      <c r="B2140" s="5" t="str">
        <f>IF(A2140&gt;1,IF(OR(D2140=31,D2140=13),DigiVer(A2140),""),"")</f>
        <v/>
      </c>
    </row>
    <row r="2141" spans="2:2" x14ac:dyDescent="0.2">
      <c r="B2141" s="5" t="str">
        <f>IF(A2141&gt;1,IF(OR(D2141=31,D2141=13),DigiVer(A2141),""),"")</f>
        <v/>
      </c>
    </row>
    <row r="2142" spans="2:2" x14ac:dyDescent="0.2">
      <c r="B2142" s="5" t="str">
        <f>IF(A2142&gt;1,IF(OR(D2142=31,D2142=13),DigiVer(A2142),""),"")</f>
        <v/>
      </c>
    </row>
    <row r="2143" spans="2:2" x14ac:dyDescent="0.2">
      <c r="B2143" s="5" t="str">
        <f>IF(A2143&gt;1,IF(OR(D2143=31,D2143=13),DigiVer(A2143),""),"")</f>
        <v/>
      </c>
    </row>
    <row r="2144" spans="2:2" x14ac:dyDescent="0.2">
      <c r="B2144" s="5" t="str">
        <f>IF(A2144&gt;1,IF(OR(D2144=31,D2144=13),DigiVer(A2144),""),"")</f>
        <v/>
      </c>
    </row>
    <row r="2145" spans="2:2" x14ac:dyDescent="0.2">
      <c r="B2145" s="5" t="str">
        <f>IF(A2145&gt;1,IF(OR(D2145=31,D2145=13),DigiVer(A2145),""),"")</f>
        <v/>
      </c>
    </row>
    <row r="2146" spans="2:2" x14ac:dyDescent="0.2">
      <c r="B2146" s="5" t="str">
        <f>IF(A2146&gt;1,IF(OR(D2146=31,D2146=13),DigiVer(A2146),""),"")</f>
        <v/>
      </c>
    </row>
    <row r="2147" spans="2:2" x14ac:dyDescent="0.2">
      <c r="B2147" s="5" t="str">
        <f>IF(A2147&gt;1,IF(OR(D2147=31,D2147=13),DigiVer(A2147),""),"")</f>
        <v/>
      </c>
    </row>
    <row r="2148" spans="2:2" x14ac:dyDescent="0.2">
      <c r="B2148" s="5" t="str">
        <f>IF(A2148&gt;1,IF(OR(D2148=31,D2148=13),DigiVer(A2148),""),"")</f>
        <v/>
      </c>
    </row>
    <row r="2149" spans="2:2" x14ac:dyDescent="0.2">
      <c r="B2149" s="5" t="str">
        <f>IF(A2149&gt;1,IF(OR(D2149=31,D2149=13),DigiVer(A2149),""),"")</f>
        <v/>
      </c>
    </row>
    <row r="2150" spans="2:2" x14ac:dyDescent="0.2">
      <c r="B2150" s="5" t="str">
        <f>IF(A2150&gt;1,IF(OR(D2150=31,D2150=13),DigiVer(A2150),""),"")</f>
        <v/>
      </c>
    </row>
    <row r="2151" spans="2:2" x14ac:dyDescent="0.2">
      <c r="B2151" s="5" t="str">
        <f>IF(A2151&gt;1,IF(OR(D2151=31,D2151=13),DigiVer(A2151),""),"")</f>
        <v/>
      </c>
    </row>
    <row r="2152" spans="2:2" x14ac:dyDescent="0.2">
      <c r="B2152" s="5" t="str">
        <f>IF(A2152&gt;1,IF(OR(D2152=31,D2152=13),DigiVer(A2152),""),"")</f>
        <v/>
      </c>
    </row>
    <row r="2153" spans="2:2" x14ac:dyDescent="0.2">
      <c r="B2153" s="5" t="str">
        <f>IF(A2153&gt;1,IF(OR(D2153=31,D2153=13),DigiVer(A2153),""),"")</f>
        <v/>
      </c>
    </row>
    <row r="2154" spans="2:2" x14ac:dyDescent="0.2">
      <c r="B2154" s="5" t="str">
        <f>IF(A2154&gt;1,IF(OR(D2154=31,D2154=13),DigiVer(A2154),""),"")</f>
        <v/>
      </c>
    </row>
    <row r="2155" spans="2:2" x14ac:dyDescent="0.2">
      <c r="B2155" s="5" t="str">
        <f>IF(A2155&gt;1,IF(OR(D2155=31,D2155=13),DigiVer(A2155),""),"")</f>
        <v/>
      </c>
    </row>
    <row r="2156" spans="2:2" x14ac:dyDescent="0.2">
      <c r="B2156" s="5" t="str">
        <f>IF(A2156&gt;1,IF(OR(D2156=31,D2156=13),DigiVer(A2156),""),"")</f>
        <v/>
      </c>
    </row>
    <row r="2157" spans="2:2" x14ac:dyDescent="0.2">
      <c r="B2157" s="5" t="str">
        <f>IF(A2157&gt;1,IF(OR(D2157=31,D2157=13),DigiVer(A2157),""),"")</f>
        <v/>
      </c>
    </row>
    <row r="2158" spans="2:2" x14ac:dyDescent="0.2">
      <c r="B2158" s="5" t="str">
        <f>IF(A2158&gt;1,IF(OR(D2158=31,D2158=13),DigiVer(A2158),""),"")</f>
        <v/>
      </c>
    </row>
    <row r="2159" spans="2:2" x14ac:dyDescent="0.2">
      <c r="B2159" s="5" t="str">
        <f>IF(A2159&gt;1,IF(OR(D2159=31,D2159=13),DigiVer(A2159),""),"")</f>
        <v/>
      </c>
    </row>
    <row r="2160" spans="2:2" x14ac:dyDescent="0.2">
      <c r="B2160" s="5" t="str">
        <f>IF(A2160&gt;1,IF(OR(D2160=31,D2160=13),DigiVer(A2160),""),"")</f>
        <v/>
      </c>
    </row>
    <row r="2161" spans="2:2" x14ac:dyDescent="0.2">
      <c r="B2161" s="5" t="str">
        <f>IF(A2161&gt;1,IF(OR(D2161=31,D2161=13),DigiVer(A2161),""),"")</f>
        <v/>
      </c>
    </row>
    <row r="2162" spans="2:2" x14ac:dyDescent="0.2">
      <c r="B2162" s="5" t="str">
        <f>IF(A2162&gt;1,IF(OR(D2162=31,D2162=13),DigiVer(A2162),""),"")</f>
        <v/>
      </c>
    </row>
    <row r="2163" spans="2:2" x14ac:dyDescent="0.2">
      <c r="B2163" s="5" t="str">
        <f>IF(A2163&gt;1,IF(OR(D2163=31,D2163=13),DigiVer(A2163),""),"")</f>
        <v/>
      </c>
    </row>
    <row r="2164" spans="2:2" x14ac:dyDescent="0.2">
      <c r="B2164" s="5" t="str">
        <f>IF(A2164&gt;1,IF(OR(D2164=31,D2164=13),DigiVer(A2164),""),"")</f>
        <v/>
      </c>
    </row>
    <row r="2165" spans="2:2" x14ac:dyDescent="0.2">
      <c r="B2165" s="5" t="str">
        <f>IF(A2165&gt;1,IF(OR(D2165=31,D2165=13),DigiVer(A2165),""),"")</f>
        <v/>
      </c>
    </row>
    <row r="2166" spans="2:2" x14ac:dyDescent="0.2">
      <c r="B2166" s="5" t="str">
        <f>IF(A2166&gt;1,IF(OR(D2166=31,D2166=13),DigiVer(A2166),""),"")</f>
        <v/>
      </c>
    </row>
    <row r="2167" spans="2:2" x14ac:dyDescent="0.2">
      <c r="B2167" s="5" t="str">
        <f>IF(A2167&gt;1,IF(OR(D2167=31,D2167=13),DigiVer(A2167),""),"")</f>
        <v/>
      </c>
    </row>
    <row r="2168" spans="2:2" x14ac:dyDescent="0.2">
      <c r="B2168" s="5" t="str">
        <f>IF(A2168&gt;1,IF(OR(D2168=31,D2168=13),DigiVer(A2168),""),"")</f>
        <v/>
      </c>
    </row>
    <row r="2169" spans="2:2" x14ac:dyDescent="0.2">
      <c r="B2169" s="5" t="str">
        <f>IF(A2169&gt;1,IF(OR(D2169=31,D2169=13),DigiVer(A2169),""),"")</f>
        <v/>
      </c>
    </row>
    <row r="2170" spans="2:2" x14ac:dyDescent="0.2">
      <c r="B2170" s="5" t="str">
        <f>IF(A2170&gt;1,IF(OR(D2170=31,D2170=13),DigiVer(A2170),""),"")</f>
        <v/>
      </c>
    </row>
    <row r="2171" spans="2:2" x14ac:dyDescent="0.2">
      <c r="B2171" s="5" t="str">
        <f>IF(A2171&gt;1,IF(OR(D2171=31,D2171=13),DigiVer(A2171),""),"")</f>
        <v/>
      </c>
    </row>
    <row r="2172" spans="2:2" x14ac:dyDescent="0.2">
      <c r="B2172" s="5" t="str">
        <f>IF(A2172&gt;1,IF(OR(D2172=31,D2172=13),DigiVer(A2172),""),"")</f>
        <v/>
      </c>
    </row>
    <row r="2173" spans="2:2" x14ac:dyDescent="0.2">
      <c r="B2173" s="5" t="str">
        <f>IF(A2173&gt;1,IF(OR(D2173=31,D2173=13),DigiVer(A2173),""),"")</f>
        <v/>
      </c>
    </row>
    <row r="2174" spans="2:2" x14ac:dyDescent="0.2">
      <c r="B2174" s="5" t="str">
        <f>IF(A2174&gt;1,IF(OR(D2174=31,D2174=13),DigiVer(A2174),""),"")</f>
        <v/>
      </c>
    </row>
    <row r="2175" spans="2:2" x14ac:dyDescent="0.2">
      <c r="B2175" s="5" t="str">
        <f>IF(A2175&gt;1,IF(OR(D2175=31,D2175=13),DigiVer(A2175),""),"")</f>
        <v/>
      </c>
    </row>
    <row r="2176" spans="2:2" x14ac:dyDescent="0.2">
      <c r="B2176" s="5" t="str">
        <f>IF(A2176&gt;1,IF(OR(D2176=31,D2176=13),DigiVer(A2176),""),"")</f>
        <v/>
      </c>
    </row>
    <row r="2177" spans="2:2" x14ac:dyDescent="0.2">
      <c r="B2177" s="5" t="str">
        <f>IF(A2177&gt;1,IF(OR(D2177=31,D2177=13),DigiVer(A2177),""),"")</f>
        <v/>
      </c>
    </row>
    <row r="2178" spans="2:2" x14ac:dyDescent="0.2">
      <c r="B2178" s="5" t="str">
        <f>IF(A2178&gt;1,IF(OR(D2178=31,D2178=13),DigiVer(A2178),""),"")</f>
        <v/>
      </c>
    </row>
    <row r="2179" spans="2:2" x14ac:dyDescent="0.2">
      <c r="B2179" s="5" t="str">
        <f>IF(A2179&gt;1,IF(OR(D2179=31,D2179=13),DigiVer(A2179),""),"")</f>
        <v/>
      </c>
    </row>
    <row r="2180" spans="2:2" x14ac:dyDescent="0.2">
      <c r="B2180" s="5" t="str">
        <f>IF(A2180&gt;1,IF(OR(D2180=31,D2180=13),DigiVer(A2180),""),"")</f>
        <v/>
      </c>
    </row>
    <row r="2181" spans="2:2" x14ac:dyDescent="0.2">
      <c r="B2181" s="5" t="str">
        <f>IF(A2181&gt;1,IF(OR(D2181=31,D2181=13),DigiVer(A2181),""),"")</f>
        <v/>
      </c>
    </row>
    <row r="2182" spans="2:2" x14ac:dyDescent="0.2">
      <c r="B2182" s="5" t="str">
        <f>IF(A2182&gt;1,IF(OR(D2182=31,D2182=13),DigiVer(A2182),""),"")</f>
        <v/>
      </c>
    </row>
    <row r="2183" spans="2:2" x14ac:dyDescent="0.2">
      <c r="B2183" s="5" t="str">
        <f>IF(A2183&gt;1,IF(OR(D2183=31,D2183=13),DigiVer(A2183),""),"")</f>
        <v/>
      </c>
    </row>
    <row r="2184" spans="2:2" x14ac:dyDescent="0.2">
      <c r="B2184" s="5" t="str">
        <f>IF(A2184&gt;1,IF(OR(D2184=31,D2184=13),DigiVer(A2184),""),"")</f>
        <v/>
      </c>
    </row>
    <row r="2185" spans="2:2" x14ac:dyDescent="0.2">
      <c r="B2185" s="5" t="str">
        <f>IF(A2185&gt;1,IF(OR(D2185=31,D2185=13),DigiVer(A2185),""),"")</f>
        <v/>
      </c>
    </row>
    <row r="2186" spans="2:2" x14ac:dyDescent="0.2">
      <c r="B2186" s="5" t="str">
        <f>IF(A2186&gt;1,IF(OR(D2186=31,D2186=13),DigiVer(A2186),""),"")</f>
        <v/>
      </c>
    </row>
    <row r="2187" spans="2:2" x14ac:dyDescent="0.2">
      <c r="B2187" s="5" t="str">
        <f>IF(A2187&gt;1,IF(OR(D2187=31,D2187=13),DigiVer(A2187),""),"")</f>
        <v/>
      </c>
    </row>
    <row r="2188" spans="2:2" x14ac:dyDescent="0.2">
      <c r="B2188" s="5" t="str">
        <f>IF(A2188&gt;1,IF(OR(D2188=31,D2188=13),DigiVer(A2188),""),"")</f>
        <v/>
      </c>
    </row>
    <row r="2189" spans="2:2" x14ac:dyDescent="0.2">
      <c r="B2189" s="5" t="str">
        <f>IF(A2189&gt;1,IF(OR(D2189=31,D2189=13),DigiVer(A2189),""),"")</f>
        <v/>
      </c>
    </row>
    <row r="2190" spans="2:2" x14ac:dyDescent="0.2">
      <c r="B2190" s="5" t="str">
        <f>IF(A2190&gt;1,IF(OR(D2190=31,D2190=13),DigiVer(A2190),""),"")</f>
        <v/>
      </c>
    </row>
    <row r="2191" spans="2:2" x14ac:dyDescent="0.2">
      <c r="B2191" s="5" t="str">
        <f>IF(A2191&gt;1,IF(OR(D2191=31,D2191=13),DigiVer(A2191),""),"")</f>
        <v/>
      </c>
    </row>
    <row r="2192" spans="2:2" x14ac:dyDescent="0.2">
      <c r="B2192" s="5" t="str">
        <f>IF(A2192&gt;1,IF(OR(D2192=31,D2192=13),DigiVer(A2192),""),"")</f>
        <v/>
      </c>
    </row>
    <row r="2193" spans="2:2" x14ac:dyDescent="0.2">
      <c r="B2193" s="5" t="str">
        <f>IF(A2193&gt;1,IF(OR(D2193=31,D2193=13),DigiVer(A2193),""),"")</f>
        <v/>
      </c>
    </row>
    <row r="2194" spans="2:2" x14ac:dyDescent="0.2">
      <c r="B2194" s="5" t="str">
        <f>IF(A2194&gt;1,IF(OR(D2194=31,D2194=13),DigiVer(A2194),""),"")</f>
        <v/>
      </c>
    </row>
    <row r="2195" spans="2:2" x14ac:dyDescent="0.2">
      <c r="B2195" s="5" t="str">
        <f>IF(A2195&gt;1,IF(OR(D2195=31,D2195=13),DigiVer(A2195),""),"")</f>
        <v/>
      </c>
    </row>
    <row r="2196" spans="2:2" x14ac:dyDescent="0.2">
      <c r="B2196" s="5" t="str">
        <f>IF(A2196&gt;1,IF(OR(D2196=31,D2196=13),DigiVer(A2196),""),"")</f>
        <v/>
      </c>
    </row>
    <row r="2197" spans="2:2" x14ac:dyDescent="0.2">
      <c r="B2197" s="5" t="str">
        <f>IF(A2197&gt;1,IF(OR(D2197=31,D2197=13),DigiVer(A2197),""),"")</f>
        <v/>
      </c>
    </row>
    <row r="2198" spans="2:2" x14ac:dyDescent="0.2">
      <c r="B2198" s="5" t="str">
        <f>IF(A2198&gt;1,IF(OR(D2198=31,D2198=13),DigiVer(A2198),""),"")</f>
        <v/>
      </c>
    </row>
    <row r="2199" spans="2:2" x14ac:dyDescent="0.2">
      <c r="B2199" s="5" t="str">
        <f>IF(A2199&gt;1,IF(OR(D2199=31,D2199=13),DigiVer(A2199),""),"")</f>
        <v/>
      </c>
    </row>
    <row r="2200" spans="2:2" x14ac:dyDescent="0.2">
      <c r="B2200" s="5" t="str">
        <f>IF(A2200&gt;1,IF(OR(D2200=31,D2200=13),DigiVer(A2200),""),"")</f>
        <v/>
      </c>
    </row>
    <row r="2201" spans="2:2" x14ac:dyDescent="0.2">
      <c r="B2201" s="5" t="str">
        <f>IF(A2201&gt;1,IF(OR(D2201=31,D2201=13),DigiVer(A2201),""),"")</f>
        <v/>
      </c>
    </row>
    <row r="2202" spans="2:2" x14ac:dyDescent="0.2">
      <c r="B2202" s="5" t="str">
        <f>IF(A2202&gt;1,IF(OR(D2202=31,D2202=13),DigiVer(A2202),""),"")</f>
        <v/>
      </c>
    </row>
    <row r="2203" spans="2:2" x14ac:dyDescent="0.2">
      <c r="B2203" s="5" t="str">
        <f>IF(A2203&gt;1,IF(OR(D2203=31,D2203=13),DigiVer(A2203),""),"")</f>
        <v/>
      </c>
    </row>
    <row r="2204" spans="2:2" x14ac:dyDescent="0.2">
      <c r="B2204" s="5" t="str">
        <f>IF(A2204&gt;1,IF(OR(D2204=31,D2204=13),DigiVer(A2204),""),"")</f>
        <v/>
      </c>
    </row>
    <row r="2205" spans="2:2" x14ac:dyDescent="0.2">
      <c r="B2205" s="5" t="str">
        <f>IF(A2205&gt;1,IF(OR(D2205=31,D2205=13),DigiVer(A2205),""),"")</f>
        <v/>
      </c>
    </row>
    <row r="2206" spans="2:2" x14ac:dyDescent="0.2">
      <c r="B2206" s="5" t="str">
        <f>IF(A2206&gt;1,IF(OR(D2206=31,D2206=13),DigiVer(A2206),""),"")</f>
        <v/>
      </c>
    </row>
    <row r="2207" spans="2:2" x14ac:dyDescent="0.2">
      <c r="B2207" s="5" t="str">
        <f>IF(A2207&gt;1,IF(OR(D2207=31,D2207=13),DigiVer(A2207),""),"")</f>
        <v/>
      </c>
    </row>
    <row r="2208" spans="2:2" x14ac:dyDescent="0.2">
      <c r="B2208" s="5" t="str">
        <f>IF(A2208&gt;1,IF(OR(D2208=31,D2208=13),DigiVer(A2208),""),"")</f>
        <v/>
      </c>
    </row>
    <row r="2209" spans="2:2" x14ac:dyDescent="0.2">
      <c r="B2209" s="5" t="str">
        <f>IF(A2209&gt;1,IF(OR(D2209=31,D2209=13),DigiVer(A2209),""),"")</f>
        <v/>
      </c>
    </row>
    <row r="2210" spans="2:2" x14ac:dyDescent="0.2">
      <c r="B2210" s="5" t="str">
        <f>IF(A2210&gt;1,IF(OR(D2210=31,D2210=13),DigiVer(A2210),""),"")</f>
        <v/>
      </c>
    </row>
    <row r="2211" spans="2:2" x14ac:dyDescent="0.2">
      <c r="B2211" s="5" t="str">
        <f>IF(A2211&gt;1,IF(OR(D2211=31,D2211=13),DigiVer(A2211),""),"")</f>
        <v/>
      </c>
    </row>
    <row r="2212" spans="2:2" x14ac:dyDescent="0.2">
      <c r="B2212" s="5" t="str">
        <f>IF(A2212&gt;1,IF(OR(D2212=31,D2212=13),DigiVer(A2212),""),"")</f>
        <v/>
      </c>
    </row>
    <row r="2213" spans="2:2" x14ac:dyDescent="0.2">
      <c r="B2213" s="5" t="str">
        <f>IF(A2213&gt;1,IF(OR(D2213=31,D2213=13),DigiVer(A2213),""),"")</f>
        <v/>
      </c>
    </row>
    <row r="2214" spans="2:2" x14ac:dyDescent="0.2">
      <c r="B2214" s="5" t="str">
        <f>IF(A2214&gt;1,IF(OR(D2214=31,D2214=13),DigiVer(A2214),""),"")</f>
        <v/>
      </c>
    </row>
    <row r="2215" spans="2:2" x14ac:dyDescent="0.2">
      <c r="B2215" s="5" t="str">
        <f>IF(A2215&gt;1,IF(OR(D2215=31,D2215=13),DigiVer(A2215),""),"")</f>
        <v/>
      </c>
    </row>
    <row r="2216" spans="2:2" x14ac:dyDescent="0.2">
      <c r="B2216" s="5" t="str">
        <f>IF(A2216&gt;1,IF(OR(D2216=31,D2216=13),DigiVer(A2216),""),"")</f>
        <v/>
      </c>
    </row>
    <row r="2217" spans="2:2" x14ac:dyDescent="0.2">
      <c r="B2217" s="5" t="str">
        <f>IF(A2217&gt;1,IF(OR(D2217=31,D2217=13),DigiVer(A2217),""),"")</f>
        <v/>
      </c>
    </row>
    <row r="2218" spans="2:2" x14ac:dyDescent="0.2">
      <c r="B2218" s="5" t="str">
        <f>IF(A2218&gt;1,IF(OR(D2218=31,D2218=13),DigiVer(A2218),""),"")</f>
        <v/>
      </c>
    </row>
    <row r="2219" spans="2:2" x14ac:dyDescent="0.2">
      <c r="B2219" s="5" t="str">
        <f>IF(A2219&gt;1,IF(OR(D2219=31,D2219=13),DigiVer(A2219),""),"")</f>
        <v/>
      </c>
    </row>
    <row r="2220" spans="2:2" x14ac:dyDescent="0.2">
      <c r="B2220" s="5" t="str">
        <f>IF(A2220&gt;1,IF(OR(D2220=31,D2220=13),DigiVer(A2220),""),"")</f>
        <v/>
      </c>
    </row>
    <row r="2221" spans="2:2" x14ac:dyDescent="0.2">
      <c r="B2221" s="5" t="str">
        <f>IF(A2221&gt;1,IF(OR(D2221=31,D2221=13),DigiVer(A2221),""),"")</f>
        <v/>
      </c>
    </row>
    <row r="2222" spans="2:2" x14ac:dyDescent="0.2">
      <c r="B2222" s="5" t="str">
        <f>IF(A2222&gt;1,IF(OR(D2222=31,D2222=13),DigiVer(A2222),""),"")</f>
        <v/>
      </c>
    </row>
    <row r="2223" spans="2:2" x14ac:dyDescent="0.2">
      <c r="B2223" s="5" t="str">
        <f>IF(A2223&gt;1,IF(OR(D2223=31,D2223=13),DigiVer(A2223),""),"")</f>
        <v/>
      </c>
    </row>
    <row r="2224" spans="2:2" x14ac:dyDescent="0.2">
      <c r="B2224" s="5" t="str">
        <f>IF(A2224&gt;1,IF(OR(D2224=31,D2224=13),DigiVer(A2224),""),"")</f>
        <v/>
      </c>
    </row>
    <row r="2225" spans="2:2" x14ac:dyDescent="0.2">
      <c r="B2225" s="5" t="str">
        <f>IF(A2225&gt;1,IF(OR(D2225=31,D2225=13),DigiVer(A2225),""),"")</f>
        <v/>
      </c>
    </row>
    <row r="2226" spans="2:2" x14ac:dyDescent="0.2">
      <c r="B2226" s="5" t="str">
        <f>IF(A2226&gt;1,IF(OR(D2226=31,D2226=13),DigiVer(A2226),""),"")</f>
        <v/>
      </c>
    </row>
    <row r="2227" spans="2:2" x14ac:dyDescent="0.2">
      <c r="B2227" s="5" t="str">
        <f>IF(A2227&gt;1,IF(OR(D2227=31,D2227=13),DigiVer(A2227),""),"")</f>
        <v/>
      </c>
    </row>
    <row r="2228" spans="2:2" x14ac:dyDescent="0.2">
      <c r="B2228" s="5" t="str">
        <f>IF(A2228&gt;1,IF(OR(D2228=31,D2228=13),DigiVer(A2228),""),"")</f>
        <v/>
      </c>
    </row>
    <row r="2229" spans="2:2" x14ac:dyDescent="0.2">
      <c r="B2229" s="5" t="str">
        <f>IF(A2229&gt;1,IF(OR(D2229=31,D2229=13),DigiVer(A2229),""),"")</f>
        <v/>
      </c>
    </row>
    <row r="2230" spans="2:2" x14ac:dyDescent="0.2">
      <c r="B2230" s="5" t="str">
        <f>IF(A2230&gt;1,IF(OR(D2230=31,D2230=13),DigiVer(A2230),""),"")</f>
        <v/>
      </c>
    </row>
    <row r="2231" spans="2:2" x14ac:dyDescent="0.2">
      <c r="B2231" s="5" t="str">
        <f>IF(A2231&gt;1,IF(OR(D2231=31,D2231=13),DigiVer(A2231),""),"")</f>
        <v/>
      </c>
    </row>
    <row r="2232" spans="2:2" x14ac:dyDescent="0.2">
      <c r="B2232" s="5" t="str">
        <f>IF(A2232&gt;1,IF(OR(D2232=31,D2232=13),DigiVer(A2232),""),"")</f>
        <v/>
      </c>
    </row>
    <row r="2233" spans="2:2" x14ac:dyDescent="0.2">
      <c r="B2233" s="5" t="str">
        <f>IF(A2233&gt;1,IF(OR(D2233=31,D2233=13),DigiVer(A2233),""),"")</f>
        <v/>
      </c>
    </row>
    <row r="2234" spans="2:2" x14ac:dyDescent="0.2">
      <c r="B2234" s="5" t="str">
        <f>IF(A2234&gt;1,IF(OR(D2234=31,D2234=13),DigiVer(A2234),""),"")</f>
        <v/>
      </c>
    </row>
    <row r="2235" spans="2:2" x14ac:dyDescent="0.2">
      <c r="B2235" s="5" t="str">
        <f>IF(A2235&gt;1,IF(OR(D2235=31,D2235=13),DigiVer(A2235),""),"")</f>
        <v/>
      </c>
    </row>
    <row r="2236" spans="2:2" x14ac:dyDescent="0.2">
      <c r="B2236" s="5" t="str">
        <f>IF(A2236&gt;1,IF(OR(D2236=31,D2236=13),DigiVer(A2236),""),"")</f>
        <v/>
      </c>
    </row>
    <row r="2237" spans="2:2" x14ac:dyDescent="0.2">
      <c r="B2237" s="5" t="str">
        <f>IF(A2237&gt;1,IF(OR(D2237=31,D2237=13),DigiVer(A2237),""),"")</f>
        <v/>
      </c>
    </row>
    <row r="2238" spans="2:2" x14ac:dyDescent="0.2">
      <c r="B2238" s="5" t="str">
        <f>IF(A2238&gt;1,IF(OR(D2238=31,D2238=13),DigiVer(A2238),""),"")</f>
        <v/>
      </c>
    </row>
    <row r="2239" spans="2:2" x14ac:dyDescent="0.2">
      <c r="B2239" s="5" t="str">
        <f>IF(A2239&gt;1,IF(OR(D2239=31,D2239=13),DigiVer(A2239),""),"")</f>
        <v/>
      </c>
    </row>
    <row r="2240" spans="2:2" x14ac:dyDescent="0.2">
      <c r="B2240" s="5" t="str">
        <f>IF(A2240&gt;1,IF(OR(D2240=31,D2240=13),DigiVer(A2240),""),"")</f>
        <v/>
      </c>
    </row>
    <row r="2241" spans="2:2" x14ac:dyDescent="0.2">
      <c r="B2241" s="5" t="str">
        <f>IF(A2241&gt;1,IF(OR(D2241=31,D2241=13),DigiVer(A2241),""),"")</f>
        <v/>
      </c>
    </row>
    <row r="2242" spans="2:2" x14ac:dyDescent="0.2">
      <c r="B2242" s="5" t="str">
        <f>IF(A2242&gt;1,IF(OR(D2242=31,D2242=13),DigiVer(A2242),""),"")</f>
        <v/>
      </c>
    </row>
    <row r="2243" spans="2:2" x14ac:dyDescent="0.2">
      <c r="B2243" s="5" t="str">
        <f>IF(A2243&gt;1,IF(OR(D2243=31,D2243=13),DigiVer(A2243),""),"")</f>
        <v/>
      </c>
    </row>
    <row r="2244" spans="2:2" x14ac:dyDescent="0.2">
      <c r="B2244" s="5" t="str">
        <f>IF(A2244&gt;1,IF(OR(D2244=31,D2244=13),DigiVer(A2244),""),"")</f>
        <v/>
      </c>
    </row>
    <row r="2245" spans="2:2" x14ac:dyDescent="0.2">
      <c r="B2245" s="5" t="str">
        <f>IF(A2245&gt;1,IF(OR(D2245=31,D2245=13),DigiVer(A2245),""),"")</f>
        <v/>
      </c>
    </row>
    <row r="2246" spans="2:2" x14ac:dyDescent="0.2">
      <c r="B2246" s="5" t="str">
        <f>IF(A2246&gt;1,IF(OR(D2246=31,D2246=13),DigiVer(A2246),""),"")</f>
        <v/>
      </c>
    </row>
    <row r="2247" spans="2:2" x14ac:dyDescent="0.2">
      <c r="B2247" s="5" t="str">
        <f>IF(A2247&gt;1,IF(OR(D2247=31,D2247=13),DigiVer(A2247),""),"")</f>
        <v/>
      </c>
    </row>
    <row r="2248" spans="2:2" x14ac:dyDescent="0.2">
      <c r="B2248" s="5" t="str">
        <f>IF(A2248&gt;1,IF(OR(D2248=31,D2248=13),DigiVer(A2248),""),"")</f>
        <v/>
      </c>
    </row>
    <row r="2249" spans="2:2" x14ac:dyDescent="0.2">
      <c r="B2249" s="5" t="str">
        <f>IF(A2249&gt;1,IF(OR(D2249=31,D2249=13),DigiVer(A2249),""),"")</f>
        <v/>
      </c>
    </row>
    <row r="2250" spans="2:2" x14ac:dyDescent="0.2">
      <c r="B2250" s="5" t="str">
        <f>IF(A2250&gt;1,IF(OR(D2250=31,D2250=13),DigiVer(A2250),""),"")</f>
        <v/>
      </c>
    </row>
    <row r="2251" spans="2:2" x14ac:dyDescent="0.2">
      <c r="B2251" s="5" t="str">
        <f>IF(A2251&gt;1,IF(OR(D2251=31,D2251=13),DigiVer(A2251),""),"")</f>
        <v/>
      </c>
    </row>
    <row r="2252" spans="2:2" x14ac:dyDescent="0.2">
      <c r="B2252" s="5" t="str">
        <f>IF(A2252&gt;1,IF(OR(D2252=31,D2252=13),DigiVer(A2252),""),"")</f>
        <v/>
      </c>
    </row>
    <row r="2253" spans="2:2" x14ac:dyDescent="0.2">
      <c r="B2253" s="5" t="str">
        <f>IF(A2253&gt;1,IF(OR(D2253=31,D2253=13),DigiVer(A2253),""),"")</f>
        <v/>
      </c>
    </row>
    <row r="2254" spans="2:2" x14ac:dyDescent="0.2">
      <c r="B2254" s="5" t="str">
        <f>IF(A2254&gt;1,IF(OR(D2254=31,D2254=13),DigiVer(A2254),""),"")</f>
        <v/>
      </c>
    </row>
    <row r="2255" spans="2:2" x14ac:dyDescent="0.2">
      <c r="B2255" s="5" t="str">
        <f>IF(A2255&gt;1,IF(OR(D2255=31,D2255=13),DigiVer(A2255),""),"")</f>
        <v/>
      </c>
    </row>
    <row r="2256" spans="2:2" x14ac:dyDescent="0.2">
      <c r="B2256" s="5" t="str">
        <f>IF(A2256&gt;1,IF(OR(D2256=31,D2256=13),DigiVer(A2256),""),"")</f>
        <v/>
      </c>
    </row>
    <row r="2257" spans="2:2" x14ac:dyDescent="0.2">
      <c r="B2257" s="5" t="str">
        <f>IF(A2257&gt;1,IF(OR(D2257=31,D2257=13),DigiVer(A2257),""),"")</f>
        <v/>
      </c>
    </row>
    <row r="2258" spans="2:2" x14ac:dyDescent="0.2">
      <c r="B2258" s="5" t="str">
        <f>IF(A2258&gt;1,IF(OR(D2258=31,D2258=13),DigiVer(A2258),""),"")</f>
        <v/>
      </c>
    </row>
    <row r="2259" spans="2:2" x14ac:dyDescent="0.2">
      <c r="B2259" s="5" t="str">
        <f>IF(A2259&gt;1,IF(OR(D2259=31,D2259=13),DigiVer(A2259),""),"")</f>
        <v/>
      </c>
    </row>
    <row r="2260" spans="2:2" x14ac:dyDescent="0.2">
      <c r="B2260" s="5" t="str">
        <f>IF(A2260&gt;1,IF(OR(D2260=31,D2260=13),DigiVer(A2260),""),"")</f>
        <v/>
      </c>
    </row>
    <row r="2261" spans="2:2" x14ac:dyDescent="0.2">
      <c r="B2261" s="5" t="str">
        <f>IF(A2261&gt;1,IF(OR(D2261=31,D2261=13),DigiVer(A2261),""),"")</f>
        <v/>
      </c>
    </row>
    <row r="2262" spans="2:2" x14ac:dyDescent="0.2">
      <c r="B2262" s="5" t="str">
        <f>IF(A2262&gt;1,IF(OR(D2262=31,D2262=13),DigiVer(A2262),""),"")</f>
        <v/>
      </c>
    </row>
    <row r="2263" spans="2:2" x14ac:dyDescent="0.2">
      <c r="B2263" s="5" t="str">
        <f>IF(A2263&gt;1,IF(OR(D2263=31,D2263=13),DigiVer(A2263),""),"")</f>
        <v/>
      </c>
    </row>
    <row r="2264" spans="2:2" x14ac:dyDescent="0.2">
      <c r="B2264" s="5" t="str">
        <f>IF(A2264&gt;1,IF(OR(D2264=31,D2264=13),DigiVer(A2264),""),"")</f>
        <v/>
      </c>
    </row>
    <row r="2265" spans="2:2" x14ac:dyDescent="0.2">
      <c r="B2265" s="5" t="str">
        <f>IF(A2265&gt;1,IF(OR(D2265=31,D2265=13),DigiVer(A2265),""),"")</f>
        <v/>
      </c>
    </row>
    <row r="2266" spans="2:2" x14ac:dyDescent="0.2">
      <c r="B2266" s="5" t="str">
        <f>IF(A2266&gt;1,IF(OR(D2266=31,D2266=13),DigiVer(A2266),""),"")</f>
        <v/>
      </c>
    </row>
    <row r="2267" spans="2:2" x14ac:dyDescent="0.2">
      <c r="B2267" s="5" t="str">
        <f>IF(A2267&gt;1,IF(OR(D2267=31,D2267=13),DigiVer(A2267),""),"")</f>
        <v/>
      </c>
    </row>
    <row r="2268" spans="2:2" x14ac:dyDescent="0.2">
      <c r="B2268" s="5" t="str">
        <f>IF(A2268&gt;1,IF(OR(D2268=31,D2268=13),DigiVer(A2268),""),"")</f>
        <v/>
      </c>
    </row>
    <row r="2269" spans="2:2" x14ac:dyDescent="0.2">
      <c r="B2269" s="5" t="str">
        <f>IF(A2269&gt;1,IF(OR(D2269=31,D2269=13),DigiVer(A2269),""),"")</f>
        <v/>
      </c>
    </row>
    <row r="2270" spans="2:2" x14ac:dyDescent="0.2">
      <c r="B2270" s="5" t="str">
        <f>IF(A2270&gt;1,IF(OR(D2270=31,D2270=13),DigiVer(A2270),""),"")</f>
        <v/>
      </c>
    </row>
    <row r="2271" spans="2:2" x14ac:dyDescent="0.2">
      <c r="B2271" s="5" t="str">
        <f>IF(A2271&gt;1,IF(OR(D2271=31,D2271=13),DigiVer(A2271),""),"")</f>
        <v/>
      </c>
    </row>
    <row r="2272" spans="2:2" x14ac:dyDescent="0.2">
      <c r="B2272" s="5" t="str">
        <f>IF(A2272&gt;1,IF(OR(D2272=31,D2272=13),DigiVer(A2272),""),"")</f>
        <v/>
      </c>
    </row>
    <row r="2273" spans="2:2" x14ac:dyDescent="0.2">
      <c r="B2273" s="5" t="str">
        <f>IF(A2273&gt;1,IF(OR(D2273=31,D2273=13),DigiVer(A2273),""),"")</f>
        <v/>
      </c>
    </row>
    <row r="2274" spans="2:2" x14ac:dyDescent="0.2">
      <c r="B2274" s="5" t="str">
        <f>IF(A2274&gt;1,IF(OR(D2274=31,D2274=13),DigiVer(A2274),""),"")</f>
        <v/>
      </c>
    </row>
    <row r="2275" spans="2:2" x14ac:dyDescent="0.2">
      <c r="B2275" s="5" t="str">
        <f>IF(A2275&gt;1,IF(OR(D2275=31,D2275=13),DigiVer(A2275),""),"")</f>
        <v/>
      </c>
    </row>
    <row r="2276" spans="2:2" x14ac:dyDescent="0.2">
      <c r="B2276" s="5" t="str">
        <f>IF(A2276&gt;1,IF(OR(D2276=31,D2276=13),DigiVer(A2276),""),"")</f>
        <v/>
      </c>
    </row>
    <row r="2277" spans="2:2" x14ac:dyDescent="0.2">
      <c r="B2277" s="5" t="str">
        <f>IF(A2277&gt;1,IF(OR(D2277=31,D2277=13),DigiVer(A2277),""),"")</f>
        <v/>
      </c>
    </row>
    <row r="2278" spans="2:2" x14ac:dyDescent="0.2">
      <c r="B2278" s="5" t="str">
        <f>IF(A2278&gt;1,IF(OR(D2278=31,D2278=13),DigiVer(A2278),""),"")</f>
        <v/>
      </c>
    </row>
    <row r="2279" spans="2:2" x14ac:dyDescent="0.2">
      <c r="B2279" s="5" t="str">
        <f>IF(A2279&gt;1,IF(OR(D2279=31,D2279=13),DigiVer(A2279),""),"")</f>
        <v/>
      </c>
    </row>
    <row r="2280" spans="2:2" x14ac:dyDescent="0.2">
      <c r="B2280" s="5" t="str">
        <f>IF(A2280&gt;1,IF(OR(D2280=31,D2280=13),DigiVer(A2280),""),"")</f>
        <v/>
      </c>
    </row>
    <row r="2281" spans="2:2" x14ac:dyDescent="0.2">
      <c r="B2281" s="5" t="str">
        <f>IF(A2281&gt;1,IF(OR(D2281=31,D2281=13),DigiVer(A2281),""),"")</f>
        <v/>
      </c>
    </row>
    <row r="2282" spans="2:2" x14ac:dyDescent="0.2">
      <c r="B2282" s="5" t="str">
        <f>IF(A2282&gt;1,IF(OR(D2282=31,D2282=13),DigiVer(A2282),""),"")</f>
        <v/>
      </c>
    </row>
    <row r="2283" spans="2:2" x14ac:dyDescent="0.2">
      <c r="B2283" s="5" t="str">
        <f>IF(A2283&gt;1,IF(OR(D2283=31,D2283=13),DigiVer(A2283),""),"")</f>
        <v/>
      </c>
    </row>
    <row r="2284" spans="2:2" x14ac:dyDescent="0.2">
      <c r="B2284" s="5" t="str">
        <f>IF(A2284&gt;1,IF(OR(D2284=31,D2284=13),DigiVer(A2284),""),"")</f>
        <v/>
      </c>
    </row>
    <row r="2285" spans="2:2" x14ac:dyDescent="0.2">
      <c r="B2285" s="5" t="str">
        <f>IF(A2285&gt;1,IF(OR(D2285=31,D2285=13),DigiVer(A2285),""),"")</f>
        <v/>
      </c>
    </row>
    <row r="2286" spans="2:2" x14ac:dyDescent="0.2">
      <c r="B2286" s="5" t="str">
        <f>IF(A2286&gt;1,IF(OR(D2286=31,D2286=13),DigiVer(A2286),""),"")</f>
        <v/>
      </c>
    </row>
    <row r="2287" spans="2:2" x14ac:dyDescent="0.2">
      <c r="B2287" s="5" t="str">
        <f>IF(A2287&gt;1,IF(OR(D2287=31,D2287=13),DigiVer(A2287),""),"")</f>
        <v/>
      </c>
    </row>
    <row r="2288" spans="2:2" x14ac:dyDescent="0.2">
      <c r="B2288" s="5" t="str">
        <f>IF(A2288&gt;1,IF(OR(D2288=31,D2288=13),DigiVer(A2288),""),"")</f>
        <v/>
      </c>
    </row>
    <row r="2289" spans="2:2" x14ac:dyDescent="0.2">
      <c r="B2289" s="5" t="str">
        <f>IF(A2289&gt;1,IF(OR(D2289=31,D2289=13),DigiVer(A2289),""),"")</f>
        <v/>
      </c>
    </row>
    <row r="2290" spans="2:2" x14ac:dyDescent="0.2">
      <c r="B2290" s="5" t="str">
        <f>IF(A2290&gt;1,IF(OR(D2290=31,D2290=13),DigiVer(A2290),""),"")</f>
        <v/>
      </c>
    </row>
    <row r="2291" spans="2:2" x14ac:dyDescent="0.2">
      <c r="B2291" s="5" t="str">
        <f>IF(A2291&gt;1,IF(OR(D2291=31,D2291=13),DigiVer(A2291),""),"")</f>
        <v/>
      </c>
    </row>
    <row r="2292" spans="2:2" x14ac:dyDescent="0.2">
      <c r="B2292" s="5" t="str">
        <f>IF(A2292&gt;1,IF(OR(D2292=31,D2292=13),DigiVer(A2292),""),"")</f>
        <v/>
      </c>
    </row>
    <row r="2293" spans="2:2" x14ac:dyDescent="0.2">
      <c r="B2293" s="5" t="str">
        <f>IF(A2293&gt;1,IF(OR(D2293=31,D2293=13),DigiVer(A2293),""),"")</f>
        <v/>
      </c>
    </row>
    <row r="2294" spans="2:2" x14ac:dyDescent="0.2">
      <c r="B2294" s="5" t="str">
        <f>IF(A2294&gt;1,IF(OR(D2294=31,D2294=13),DigiVer(A2294),""),"")</f>
        <v/>
      </c>
    </row>
    <row r="2295" spans="2:2" x14ac:dyDescent="0.2">
      <c r="B2295" s="5" t="str">
        <f>IF(A2295&gt;1,IF(OR(D2295=31,D2295=13),DigiVer(A2295),""),"")</f>
        <v/>
      </c>
    </row>
    <row r="2296" spans="2:2" x14ac:dyDescent="0.2">
      <c r="B2296" s="5" t="str">
        <f>IF(A2296&gt;1,IF(OR(D2296=31,D2296=13),DigiVer(A2296),""),"")</f>
        <v/>
      </c>
    </row>
    <row r="2297" spans="2:2" x14ac:dyDescent="0.2">
      <c r="B2297" s="5" t="str">
        <f>IF(A2297&gt;1,IF(OR(D2297=31,D2297=13),DigiVer(A2297),""),"")</f>
        <v/>
      </c>
    </row>
    <row r="2298" spans="2:2" x14ac:dyDescent="0.2">
      <c r="B2298" s="5" t="str">
        <f>IF(A2298&gt;1,IF(OR(D2298=31,D2298=13),DigiVer(A2298),""),"")</f>
        <v/>
      </c>
    </row>
    <row r="2299" spans="2:2" x14ac:dyDescent="0.2">
      <c r="B2299" s="5" t="str">
        <f>IF(A2299&gt;1,IF(OR(D2299=31,D2299=13),DigiVer(A2299),""),"")</f>
        <v/>
      </c>
    </row>
    <row r="2300" spans="2:2" x14ac:dyDescent="0.2">
      <c r="B2300" s="5" t="str">
        <f>IF(A2300&gt;1,IF(OR(D2300=31,D2300=13),DigiVer(A2300),""),"")</f>
        <v/>
      </c>
    </row>
    <row r="2301" spans="2:2" x14ac:dyDescent="0.2">
      <c r="B2301" s="5" t="str">
        <f>IF(A2301&gt;1,IF(OR(D2301=31,D2301=13),DigiVer(A2301),""),"")</f>
        <v/>
      </c>
    </row>
    <row r="2302" spans="2:2" x14ac:dyDescent="0.2">
      <c r="B2302" s="5" t="str">
        <f>IF(A2302&gt;1,IF(OR(D2302=31,D2302=13),DigiVer(A2302),""),"")</f>
        <v/>
      </c>
    </row>
    <row r="2303" spans="2:2" x14ac:dyDescent="0.2">
      <c r="B2303" s="5" t="str">
        <f>IF(A2303&gt;1,IF(OR(D2303=31,D2303=13),DigiVer(A2303),""),"")</f>
        <v/>
      </c>
    </row>
    <row r="2304" spans="2:2" x14ac:dyDescent="0.2">
      <c r="B2304" s="5" t="str">
        <f>IF(A2304&gt;1,IF(OR(D2304=31,D2304=13),DigiVer(A2304),""),"")</f>
        <v/>
      </c>
    </row>
    <row r="2305" spans="2:2" x14ac:dyDescent="0.2">
      <c r="B2305" s="5" t="str">
        <f>IF(A2305&gt;1,IF(OR(D2305=31,D2305=13),DigiVer(A2305),""),"")</f>
        <v/>
      </c>
    </row>
    <row r="2306" spans="2:2" x14ac:dyDescent="0.2">
      <c r="B2306" s="5" t="str">
        <f>IF(A2306&gt;1,IF(OR(D2306=31,D2306=13),DigiVer(A2306),""),"")</f>
        <v/>
      </c>
    </row>
    <row r="2307" spans="2:2" x14ac:dyDescent="0.2">
      <c r="B2307" s="5" t="str">
        <f>IF(A2307&gt;1,IF(OR(D2307=31,D2307=13),DigiVer(A2307),""),"")</f>
        <v/>
      </c>
    </row>
    <row r="2308" spans="2:2" x14ac:dyDescent="0.2">
      <c r="B2308" s="5" t="str">
        <f>IF(A2308&gt;1,IF(OR(D2308=31,D2308=13),DigiVer(A2308),""),"")</f>
        <v/>
      </c>
    </row>
    <row r="2309" spans="2:2" x14ac:dyDescent="0.2">
      <c r="B2309" s="5" t="str">
        <f>IF(A2309&gt;1,IF(OR(D2309=31,D2309=13),DigiVer(A2309),""),"")</f>
        <v/>
      </c>
    </row>
    <row r="2310" spans="2:2" x14ac:dyDescent="0.2">
      <c r="B2310" s="5" t="str">
        <f>IF(A2310&gt;1,IF(OR(D2310=31,D2310=13),DigiVer(A2310),""),"")</f>
        <v/>
      </c>
    </row>
    <row r="2311" spans="2:2" x14ac:dyDescent="0.2">
      <c r="B2311" s="5" t="str">
        <f>IF(A2311&gt;1,IF(OR(D2311=31,D2311=13),DigiVer(A2311),""),"")</f>
        <v/>
      </c>
    </row>
    <row r="2312" spans="2:2" x14ac:dyDescent="0.2">
      <c r="B2312" s="5" t="str">
        <f>IF(A2312&gt;1,IF(OR(D2312=31,D2312=13),DigiVer(A2312),""),"")</f>
        <v/>
      </c>
    </row>
    <row r="2313" spans="2:2" x14ac:dyDescent="0.2">
      <c r="B2313" s="5" t="str">
        <f>IF(A2313&gt;1,IF(OR(D2313=31,D2313=13),DigiVer(A2313),""),"")</f>
        <v/>
      </c>
    </row>
    <row r="2314" spans="2:2" x14ac:dyDescent="0.2">
      <c r="B2314" s="5" t="str">
        <f>IF(A2314&gt;1,IF(OR(D2314=31,D2314=13),DigiVer(A2314),""),"")</f>
        <v/>
      </c>
    </row>
    <row r="2315" spans="2:2" x14ac:dyDescent="0.2">
      <c r="B2315" s="5" t="str">
        <f>IF(A2315&gt;1,IF(OR(D2315=31,D2315=13),DigiVer(A2315),""),"")</f>
        <v/>
      </c>
    </row>
    <row r="2316" spans="2:2" x14ac:dyDescent="0.2">
      <c r="B2316" s="5" t="str">
        <f>IF(A2316&gt;1,IF(OR(D2316=31,D2316=13),DigiVer(A2316),""),"")</f>
        <v/>
      </c>
    </row>
    <row r="2317" spans="2:2" x14ac:dyDescent="0.2">
      <c r="B2317" s="5" t="str">
        <f>IF(A2317&gt;1,IF(OR(D2317=31,D2317=13),DigiVer(A2317),""),"")</f>
        <v/>
      </c>
    </row>
    <row r="2318" spans="2:2" x14ac:dyDescent="0.2">
      <c r="B2318" s="5" t="str">
        <f>IF(A2318&gt;1,IF(OR(D2318=31,D2318=13),DigiVer(A2318),""),"")</f>
        <v/>
      </c>
    </row>
    <row r="2319" spans="2:2" x14ac:dyDescent="0.2">
      <c r="B2319" s="5" t="str">
        <f>IF(A2319&gt;1,IF(OR(D2319=31,D2319=13),DigiVer(A2319),""),"")</f>
        <v/>
      </c>
    </row>
    <row r="2320" spans="2:2" x14ac:dyDescent="0.2">
      <c r="B2320" s="5" t="str">
        <f>IF(A2320&gt;1,IF(OR(D2320=31,D2320=13),DigiVer(A2320),""),"")</f>
        <v/>
      </c>
    </row>
    <row r="2321" spans="2:2" x14ac:dyDescent="0.2">
      <c r="B2321" s="5" t="str">
        <f>IF(A2321&gt;1,IF(OR(D2321=31,D2321=13),DigiVer(A2321),""),"")</f>
        <v/>
      </c>
    </row>
    <row r="2322" spans="2:2" x14ac:dyDescent="0.2">
      <c r="B2322" s="5" t="str">
        <f>IF(A2322&gt;1,IF(OR(D2322=31,D2322=13),DigiVer(A2322),""),"")</f>
        <v/>
      </c>
    </row>
    <row r="2323" spans="2:2" x14ac:dyDescent="0.2">
      <c r="B2323" s="5" t="str">
        <f>IF(A2323&gt;1,IF(OR(D2323=31,D2323=13),DigiVer(A2323),""),"")</f>
        <v/>
      </c>
    </row>
    <row r="2324" spans="2:2" x14ac:dyDescent="0.2">
      <c r="B2324" s="5" t="str">
        <f>IF(A2324&gt;1,IF(OR(D2324=31,D2324=13),DigiVer(A2324),""),"")</f>
        <v/>
      </c>
    </row>
    <row r="2325" spans="2:2" x14ac:dyDescent="0.2">
      <c r="B2325" s="5" t="str">
        <f>IF(A2325&gt;1,IF(OR(D2325=31,D2325=13),DigiVer(A2325),""),"")</f>
        <v/>
      </c>
    </row>
    <row r="2326" spans="2:2" x14ac:dyDescent="0.2">
      <c r="B2326" s="5" t="str">
        <f>IF(A2326&gt;1,IF(OR(D2326=31,D2326=13),DigiVer(A2326),""),"")</f>
        <v/>
      </c>
    </row>
    <row r="2327" spans="2:2" x14ac:dyDescent="0.2">
      <c r="B2327" s="5" t="str">
        <f>IF(A2327&gt;1,IF(OR(D2327=31,D2327=13),DigiVer(A2327),""),"")</f>
        <v/>
      </c>
    </row>
    <row r="2328" spans="2:2" x14ac:dyDescent="0.2">
      <c r="B2328" s="5" t="str">
        <f>IF(A2328&gt;1,IF(OR(D2328=31,D2328=13),DigiVer(A2328),""),"")</f>
        <v/>
      </c>
    </row>
    <row r="2329" spans="2:2" x14ac:dyDescent="0.2">
      <c r="B2329" s="5" t="str">
        <f>IF(A2329&gt;1,IF(OR(D2329=31,D2329=13),DigiVer(A2329),""),"")</f>
        <v/>
      </c>
    </row>
    <row r="2330" spans="2:2" x14ac:dyDescent="0.2">
      <c r="B2330" s="5" t="str">
        <f>IF(A2330&gt;1,IF(OR(D2330=31,D2330=13),DigiVer(A2330),""),"")</f>
        <v/>
      </c>
    </row>
    <row r="2331" spans="2:2" x14ac:dyDescent="0.2">
      <c r="B2331" s="5" t="str">
        <f>IF(A2331&gt;1,IF(OR(D2331=31,D2331=13),DigiVer(A2331),""),"")</f>
        <v/>
      </c>
    </row>
    <row r="2332" spans="2:2" x14ac:dyDescent="0.2">
      <c r="B2332" s="5" t="str">
        <f>IF(A2332&gt;1,IF(OR(D2332=31,D2332=13),DigiVer(A2332),""),"")</f>
        <v/>
      </c>
    </row>
    <row r="2333" spans="2:2" x14ac:dyDescent="0.2">
      <c r="B2333" s="5" t="str">
        <f>IF(A2333&gt;1,IF(OR(D2333=31,D2333=13),DigiVer(A2333),""),"")</f>
        <v/>
      </c>
    </row>
    <row r="2334" spans="2:2" x14ac:dyDescent="0.2">
      <c r="B2334" s="5" t="str">
        <f>IF(A2334&gt;1,IF(OR(D2334=31,D2334=13),DigiVer(A2334),""),"")</f>
        <v/>
      </c>
    </row>
    <row r="2335" spans="2:2" x14ac:dyDescent="0.2">
      <c r="B2335" s="5" t="str">
        <f>IF(A2335&gt;1,IF(OR(D2335=31,D2335=13),DigiVer(A2335),""),"")</f>
        <v/>
      </c>
    </row>
    <row r="2336" spans="2:2" x14ac:dyDescent="0.2">
      <c r="B2336" s="5" t="str">
        <f>IF(A2336&gt;1,IF(OR(D2336=31,D2336=13),DigiVer(A2336),""),"")</f>
        <v/>
      </c>
    </row>
    <row r="2337" spans="2:2" x14ac:dyDescent="0.2">
      <c r="B2337" s="5" t="str">
        <f>IF(A2337&gt;1,IF(OR(D2337=31,D2337=13),DigiVer(A2337),""),"")</f>
        <v/>
      </c>
    </row>
    <row r="2338" spans="2:2" x14ac:dyDescent="0.2">
      <c r="B2338" s="5" t="str">
        <f>IF(A2338&gt;1,IF(OR(D2338=31,D2338=13),DigiVer(A2338),""),"")</f>
        <v/>
      </c>
    </row>
    <row r="2339" spans="2:2" x14ac:dyDescent="0.2">
      <c r="B2339" s="5" t="str">
        <f>IF(A2339&gt;1,IF(OR(D2339=31,D2339=13),DigiVer(A2339),""),"")</f>
        <v/>
      </c>
    </row>
    <row r="2340" spans="2:2" x14ac:dyDescent="0.2">
      <c r="B2340" s="5" t="str">
        <f>IF(A2340&gt;1,IF(OR(D2340=31,D2340=13),DigiVer(A2340),""),"")</f>
        <v/>
      </c>
    </row>
    <row r="2341" spans="2:2" x14ac:dyDescent="0.2">
      <c r="B2341" s="5" t="str">
        <f>IF(A2341&gt;1,IF(OR(D2341=31,D2341=13),DigiVer(A2341),""),"")</f>
        <v/>
      </c>
    </row>
    <row r="2342" spans="2:2" x14ac:dyDescent="0.2">
      <c r="B2342" s="5" t="str">
        <f>IF(A2342&gt;1,IF(OR(D2342=31,D2342=13),DigiVer(A2342),""),"")</f>
        <v/>
      </c>
    </row>
    <row r="2343" spans="2:2" x14ac:dyDescent="0.2">
      <c r="B2343" s="5" t="str">
        <f>IF(A2343&gt;1,IF(OR(D2343=31,D2343=13),DigiVer(A2343),""),"")</f>
        <v/>
      </c>
    </row>
    <row r="2344" spans="2:2" x14ac:dyDescent="0.2">
      <c r="B2344" s="5" t="str">
        <f>IF(A2344&gt;1,IF(OR(D2344=31,D2344=13),DigiVer(A2344),""),"")</f>
        <v/>
      </c>
    </row>
    <row r="2345" spans="2:2" x14ac:dyDescent="0.2">
      <c r="B2345" s="5" t="str">
        <f>IF(A2345&gt;1,IF(OR(D2345=31,D2345=13),DigiVer(A2345),""),"")</f>
        <v/>
      </c>
    </row>
    <row r="2346" spans="2:2" x14ac:dyDescent="0.2">
      <c r="B2346" s="5" t="str">
        <f>IF(A2346&gt;1,IF(OR(D2346=31,D2346=13),DigiVer(A2346),""),"")</f>
        <v/>
      </c>
    </row>
    <row r="2347" spans="2:2" x14ac:dyDescent="0.2">
      <c r="B2347" s="5" t="str">
        <f>IF(A2347&gt;1,IF(OR(D2347=31,D2347=13),DigiVer(A2347),""),"")</f>
        <v/>
      </c>
    </row>
    <row r="2348" spans="2:2" x14ac:dyDescent="0.2">
      <c r="B2348" s="5" t="str">
        <f>IF(A2348&gt;1,IF(OR(D2348=31,D2348=13),DigiVer(A2348),""),"")</f>
        <v/>
      </c>
    </row>
    <row r="2349" spans="2:2" x14ac:dyDescent="0.2">
      <c r="B2349" s="5" t="str">
        <f>IF(A2349&gt;1,IF(OR(D2349=31,D2349=13),DigiVer(A2349),""),"")</f>
        <v/>
      </c>
    </row>
    <row r="2350" spans="2:2" x14ac:dyDescent="0.2">
      <c r="B2350" s="5" t="str">
        <f>IF(A2350&gt;1,IF(OR(D2350=31,D2350=13),DigiVer(A2350),""),"")</f>
        <v/>
      </c>
    </row>
    <row r="2351" spans="2:2" x14ac:dyDescent="0.2">
      <c r="B2351" s="5" t="str">
        <f>IF(A2351&gt;1,IF(OR(D2351=31,D2351=13),DigiVer(A2351),""),"")</f>
        <v/>
      </c>
    </row>
    <row r="2352" spans="2:2" x14ac:dyDescent="0.2">
      <c r="B2352" s="5" t="str">
        <f>IF(A2352&gt;1,IF(OR(D2352=31,D2352=13),DigiVer(A2352),""),"")</f>
        <v/>
      </c>
    </row>
    <row r="2353" spans="2:2" x14ac:dyDescent="0.2">
      <c r="B2353" s="5" t="str">
        <f>IF(A2353&gt;1,IF(OR(D2353=31,D2353=13),DigiVer(A2353),""),"")</f>
        <v/>
      </c>
    </row>
    <row r="2354" spans="2:2" x14ac:dyDescent="0.2">
      <c r="B2354" s="5" t="str">
        <f>IF(A2354&gt;1,IF(OR(D2354=31,D2354=13),DigiVer(A2354),""),"")</f>
        <v/>
      </c>
    </row>
    <row r="2355" spans="2:2" x14ac:dyDescent="0.2">
      <c r="B2355" s="5" t="str">
        <f>IF(A2355&gt;1,IF(OR(D2355=31,D2355=13),DigiVer(A2355),""),"")</f>
        <v/>
      </c>
    </row>
    <row r="2356" spans="2:2" x14ac:dyDescent="0.2">
      <c r="B2356" s="5" t="str">
        <f>IF(A2356&gt;1,IF(OR(D2356=31,D2356=13),DigiVer(A2356),""),"")</f>
        <v/>
      </c>
    </row>
    <row r="2357" spans="2:2" x14ac:dyDescent="0.2">
      <c r="B2357" s="5" t="str">
        <f>IF(A2357&gt;1,IF(OR(D2357=31,D2357=13),DigiVer(A2357),""),"")</f>
        <v/>
      </c>
    </row>
    <row r="2358" spans="2:2" x14ac:dyDescent="0.2">
      <c r="B2358" s="5" t="str">
        <f>IF(A2358&gt;1,IF(OR(D2358=31,D2358=13),DigiVer(A2358),""),"")</f>
        <v/>
      </c>
    </row>
    <row r="2359" spans="2:2" x14ac:dyDescent="0.2">
      <c r="B2359" s="5" t="str">
        <f>IF(A2359&gt;1,IF(OR(D2359=31,D2359=13),DigiVer(A2359),""),"")</f>
        <v/>
      </c>
    </row>
    <row r="2360" spans="2:2" x14ac:dyDescent="0.2">
      <c r="B2360" s="5" t="str">
        <f>IF(A2360&gt;1,IF(OR(D2360=31,D2360=13),DigiVer(A2360),""),"")</f>
        <v/>
      </c>
    </row>
    <row r="2361" spans="2:2" x14ac:dyDescent="0.2">
      <c r="B2361" s="5" t="str">
        <f>IF(A2361&gt;1,IF(OR(D2361=31,D2361=13),DigiVer(A2361),""),"")</f>
        <v/>
      </c>
    </row>
    <row r="2362" spans="2:2" x14ac:dyDescent="0.2">
      <c r="B2362" s="5" t="str">
        <f>IF(A2362&gt;1,IF(OR(D2362=31,D2362=13),DigiVer(A2362),""),"")</f>
        <v/>
      </c>
    </row>
    <row r="2363" spans="2:2" x14ac:dyDescent="0.2">
      <c r="B2363" s="5" t="str">
        <f>IF(A2363&gt;1,IF(OR(D2363=31,D2363=13),DigiVer(A2363),""),"")</f>
        <v/>
      </c>
    </row>
    <row r="2364" spans="2:2" x14ac:dyDescent="0.2">
      <c r="B2364" s="5" t="str">
        <f>IF(A2364&gt;1,IF(OR(D2364=31,D2364=13),DigiVer(A2364),""),"")</f>
        <v/>
      </c>
    </row>
    <row r="2365" spans="2:2" x14ac:dyDescent="0.2">
      <c r="B2365" s="5" t="str">
        <f>IF(A2365&gt;1,IF(OR(D2365=31,D2365=13),DigiVer(A2365),""),"")</f>
        <v/>
      </c>
    </row>
    <row r="2366" spans="2:2" x14ac:dyDescent="0.2">
      <c r="B2366" s="5" t="str">
        <f>IF(A2366&gt;1,IF(OR(D2366=31,D2366=13),DigiVer(A2366),""),"")</f>
        <v/>
      </c>
    </row>
    <row r="2367" spans="2:2" x14ac:dyDescent="0.2">
      <c r="B2367" s="5" t="str">
        <f>IF(A2367&gt;1,IF(OR(D2367=31,D2367=13),DigiVer(A2367),""),"")</f>
        <v/>
      </c>
    </row>
    <row r="2368" spans="2:2" x14ac:dyDescent="0.2">
      <c r="B2368" s="5" t="str">
        <f>IF(A2368&gt;1,IF(OR(D2368=31,D2368=13),DigiVer(A2368),""),"")</f>
        <v/>
      </c>
    </row>
    <row r="2369" spans="2:2" x14ac:dyDescent="0.2">
      <c r="B2369" s="5" t="str">
        <f>IF(A2369&gt;1,IF(OR(D2369=31,D2369=13),DigiVer(A2369),""),"")</f>
        <v/>
      </c>
    </row>
    <row r="2370" spans="2:2" x14ac:dyDescent="0.2">
      <c r="B2370" s="5" t="str">
        <f>IF(A2370&gt;1,IF(OR(D2370=31,D2370=13),DigiVer(A2370),""),"")</f>
        <v/>
      </c>
    </row>
    <row r="2371" spans="2:2" x14ac:dyDescent="0.2">
      <c r="B2371" s="5" t="str">
        <f>IF(A2371&gt;1,IF(OR(D2371=31,D2371=13),DigiVer(A2371),""),"")</f>
        <v/>
      </c>
    </row>
    <row r="2372" spans="2:2" x14ac:dyDescent="0.2">
      <c r="B2372" s="5" t="str">
        <f>IF(A2372&gt;1,IF(OR(D2372=31,D2372=13),DigiVer(A2372),""),"")</f>
        <v/>
      </c>
    </row>
    <row r="2373" spans="2:2" x14ac:dyDescent="0.2">
      <c r="B2373" s="5" t="str">
        <f>IF(A2373&gt;1,IF(OR(D2373=31,D2373=13),DigiVer(A2373),""),"")</f>
        <v/>
      </c>
    </row>
    <row r="2374" spans="2:2" x14ac:dyDescent="0.2">
      <c r="B2374" s="5" t="str">
        <f>IF(A2374&gt;1,IF(OR(D2374=31,D2374=13),DigiVer(A2374),""),"")</f>
        <v/>
      </c>
    </row>
    <row r="2375" spans="2:2" x14ac:dyDescent="0.2">
      <c r="B2375" s="5" t="str">
        <f>IF(A2375&gt;1,IF(OR(D2375=31,D2375=13),DigiVer(A2375),""),"")</f>
        <v/>
      </c>
    </row>
    <row r="2376" spans="2:2" x14ac:dyDescent="0.2">
      <c r="B2376" s="5" t="str">
        <f>IF(A2376&gt;1,IF(OR(D2376=31,D2376=13),DigiVer(A2376),""),"")</f>
        <v/>
      </c>
    </row>
    <row r="2377" spans="2:2" x14ac:dyDescent="0.2">
      <c r="B2377" s="5" t="str">
        <f>IF(A2377&gt;1,IF(OR(D2377=31,D2377=13),DigiVer(A2377),""),"")</f>
        <v/>
      </c>
    </row>
    <row r="2378" spans="2:2" x14ac:dyDescent="0.2">
      <c r="B2378" s="5" t="str">
        <f>IF(A2378&gt;1,IF(OR(D2378=31,D2378=13),DigiVer(A2378),""),"")</f>
        <v/>
      </c>
    </row>
    <row r="2379" spans="2:2" x14ac:dyDescent="0.2">
      <c r="B2379" s="5" t="str">
        <f>IF(A2379&gt;1,IF(OR(D2379=31,D2379=13),DigiVer(A2379),""),"")</f>
        <v/>
      </c>
    </row>
    <row r="2380" spans="2:2" x14ac:dyDescent="0.2">
      <c r="B2380" s="5" t="str">
        <f>IF(A2380&gt;1,IF(OR(D2380=31,D2380=13),DigiVer(A2380),""),"")</f>
        <v/>
      </c>
    </row>
    <row r="2381" spans="2:2" x14ac:dyDescent="0.2">
      <c r="B2381" s="5" t="str">
        <f>IF(A2381&gt;1,IF(OR(D2381=31,D2381=13),DigiVer(A2381),""),"")</f>
        <v/>
      </c>
    </row>
    <row r="2382" spans="2:2" x14ac:dyDescent="0.2">
      <c r="B2382" s="5" t="str">
        <f>IF(A2382&gt;1,IF(OR(D2382=31,D2382=13),DigiVer(A2382),""),"")</f>
        <v/>
      </c>
    </row>
    <row r="2383" spans="2:2" x14ac:dyDescent="0.2">
      <c r="B2383" s="5" t="str">
        <f>IF(A2383&gt;1,IF(OR(D2383=31,D2383=13),DigiVer(A2383),""),"")</f>
        <v/>
      </c>
    </row>
    <row r="2384" spans="2:2" x14ac:dyDescent="0.2">
      <c r="B2384" s="5" t="str">
        <f>IF(A2384&gt;1,IF(OR(D2384=31,D2384=13),DigiVer(A2384),""),"")</f>
        <v/>
      </c>
    </row>
    <row r="2385" spans="2:2" x14ac:dyDescent="0.2">
      <c r="B2385" s="5" t="str">
        <f>IF(A2385&gt;1,IF(OR(D2385=31,D2385=13),DigiVer(A2385),""),"")</f>
        <v/>
      </c>
    </row>
    <row r="2386" spans="2:2" x14ac:dyDescent="0.2">
      <c r="B2386" s="5" t="str">
        <f>IF(A2386&gt;1,IF(OR(D2386=31,D2386=13),DigiVer(A2386),""),"")</f>
        <v/>
      </c>
    </row>
    <row r="2387" spans="2:2" x14ac:dyDescent="0.2">
      <c r="B2387" s="5" t="str">
        <f>IF(A2387&gt;1,IF(OR(D2387=31,D2387=13),DigiVer(A2387),""),"")</f>
        <v/>
      </c>
    </row>
    <row r="2388" spans="2:2" x14ac:dyDescent="0.2">
      <c r="B2388" s="5" t="str">
        <f>IF(A2388&gt;1,IF(OR(D2388=31,D2388=13),DigiVer(A2388),""),"")</f>
        <v/>
      </c>
    </row>
    <row r="2389" spans="2:2" x14ac:dyDescent="0.2">
      <c r="B2389" s="5" t="str">
        <f>IF(A2389&gt;1,IF(OR(D2389=31,D2389=13),DigiVer(A2389),""),"")</f>
        <v/>
      </c>
    </row>
    <row r="2390" spans="2:2" x14ac:dyDescent="0.2">
      <c r="B2390" s="5" t="str">
        <f>IF(A2390&gt;1,IF(OR(D2390=31,D2390=13),DigiVer(A2390),""),"")</f>
        <v/>
      </c>
    </row>
    <row r="2391" spans="2:2" x14ac:dyDescent="0.2">
      <c r="B2391" s="5" t="str">
        <f>IF(A2391&gt;1,IF(OR(D2391=31,D2391=13),DigiVer(A2391),""),"")</f>
        <v/>
      </c>
    </row>
    <row r="2392" spans="2:2" x14ac:dyDescent="0.2">
      <c r="B2392" s="5" t="str">
        <f>IF(A2392&gt;1,IF(OR(D2392=31,D2392=13),DigiVer(A2392),""),"")</f>
        <v/>
      </c>
    </row>
    <row r="2393" spans="2:2" x14ac:dyDescent="0.2">
      <c r="B2393" s="5" t="str">
        <f>IF(A2393&gt;1,IF(OR(D2393=31,D2393=13),DigiVer(A2393),""),"")</f>
        <v/>
      </c>
    </row>
    <row r="2394" spans="2:2" x14ac:dyDescent="0.2">
      <c r="B2394" s="5" t="str">
        <f>IF(A2394&gt;1,IF(OR(D2394=31,D2394=13),DigiVer(A2394),""),"")</f>
        <v/>
      </c>
    </row>
    <row r="2395" spans="2:2" x14ac:dyDescent="0.2">
      <c r="B2395" s="5" t="str">
        <f>IF(A2395&gt;1,IF(OR(D2395=31,D2395=13),DigiVer(A2395),""),"")</f>
        <v/>
      </c>
    </row>
    <row r="2396" spans="2:2" x14ac:dyDescent="0.2">
      <c r="B2396" s="5" t="str">
        <f>IF(A2396&gt;1,IF(OR(D2396=31,D2396=13),DigiVer(A2396),""),"")</f>
        <v/>
      </c>
    </row>
    <row r="2397" spans="2:2" x14ac:dyDescent="0.2">
      <c r="B2397" s="5" t="str">
        <f>IF(A2397&gt;1,IF(OR(D2397=31,D2397=13),DigiVer(A2397),""),"")</f>
        <v/>
      </c>
    </row>
    <row r="2398" spans="2:2" x14ac:dyDescent="0.2">
      <c r="B2398" s="5" t="str">
        <f>IF(A2398&gt;1,IF(OR(D2398=31,D2398=13),DigiVer(A2398),""),"")</f>
        <v/>
      </c>
    </row>
    <row r="2399" spans="2:2" x14ac:dyDescent="0.2">
      <c r="B2399" s="5" t="str">
        <f>IF(A2399&gt;1,IF(OR(D2399=31,D2399=13),DigiVer(A2399),""),"")</f>
        <v/>
      </c>
    </row>
    <row r="2400" spans="2:2" x14ac:dyDescent="0.2">
      <c r="B2400" s="5" t="str">
        <f>IF(A2400&gt;1,IF(OR(D2400=31,D2400=13),DigiVer(A2400),""),"")</f>
        <v/>
      </c>
    </row>
    <row r="2401" spans="2:2" x14ac:dyDescent="0.2">
      <c r="B2401" s="5" t="str">
        <f>IF(A2401&gt;1,IF(OR(D2401=31,D2401=13),DigiVer(A2401),""),"")</f>
        <v/>
      </c>
    </row>
    <row r="2402" spans="2:2" x14ac:dyDescent="0.2">
      <c r="B2402" s="5" t="str">
        <f>IF(A2402&gt;1,IF(OR(D2402=31,D2402=13),DigiVer(A2402),""),"")</f>
        <v/>
      </c>
    </row>
    <row r="2403" spans="2:2" x14ac:dyDescent="0.2">
      <c r="B2403" s="5" t="str">
        <f>IF(A2403&gt;1,IF(OR(D2403=31,D2403=13),DigiVer(A2403),""),"")</f>
        <v/>
      </c>
    </row>
    <row r="2404" spans="2:2" x14ac:dyDescent="0.2">
      <c r="B2404" s="5" t="str">
        <f>IF(A2404&gt;1,IF(OR(D2404=31,D2404=13),DigiVer(A2404),""),"")</f>
        <v/>
      </c>
    </row>
    <row r="2405" spans="2:2" x14ac:dyDescent="0.2">
      <c r="B2405" s="5" t="str">
        <f>IF(A2405&gt;1,IF(OR(D2405=31,D2405=13),DigiVer(A2405),""),"")</f>
        <v/>
      </c>
    </row>
    <row r="2406" spans="2:2" x14ac:dyDescent="0.2">
      <c r="B2406" s="5" t="str">
        <f>IF(A2406&gt;1,IF(OR(D2406=31,D2406=13),DigiVer(A2406),""),"")</f>
        <v/>
      </c>
    </row>
    <row r="2407" spans="2:2" x14ac:dyDescent="0.2">
      <c r="B2407" s="5" t="str">
        <f>IF(A2407&gt;1,IF(OR(D2407=31,D2407=13),DigiVer(A2407),""),"")</f>
        <v/>
      </c>
    </row>
    <row r="2408" spans="2:2" x14ac:dyDescent="0.2">
      <c r="B2408" s="5" t="str">
        <f>IF(A2408&gt;1,IF(OR(D2408=31,D2408=13),DigiVer(A2408),""),"")</f>
        <v/>
      </c>
    </row>
    <row r="2409" spans="2:2" x14ac:dyDescent="0.2">
      <c r="B2409" s="5" t="str">
        <f>IF(A2409&gt;1,IF(OR(D2409=31,D2409=13),DigiVer(A2409),""),"")</f>
        <v/>
      </c>
    </row>
    <row r="2410" spans="2:2" x14ac:dyDescent="0.2">
      <c r="B2410" s="5" t="str">
        <f>IF(A2410&gt;1,IF(OR(D2410=31,D2410=13),DigiVer(A2410),""),"")</f>
        <v/>
      </c>
    </row>
    <row r="2411" spans="2:2" x14ac:dyDescent="0.2">
      <c r="B2411" s="5" t="str">
        <f>IF(A2411&gt;1,IF(OR(D2411=31,D2411=13),DigiVer(A2411),""),"")</f>
        <v/>
      </c>
    </row>
    <row r="2412" spans="2:2" x14ac:dyDescent="0.2">
      <c r="B2412" s="5" t="str">
        <f>IF(A2412&gt;1,IF(OR(D2412=31,D2412=13),DigiVer(A2412),""),"")</f>
        <v/>
      </c>
    </row>
    <row r="2413" spans="2:2" x14ac:dyDescent="0.2">
      <c r="B2413" s="5" t="str">
        <f>IF(A2413&gt;1,IF(OR(D2413=31,D2413=13),DigiVer(A2413),""),"")</f>
        <v/>
      </c>
    </row>
    <row r="2414" spans="2:2" x14ac:dyDescent="0.2">
      <c r="B2414" s="5" t="str">
        <f>IF(A2414&gt;1,IF(OR(D2414=31,D2414=13),DigiVer(A2414),""),"")</f>
        <v/>
      </c>
    </row>
    <row r="2415" spans="2:2" x14ac:dyDescent="0.2">
      <c r="B2415" s="5" t="str">
        <f>IF(A2415&gt;1,IF(OR(D2415=31,D2415=13),DigiVer(A2415),""),"")</f>
        <v/>
      </c>
    </row>
    <row r="2416" spans="2:2" x14ac:dyDescent="0.2">
      <c r="B2416" s="5" t="str">
        <f>IF(A2416&gt;1,IF(OR(D2416=31,D2416=13),DigiVer(A2416),""),"")</f>
        <v/>
      </c>
    </row>
    <row r="2417" spans="2:2" x14ac:dyDescent="0.2">
      <c r="B2417" s="5" t="str">
        <f>IF(A2417&gt;1,IF(OR(D2417=31,D2417=13),DigiVer(A2417),""),"")</f>
        <v/>
      </c>
    </row>
    <row r="2418" spans="2:2" x14ac:dyDescent="0.2">
      <c r="B2418" s="5" t="str">
        <f>IF(A2418&gt;1,IF(OR(D2418=31,D2418=13),DigiVer(A2418),""),"")</f>
        <v/>
      </c>
    </row>
    <row r="2419" spans="2:2" x14ac:dyDescent="0.2">
      <c r="B2419" s="5" t="str">
        <f>IF(A2419&gt;1,IF(OR(D2419=31,D2419=13),DigiVer(A2419),""),"")</f>
        <v/>
      </c>
    </row>
    <row r="2420" spans="2:2" x14ac:dyDescent="0.2">
      <c r="B2420" s="5" t="str">
        <f>IF(A2420&gt;1,IF(OR(D2420=31,D2420=13),DigiVer(A2420),""),"")</f>
        <v/>
      </c>
    </row>
    <row r="2421" spans="2:2" x14ac:dyDescent="0.2">
      <c r="B2421" s="5" t="str">
        <f>IF(A2421&gt;1,IF(OR(D2421=31,D2421=13),DigiVer(A2421),""),"")</f>
        <v/>
      </c>
    </row>
    <row r="2422" spans="2:2" x14ac:dyDescent="0.2">
      <c r="B2422" s="5" t="str">
        <f>IF(A2422&gt;1,IF(OR(D2422=31,D2422=13),DigiVer(A2422),""),"")</f>
        <v/>
      </c>
    </row>
    <row r="2423" spans="2:2" x14ac:dyDescent="0.2">
      <c r="B2423" s="5" t="str">
        <f>IF(A2423&gt;1,IF(OR(D2423=31,D2423=13),DigiVer(A2423),""),"")</f>
        <v/>
      </c>
    </row>
    <row r="2424" spans="2:2" x14ac:dyDescent="0.2">
      <c r="B2424" s="5" t="str">
        <f>IF(A2424&gt;1,IF(OR(D2424=31,D2424=13),DigiVer(A2424),""),"")</f>
        <v/>
      </c>
    </row>
    <row r="2425" spans="2:2" x14ac:dyDescent="0.2">
      <c r="B2425" s="5" t="str">
        <f>IF(A2425&gt;1,IF(OR(D2425=31,D2425=13),DigiVer(A2425),""),"")</f>
        <v/>
      </c>
    </row>
    <row r="2426" spans="2:2" x14ac:dyDescent="0.2">
      <c r="B2426" s="5" t="str">
        <f>IF(A2426&gt;1,IF(OR(D2426=31,D2426=13),DigiVer(A2426),""),"")</f>
        <v/>
      </c>
    </row>
    <row r="2427" spans="2:2" x14ac:dyDescent="0.2">
      <c r="B2427" s="5" t="str">
        <f>IF(A2427&gt;1,IF(OR(D2427=31,D2427=13),DigiVer(A2427),""),"")</f>
        <v/>
      </c>
    </row>
    <row r="2428" spans="2:2" x14ac:dyDescent="0.2">
      <c r="B2428" s="5" t="str">
        <f>IF(A2428&gt;1,IF(OR(D2428=31,D2428=13),DigiVer(A2428),""),"")</f>
        <v/>
      </c>
    </row>
    <row r="2429" spans="2:2" x14ac:dyDescent="0.2">
      <c r="B2429" s="5" t="str">
        <f>IF(A2429&gt;1,IF(OR(D2429=31,D2429=13),DigiVer(A2429),""),"")</f>
        <v/>
      </c>
    </row>
    <row r="2430" spans="2:2" x14ac:dyDescent="0.2">
      <c r="B2430" s="5" t="str">
        <f>IF(A2430&gt;1,IF(OR(D2430=31,D2430=13),DigiVer(A2430),""),"")</f>
        <v/>
      </c>
    </row>
    <row r="2431" spans="2:2" x14ac:dyDescent="0.2">
      <c r="B2431" s="5" t="str">
        <f>IF(A2431&gt;1,IF(OR(D2431=31,D2431=13),DigiVer(A2431),""),"")</f>
        <v/>
      </c>
    </row>
    <row r="2432" spans="2:2" x14ac:dyDescent="0.2">
      <c r="B2432" s="5" t="str">
        <f>IF(A2432&gt;1,IF(OR(D2432=31,D2432=13),DigiVer(A2432),""),"")</f>
        <v/>
      </c>
    </row>
    <row r="2433" spans="2:2" x14ac:dyDescent="0.2">
      <c r="B2433" s="5" t="str">
        <f>IF(A2433&gt;1,IF(OR(D2433=31,D2433=13),DigiVer(A2433),""),"")</f>
        <v/>
      </c>
    </row>
    <row r="2434" spans="2:2" x14ac:dyDescent="0.2">
      <c r="B2434" s="5" t="str">
        <f>IF(A2434&gt;1,IF(OR(D2434=31,D2434=13),DigiVer(A2434),""),"")</f>
        <v/>
      </c>
    </row>
    <row r="2435" spans="2:2" x14ac:dyDescent="0.2">
      <c r="B2435" s="5" t="str">
        <f>IF(A2435&gt;1,IF(OR(D2435=31,D2435=13),DigiVer(A2435),""),"")</f>
        <v/>
      </c>
    </row>
    <row r="2436" spans="2:2" x14ac:dyDescent="0.2">
      <c r="B2436" s="5" t="str">
        <f>IF(A2436&gt;1,IF(OR(D2436=31,D2436=13),DigiVer(A2436),""),"")</f>
        <v/>
      </c>
    </row>
    <row r="2437" spans="2:2" x14ac:dyDescent="0.2">
      <c r="B2437" s="5" t="str">
        <f>IF(A2437&gt;1,IF(OR(D2437=31,D2437=13),DigiVer(A2437),""),"")</f>
        <v/>
      </c>
    </row>
    <row r="2438" spans="2:2" x14ac:dyDescent="0.2">
      <c r="B2438" s="5" t="str">
        <f>IF(A2438&gt;1,IF(OR(D2438=31,D2438=13),DigiVer(A2438),""),"")</f>
        <v/>
      </c>
    </row>
    <row r="2439" spans="2:2" x14ac:dyDescent="0.2">
      <c r="B2439" s="5" t="str">
        <f>IF(A2439&gt;1,IF(OR(D2439=31,D2439=13),DigiVer(A2439),""),"")</f>
        <v/>
      </c>
    </row>
    <row r="2440" spans="2:2" x14ac:dyDescent="0.2">
      <c r="B2440" s="5" t="str">
        <f>IF(A2440&gt;1,IF(OR(D2440=31,D2440=13),DigiVer(A2440),""),"")</f>
        <v/>
      </c>
    </row>
    <row r="2441" spans="2:2" x14ac:dyDescent="0.2">
      <c r="B2441" s="5" t="str">
        <f>IF(A2441&gt;1,IF(OR(D2441=31,D2441=13),DigiVer(A2441),""),"")</f>
        <v/>
      </c>
    </row>
    <row r="2442" spans="2:2" x14ac:dyDescent="0.2">
      <c r="B2442" s="5" t="str">
        <f>IF(A2442&gt;1,IF(OR(D2442=31,D2442=13),DigiVer(A2442),""),"")</f>
        <v/>
      </c>
    </row>
    <row r="2443" spans="2:2" x14ac:dyDescent="0.2">
      <c r="B2443" s="5" t="str">
        <f>IF(A2443&gt;1,IF(OR(D2443=31,D2443=13),DigiVer(A2443),""),"")</f>
        <v/>
      </c>
    </row>
    <row r="2444" spans="2:2" x14ac:dyDescent="0.2">
      <c r="B2444" s="5" t="str">
        <f>IF(A2444&gt;1,IF(OR(D2444=31,D2444=13),DigiVer(A2444),""),"")</f>
        <v/>
      </c>
    </row>
    <row r="2445" spans="2:2" x14ac:dyDescent="0.2">
      <c r="B2445" s="5" t="str">
        <f>IF(A2445&gt;1,IF(OR(D2445=31,D2445=13),DigiVer(A2445),""),"")</f>
        <v/>
      </c>
    </row>
    <row r="2446" spans="2:2" x14ac:dyDescent="0.2">
      <c r="B2446" s="5" t="str">
        <f>IF(A2446&gt;1,IF(OR(D2446=31,D2446=13),DigiVer(A2446),""),"")</f>
        <v/>
      </c>
    </row>
    <row r="2447" spans="2:2" x14ac:dyDescent="0.2">
      <c r="B2447" s="5" t="str">
        <f>IF(A2447&gt;1,IF(OR(D2447=31,D2447=13),DigiVer(A2447),""),"")</f>
        <v/>
      </c>
    </row>
    <row r="2448" spans="2:2" x14ac:dyDescent="0.2">
      <c r="B2448" s="5" t="str">
        <f>IF(A2448&gt;1,IF(OR(D2448=31,D2448=13),DigiVer(A2448),""),"")</f>
        <v/>
      </c>
    </row>
    <row r="2449" spans="2:2" x14ac:dyDescent="0.2">
      <c r="B2449" s="5" t="str">
        <f>IF(A2449&gt;1,IF(OR(D2449=31,D2449=13),DigiVer(A2449),""),"")</f>
        <v/>
      </c>
    </row>
    <row r="2450" spans="2:2" x14ac:dyDescent="0.2">
      <c r="B2450" s="5" t="str">
        <f>IF(A2450&gt;1,IF(OR(D2450=31,D2450=13),DigiVer(A2450),""),"")</f>
        <v/>
      </c>
    </row>
    <row r="2451" spans="2:2" x14ac:dyDescent="0.2">
      <c r="B2451" s="5" t="str">
        <f>IF(A2451&gt;1,IF(OR(D2451=31,D2451=13),DigiVer(A2451),""),"")</f>
        <v/>
      </c>
    </row>
    <row r="2452" spans="2:2" x14ac:dyDescent="0.2">
      <c r="B2452" s="5" t="str">
        <f>IF(A2452&gt;1,IF(OR(D2452=31,D2452=13),DigiVer(A2452),""),"")</f>
        <v/>
      </c>
    </row>
    <row r="2453" spans="2:2" x14ac:dyDescent="0.2">
      <c r="B2453" s="5" t="str">
        <f>IF(A2453&gt;1,IF(OR(D2453=31,D2453=13),DigiVer(A2453),""),"")</f>
        <v/>
      </c>
    </row>
    <row r="2454" spans="2:2" x14ac:dyDescent="0.2">
      <c r="B2454" s="5" t="str">
        <f>IF(A2454&gt;1,IF(OR(D2454=31,D2454=13),DigiVer(A2454),""),"")</f>
        <v/>
      </c>
    </row>
    <row r="2455" spans="2:2" x14ac:dyDescent="0.2">
      <c r="B2455" s="5" t="str">
        <f>IF(A2455&gt;1,IF(OR(D2455=31,D2455=13),DigiVer(A2455),""),"")</f>
        <v/>
      </c>
    </row>
    <row r="2456" spans="2:2" x14ac:dyDescent="0.2">
      <c r="B2456" s="5" t="str">
        <f>IF(A2456&gt;1,IF(OR(D2456=31,D2456=13),DigiVer(A2456),""),"")</f>
        <v/>
      </c>
    </row>
    <row r="2457" spans="2:2" x14ac:dyDescent="0.2">
      <c r="B2457" s="5" t="str">
        <f>IF(A2457&gt;1,IF(OR(D2457=31,D2457=13),DigiVer(A2457),""),"")</f>
        <v/>
      </c>
    </row>
    <row r="2458" spans="2:2" x14ac:dyDescent="0.2">
      <c r="B2458" s="5" t="str">
        <f>IF(A2458&gt;1,IF(OR(D2458=31,D2458=13),DigiVer(A2458),""),"")</f>
        <v/>
      </c>
    </row>
    <row r="2459" spans="2:2" x14ac:dyDescent="0.2">
      <c r="B2459" s="5" t="str">
        <f>IF(A2459&gt;1,IF(OR(D2459=31,D2459=13),DigiVer(A2459),""),"")</f>
        <v/>
      </c>
    </row>
    <row r="2460" spans="2:2" x14ac:dyDescent="0.2">
      <c r="B2460" s="5" t="str">
        <f>IF(A2460&gt;1,IF(OR(D2460=31,D2460=13),DigiVer(A2460),""),"")</f>
        <v/>
      </c>
    </row>
    <row r="2461" spans="2:2" x14ac:dyDescent="0.2">
      <c r="B2461" s="5" t="str">
        <f>IF(A2461&gt;1,IF(OR(D2461=31,D2461=13),DigiVer(A2461),""),"")</f>
        <v/>
      </c>
    </row>
    <row r="2462" spans="2:2" x14ac:dyDescent="0.2">
      <c r="B2462" s="5" t="str">
        <f>IF(A2462&gt;1,IF(OR(D2462=31,D2462=13),DigiVer(A2462),""),"")</f>
        <v/>
      </c>
    </row>
    <row r="2463" spans="2:2" x14ac:dyDescent="0.2">
      <c r="B2463" s="5" t="str">
        <f>IF(A2463&gt;1,IF(OR(D2463=31,D2463=13),DigiVer(A2463),""),"")</f>
        <v/>
      </c>
    </row>
    <row r="2464" spans="2:2" x14ac:dyDescent="0.2">
      <c r="B2464" s="5" t="str">
        <f>IF(A2464&gt;1,IF(OR(D2464=31,D2464=13),DigiVer(A2464),""),"")</f>
        <v/>
      </c>
    </row>
    <row r="2465" spans="2:2" x14ac:dyDescent="0.2">
      <c r="B2465" s="5" t="str">
        <f>IF(A2465&gt;1,IF(OR(D2465=31,D2465=13),DigiVer(A2465),""),"")</f>
        <v/>
      </c>
    </row>
    <row r="2466" spans="2:2" x14ac:dyDescent="0.2">
      <c r="B2466" s="5" t="str">
        <f>IF(A2466&gt;1,IF(OR(D2466=31,D2466=13),DigiVer(A2466),""),"")</f>
        <v/>
      </c>
    </row>
    <row r="2467" spans="2:2" x14ac:dyDescent="0.2">
      <c r="B2467" s="5" t="str">
        <f>IF(A2467&gt;1,IF(OR(D2467=31,D2467=13),DigiVer(A2467),""),"")</f>
        <v/>
      </c>
    </row>
    <row r="2468" spans="2:2" x14ac:dyDescent="0.2">
      <c r="B2468" s="5" t="str">
        <f>IF(A2468&gt;1,IF(OR(D2468=31,D2468=13),DigiVer(A2468),""),"")</f>
        <v/>
      </c>
    </row>
    <row r="2469" spans="2:2" x14ac:dyDescent="0.2">
      <c r="B2469" s="5" t="str">
        <f>IF(A2469&gt;1,IF(OR(D2469=31,D2469=13),DigiVer(A2469),""),"")</f>
        <v/>
      </c>
    </row>
    <row r="2470" spans="2:2" x14ac:dyDescent="0.2">
      <c r="B2470" s="5" t="str">
        <f>IF(A2470&gt;1,IF(OR(D2470=31,D2470=13),DigiVer(A2470),""),"")</f>
        <v/>
      </c>
    </row>
    <row r="2471" spans="2:2" x14ac:dyDescent="0.2">
      <c r="B2471" s="5" t="str">
        <f>IF(A2471&gt;1,IF(OR(D2471=31,D2471=13),DigiVer(A2471),""),"")</f>
        <v/>
      </c>
    </row>
    <row r="2472" spans="2:2" x14ac:dyDescent="0.2">
      <c r="B2472" s="5" t="str">
        <f>IF(A2472&gt;1,IF(OR(D2472=31,D2472=13),DigiVer(A2472),""),"")</f>
        <v/>
      </c>
    </row>
    <row r="2473" spans="2:2" x14ac:dyDescent="0.2">
      <c r="B2473" s="5" t="str">
        <f>IF(A2473&gt;1,IF(OR(D2473=31,D2473=13),DigiVer(A2473),""),"")</f>
        <v/>
      </c>
    </row>
    <row r="2474" spans="2:2" x14ac:dyDescent="0.2">
      <c r="B2474" s="5" t="str">
        <f>IF(A2474&gt;1,IF(OR(D2474=31,D2474=13),DigiVer(A2474),""),"")</f>
        <v/>
      </c>
    </row>
    <row r="2475" spans="2:2" x14ac:dyDescent="0.2">
      <c r="B2475" s="5" t="str">
        <f>IF(A2475&gt;1,IF(OR(D2475=31,D2475=13),DigiVer(A2475),""),"")</f>
        <v/>
      </c>
    </row>
    <row r="2476" spans="2:2" x14ac:dyDescent="0.2">
      <c r="B2476" s="5" t="str">
        <f>IF(A2476&gt;1,IF(OR(D2476=31,D2476=13),DigiVer(A2476),""),"")</f>
        <v/>
      </c>
    </row>
    <row r="2477" spans="2:2" x14ac:dyDescent="0.2">
      <c r="B2477" s="5" t="str">
        <f>IF(A2477&gt;1,IF(OR(D2477=31,D2477=13),DigiVer(A2477),""),"")</f>
        <v/>
      </c>
    </row>
    <row r="2478" spans="2:2" x14ac:dyDescent="0.2">
      <c r="B2478" s="5" t="str">
        <f>IF(A2478&gt;1,IF(OR(D2478=31,D2478=13),DigiVer(A2478),""),"")</f>
        <v/>
      </c>
    </row>
    <row r="2479" spans="2:2" x14ac:dyDescent="0.2">
      <c r="B2479" s="5" t="str">
        <f>IF(A2479&gt;1,IF(OR(D2479=31,D2479=13),DigiVer(A2479),""),"")</f>
        <v/>
      </c>
    </row>
    <row r="2480" spans="2:2" x14ac:dyDescent="0.2">
      <c r="B2480" s="5" t="str">
        <f>IF(A2480&gt;1,IF(OR(D2480=31,D2480=13),DigiVer(A2480),""),"")</f>
        <v/>
      </c>
    </row>
    <row r="2481" spans="2:2" x14ac:dyDescent="0.2">
      <c r="B2481" s="5" t="str">
        <f>IF(A2481&gt;1,IF(OR(D2481=31,D2481=13),DigiVer(A2481),""),"")</f>
        <v/>
      </c>
    </row>
    <row r="2482" spans="2:2" x14ac:dyDescent="0.2">
      <c r="B2482" s="5" t="str">
        <f>IF(A2482&gt;1,IF(OR(D2482=31,D2482=13),DigiVer(A2482),""),"")</f>
        <v/>
      </c>
    </row>
    <row r="2483" spans="2:2" x14ac:dyDescent="0.2">
      <c r="B2483" s="5" t="str">
        <f>IF(A2483&gt;1,IF(OR(D2483=31,D2483=13),DigiVer(A2483),""),"")</f>
        <v/>
      </c>
    </row>
    <row r="2484" spans="2:2" x14ac:dyDescent="0.2">
      <c r="B2484" s="5" t="str">
        <f>IF(A2484&gt;1,IF(OR(D2484=31,D2484=13),DigiVer(A2484),""),"")</f>
        <v/>
      </c>
    </row>
    <row r="2485" spans="2:2" x14ac:dyDescent="0.2">
      <c r="B2485" s="5" t="str">
        <f>IF(A2485&gt;1,IF(OR(D2485=31,D2485=13),DigiVer(A2485),""),"")</f>
        <v/>
      </c>
    </row>
    <row r="2486" spans="2:2" x14ac:dyDescent="0.2">
      <c r="B2486" s="5" t="str">
        <f>IF(A2486&gt;1,IF(OR(D2486=31,D2486=13),DigiVer(A2486),""),"")</f>
        <v/>
      </c>
    </row>
    <row r="2487" spans="2:2" x14ac:dyDescent="0.2">
      <c r="B2487" s="5" t="str">
        <f>IF(A2487&gt;1,IF(OR(D2487=31,D2487=13),DigiVer(A2487),""),"")</f>
        <v/>
      </c>
    </row>
    <row r="2488" spans="2:2" x14ac:dyDescent="0.2">
      <c r="B2488" s="5" t="str">
        <f>IF(A2488&gt;1,IF(OR(D2488=31,D2488=13),DigiVer(A2488),""),"")</f>
        <v/>
      </c>
    </row>
    <row r="2489" spans="2:2" x14ac:dyDescent="0.2">
      <c r="B2489" s="5" t="str">
        <f>IF(A2489&gt;1,IF(OR(D2489=31,D2489=13),DigiVer(A2489),""),"")</f>
        <v/>
      </c>
    </row>
    <row r="2490" spans="2:2" x14ac:dyDescent="0.2">
      <c r="B2490" s="5" t="str">
        <f>IF(A2490&gt;1,IF(OR(D2490=31,D2490=13),DigiVer(A2490),""),"")</f>
        <v/>
      </c>
    </row>
    <row r="2491" spans="2:2" x14ac:dyDescent="0.2">
      <c r="B2491" s="5" t="str">
        <f>IF(A2491&gt;1,IF(OR(D2491=31,D2491=13),DigiVer(A2491),""),"")</f>
        <v/>
      </c>
    </row>
    <row r="2492" spans="2:2" x14ac:dyDescent="0.2">
      <c r="B2492" s="5" t="str">
        <f>IF(A2492&gt;1,IF(OR(D2492=31,D2492=13),DigiVer(A2492),""),"")</f>
        <v/>
      </c>
    </row>
    <row r="2493" spans="2:2" x14ac:dyDescent="0.2">
      <c r="B2493" s="5" t="str">
        <f>IF(A2493&gt;1,IF(OR(D2493=31,D2493=13),DigiVer(A2493),""),"")</f>
        <v/>
      </c>
    </row>
    <row r="2494" spans="2:2" x14ac:dyDescent="0.2">
      <c r="B2494" s="5" t="str">
        <f>IF(A2494&gt;1,IF(OR(D2494=31,D2494=13),DigiVer(A2494),""),"")</f>
        <v/>
      </c>
    </row>
    <row r="2495" spans="2:2" x14ac:dyDescent="0.2">
      <c r="B2495" s="5" t="str">
        <f>IF(A2495&gt;1,IF(OR(D2495=31,D2495=13),DigiVer(A2495),""),"")</f>
        <v/>
      </c>
    </row>
    <row r="2496" spans="2:2" x14ac:dyDescent="0.2">
      <c r="B2496" s="5" t="str">
        <f>IF(A2496&gt;1,IF(OR(D2496=31,D2496=13),DigiVer(A2496),""),"")</f>
        <v/>
      </c>
    </row>
    <row r="2497" spans="2:2" x14ac:dyDescent="0.2">
      <c r="B2497" s="5" t="str">
        <f>IF(A2497&gt;1,IF(OR(D2497=31,D2497=13),DigiVer(A2497),""),"")</f>
        <v/>
      </c>
    </row>
    <row r="2498" spans="2:2" x14ac:dyDescent="0.2">
      <c r="B2498" s="5" t="str">
        <f>IF(A2498&gt;1,IF(OR(D2498=31,D2498=13),DigiVer(A2498),""),"")</f>
        <v/>
      </c>
    </row>
    <row r="2499" spans="2:2" x14ac:dyDescent="0.2">
      <c r="B2499" s="5" t="str">
        <f>IF(A2499&gt;1,IF(OR(D2499=31,D2499=13),DigiVer(A2499),""),"")</f>
        <v/>
      </c>
    </row>
    <row r="2500" spans="2:2" x14ac:dyDescent="0.2">
      <c r="B2500" s="5" t="str">
        <f>IF(A2500&gt;1,IF(OR(D2500=31,D2500=13),DigiVer(A2500),""),"")</f>
        <v/>
      </c>
    </row>
    <row r="2501" spans="2:2" x14ac:dyDescent="0.2">
      <c r="B2501" s="5" t="str">
        <f>IF(A2501&gt;1,IF(OR(D2501=31,D2501=13),DigiVer(A2501),""),"")</f>
        <v/>
      </c>
    </row>
    <row r="2502" spans="2:2" x14ac:dyDescent="0.2">
      <c r="B2502" s="5" t="str">
        <f>IF(A2502&gt;1,IF(OR(D2502=31,D2502=13),DigiVer(A2502),""),"")</f>
        <v/>
      </c>
    </row>
    <row r="2503" spans="2:2" x14ac:dyDescent="0.2">
      <c r="B2503" s="5" t="str">
        <f>IF(A2503&gt;1,IF(OR(D2503=31,D2503=13),DigiVer(A2503),""),"")</f>
        <v/>
      </c>
    </row>
    <row r="2504" spans="2:2" x14ac:dyDescent="0.2">
      <c r="B2504" s="5" t="str">
        <f>IF(A2504&gt;1,IF(OR(D2504=31,D2504=13),DigiVer(A2504),""),"")</f>
        <v/>
      </c>
    </row>
    <row r="2505" spans="2:2" x14ac:dyDescent="0.2">
      <c r="B2505" s="5" t="str">
        <f>IF(A2505&gt;1,IF(OR(D2505=31,D2505=13),DigiVer(A2505),""),"")</f>
        <v/>
      </c>
    </row>
    <row r="2506" spans="2:2" x14ac:dyDescent="0.2">
      <c r="B2506" s="5" t="str">
        <f>IF(A2506&gt;1,IF(OR(D2506=31,D2506=13),DigiVer(A2506),""),"")</f>
        <v/>
      </c>
    </row>
    <row r="2507" spans="2:2" x14ac:dyDescent="0.2">
      <c r="B2507" s="5" t="str">
        <f>IF(A2507&gt;1,IF(OR(D2507=31,D2507=13),DigiVer(A2507),""),"")</f>
        <v/>
      </c>
    </row>
    <row r="2508" spans="2:2" x14ac:dyDescent="0.2">
      <c r="B2508" s="5" t="str">
        <f>IF(A2508&gt;1,IF(OR(D2508=31,D2508=13),DigiVer(A2508),""),"")</f>
        <v/>
      </c>
    </row>
    <row r="2509" spans="2:2" x14ac:dyDescent="0.2">
      <c r="B2509" s="5" t="str">
        <f>IF(A2509&gt;1,IF(OR(D2509=31,D2509=13),DigiVer(A2509),""),"")</f>
        <v/>
      </c>
    </row>
    <row r="2510" spans="2:2" x14ac:dyDescent="0.2">
      <c r="B2510" s="5" t="str">
        <f>IF(A2510&gt;1,IF(OR(D2510=31,D2510=13),DigiVer(A2510),""),"")</f>
        <v/>
      </c>
    </row>
    <row r="2511" spans="2:2" x14ac:dyDescent="0.2">
      <c r="B2511" s="5" t="str">
        <f>IF(A2511&gt;1,IF(OR(D2511=31,D2511=13),DigiVer(A2511),""),"")</f>
        <v/>
      </c>
    </row>
    <row r="2512" spans="2:2" x14ac:dyDescent="0.2">
      <c r="B2512" s="5" t="str">
        <f>IF(A2512&gt;1,IF(OR(D2512=31,D2512=13),DigiVer(A2512),""),"")</f>
        <v/>
      </c>
    </row>
    <row r="2513" spans="2:2" x14ac:dyDescent="0.2">
      <c r="B2513" s="5" t="str">
        <f>IF(A2513&gt;1,IF(OR(D2513=31,D2513=13),DigiVer(A2513),""),"")</f>
        <v/>
      </c>
    </row>
    <row r="2514" spans="2:2" x14ac:dyDescent="0.2">
      <c r="B2514" s="5" t="str">
        <f>IF(A2514&gt;1,IF(OR(D2514=31,D2514=13),DigiVer(A2514),""),"")</f>
        <v/>
      </c>
    </row>
    <row r="2515" spans="2:2" x14ac:dyDescent="0.2">
      <c r="B2515" s="5" t="str">
        <f>IF(A2515&gt;1,IF(OR(D2515=31,D2515=13),DigiVer(A2515),""),"")</f>
        <v/>
      </c>
    </row>
    <row r="2516" spans="2:2" x14ac:dyDescent="0.2">
      <c r="B2516" s="5" t="str">
        <f>IF(A2516&gt;1,IF(OR(D2516=31,D2516=13),DigiVer(A2516),""),"")</f>
        <v/>
      </c>
    </row>
    <row r="2517" spans="2:2" x14ac:dyDescent="0.2">
      <c r="B2517" s="5" t="str">
        <f>IF(A2517&gt;1,IF(OR(D2517=31,D2517=13),DigiVer(A2517),""),"")</f>
        <v/>
      </c>
    </row>
    <row r="2518" spans="2:2" x14ac:dyDescent="0.2">
      <c r="B2518" s="5" t="str">
        <f>IF(A2518&gt;1,IF(OR(D2518=31,D2518=13),DigiVer(A2518),""),"")</f>
        <v/>
      </c>
    </row>
    <row r="2519" spans="2:2" x14ac:dyDescent="0.2">
      <c r="B2519" s="5" t="str">
        <f>IF(A2519&gt;1,IF(OR(D2519=31,D2519=13),DigiVer(A2519),""),"")</f>
        <v/>
      </c>
    </row>
    <row r="2520" spans="2:2" x14ac:dyDescent="0.2">
      <c r="B2520" s="5" t="str">
        <f>IF(A2520&gt;1,IF(OR(D2520=31,D2520=13),DigiVer(A2520),""),"")</f>
        <v/>
      </c>
    </row>
    <row r="2521" spans="2:2" x14ac:dyDescent="0.2">
      <c r="B2521" s="5" t="str">
        <f>IF(A2521&gt;1,IF(OR(D2521=31,D2521=13),DigiVer(A2521),""),"")</f>
        <v/>
      </c>
    </row>
    <row r="2522" spans="2:2" x14ac:dyDescent="0.2">
      <c r="B2522" s="5" t="str">
        <f>IF(A2522&gt;1,IF(OR(D2522=31,D2522=13),DigiVer(A2522),""),"")</f>
        <v/>
      </c>
    </row>
    <row r="2523" spans="2:2" x14ac:dyDescent="0.2">
      <c r="B2523" s="5" t="str">
        <f>IF(A2523&gt;1,IF(OR(D2523=31,D2523=13),DigiVer(A2523),""),"")</f>
        <v/>
      </c>
    </row>
    <row r="2524" spans="2:2" x14ac:dyDescent="0.2">
      <c r="B2524" s="5" t="str">
        <f>IF(A2524&gt;1,IF(OR(D2524=31,D2524=13),DigiVer(A2524),""),"")</f>
        <v/>
      </c>
    </row>
    <row r="2525" spans="2:2" x14ac:dyDescent="0.2">
      <c r="B2525" s="5" t="str">
        <f>IF(A2525&gt;1,IF(OR(D2525=31,D2525=13),DigiVer(A2525),""),"")</f>
        <v/>
      </c>
    </row>
    <row r="2526" spans="2:2" x14ac:dyDescent="0.2">
      <c r="B2526" s="5" t="str">
        <f>IF(A2526&gt;1,IF(OR(D2526=31,D2526=13),DigiVer(A2526),""),"")</f>
        <v/>
      </c>
    </row>
    <row r="2527" spans="2:2" x14ac:dyDescent="0.2">
      <c r="B2527" s="5" t="str">
        <f>IF(A2527&gt;1,IF(OR(D2527=31,D2527=13),DigiVer(A2527),""),"")</f>
        <v/>
      </c>
    </row>
    <row r="2528" spans="2:2" x14ac:dyDescent="0.2">
      <c r="B2528" s="5" t="str">
        <f>IF(A2528&gt;1,IF(OR(D2528=31,D2528=13),DigiVer(A2528),""),"")</f>
        <v/>
      </c>
    </row>
    <row r="2529" spans="2:2" x14ac:dyDescent="0.2">
      <c r="B2529" s="5" t="str">
        <f>IF(A2529&gt;1,IF(OR(D2529=31,D2529=13),DigiVer(A2529),""),"")</f>
        <v/>
      </c>
    </row>
    <row r="2530" spans="2:2" x14ac:dyDescent="0.2">
      <c r="B2530" s="5" t="str">
        <f>IF(A2530&gt;1,IF(OR(D2530=31,D2530=13),DigiVer(A2530),""),"")</f>
        <v/>
      </c>
    </row>
    <row r="2531" spans="2:2" x14ac:dyDescent="0.2">
      <c r="B2531" s="5" t="str">
        <f>IF(A2531&gt;1,IF(OR(D2531=31,D2531=13),DigiVer(A2531),""),"")</f>
        <v/>
      </c>
    </row>
    <row r="2532" spans="2:2" x14ac:dyDescent="0.2">
      <c r="B2532" s="5" t="str">
        <f>IF(A2532&gt;1,IF(OR(D2532=31,D2532=13),DigiVer(A2532),""),"")</f>
        <v/>
      </c>
    </row>
    <row r="2533" spans="2:2" x14ac:dyDescent="0.2">
      <c r="B2533" s="5" t="str">
        <f>IF(A2533&gt;1,IF(OR(D2533=31,D2533=13),DigiVer(A2533),""),"")</f>
        <v/>
      </c>
    </row>
    <row r="2534" spans="2:2" x14ac:dyDescent="0.2">
      <c r="B2534" s="5" t="str">
        <f>IF(A2534&gt;1,IF(OR(D2534=31,D2534=13),DigiVer(A2534),""),"")</f>
        <v/>
      </c>
    </row>
    <row r="2535" spans="2:2" x14ac:dyDescent="0.2">
      <c r="B2535" s="5" t="str">
        <f>IF(A2535&gt;1,IF(OR(D2535=31,D2535=13),DigiVer(A2535),""),"")</f>
        <v/>
      </c>
    </row>
    <row r="2536" spans="2:2" x14ac:dyDescent="0.2">
      <c r="B2536" s="5" t="str">
        <f>IF(A2536&gt;1,IF(OR(D2536=31,D2536=13),DigiVer(A2536),""),"")</f>
        <v/>
      </c>
    </row>
    <row r="2537" spans="2:2" x14ac:dyDescent="0.2">
      <c r="B2537" s="5" t="str">
        <f>IF(A2537&gt;1,IF(OR(D2537=31,D2537=13),DigiVer(A2537),""),"")</f>
        <v/>
      </c>
    </row>
    <row r="2538" spans="2:2" x14ac:dyDescent="0.2">
      <c r="B2538" s="5" t="str">
        <f>IF(A2538&gt;1,IF(OR(D2538=31,D2538=13),DigiVer(A2538),""),"")</f>
        <v/>
      </c>
    </row>
    <row r="2539" spans="2:2" x14ac:dyDescent="0.2">
      <c r="B2539" s="5" t="str">
        <f>IF(A2539&gt;1,IF(OR(D2539=31,D2539=13),DigiVer(A2539),""),"")</f>
        <v/>
      </c>
    </row>
    <row r="2540" spans="2:2" x14ac:dyDescent="0.2">
      <c r="B2540" s="5" t="str">
        <f>IF(A2540&gt;1,IF(OR(D2540=31,D2540=13),DigiVer(A2540),""),"")</f>
        <v/>
      </c>
    </row>
    <row r="2541" spans="2:2" x14ac:dyDescent="0.2">
      <c r="B2541" s="5" t="str">
        <f>IF(A2541&gt;1,IF(OR(D2541=31,D2541=13),DigiVer(A2541),""),"")</f>
        <v/>
      </c>
    </row>
    <row r="2542" spans="2:2" x14ac:dyDescent="0.2">
      <c r="B2542" s="5" t="str">
        <f>IF(A2542&gt;1,IF(OR(D2542=31,D2542=13),DigiVer(A2542),""),"")</f>
        <v/>
      </c>
    </row>
    <row r="2543" spans="2:2" x14ac:dyDescent="0.2">
      <c r="B2543" s="5" t="str">
        <f>IF(A2543&gt;1,IF(OR(D2543=31,D2543=13),DigiVer(A2543),""),"")</f>
        <v/>
      </c>
    </row>
    <row r="2544" spans="2:2" x14ac:dyDescent="0.2">
      <c r="B2544" s="5" t="str">
        <f>IF(A2544&gt;1,IF(OR(D2544=31,D2544=13),DigiVer(A2544),""),"")</f>
        <v/>
      </c>
    </row>
    <row r="2545" spans="2:2" x14ac:dyDescent="0.2">
      <c r="B2545" s="5" t="str">
        <f>IF(A2545&gt;1,IF(OR(D2545=31,D2545=13),DigiVer(A2545),""),"")</f>
        <v/>
      </c>
    </row>
    <row r="2546" spans="2:2" x14ac:dyDescent="0.2">
      <c r="B2546" s="5" t="str">
        <f>IF(A2546&gt;1,IF(OR(D2546=31,D2546=13),DigiVer(A2546),""),"")</f>
        <v/>
      </c>
    </row>
    <row r="2547" spans="2:2" x14ac:dyDescent="0.2">
      <c r="B2547" s="5" t="str">
        <f>IF(A2547&gt;1,IF(OR(D2547=31,D2547=13),DigiVer(A2547),""),"")</f>
        <v/>
      </c>
    </row>
    <row r="2548" spans="2:2" x14ac:dyDescent="0.2">
      <c r="B2548" s="5" t="str">
        <f>IF(A2548&gt;1,IF(OR(D2548=31,D2548=13),DigiVer(A2548),""),"")</f>
        <v/>
      </c>
    </row>
    <row r="2549" spans="2:2" x14ac:dyDescent="0.2">
      <c r="B2549" s="5" t="str">
        <f>IF(A2549&gt;1,IF(OR(D2549=31,D2549=13),DigiVer(A2549),""),"")</f>
        <v/>
      </c>
    </row>
    <row r="2550" spans="2:2" x14ac:dyDescent="0.2">
      <c r="B2550" s="5" t="str">
        <f>IF(A2550&gt;1,IF(OR(D2550=31,D2550=13),DigiVer(A2550),""),"")</f>
        <v/>
      </c>
    </row>
    <row r="2551" spans="2:2" x14ac:dyDescent="0.2">
      <c r="B2551" s="5" t="str">
        <f>IF(A2551&gt;1,IF(OR(D2551=31,D2551=13),DigiVer(A2551),""),"")</f>
        <v/>
      </c>
    </row>
    <row r="2552" spans="2:2" x14ac:dyDescent="0.2">
      <c r="B2552" s="5" t="str">
        <f>IF(A2552&gt;1,IF(OR(D2552=31,D2552=13),DigiVer(A2552),""),"")</f>
        <v/>
      </c>
    </row>
    <row r="2553" spans="2:2" x14ac:dyDescent="0.2">
      <c r="B2553" s="5" t="str">
        <f>IF(A2553&gt;1,IF(OR(D2553=31,D2553=13),DigiVer(A2553),""),"")</f>
        <v/>
      </c>
    </row>
    <row r="2554" spans="2:2" x14ac:dyDescent="0.2">
      <c r="B2554" s="5" t="str">
        <f>IF(A2554&gt;1,IF(OR(D2554=31,D2554=13),DigiVer(A2554),""),"")</f>
        <v/>
      </c>
    </row>
    <row r="2555" spans="2:2" x14ac:dyDescent="0.2">
      <c r="B2555" s="5" t="str">
        <f>IF(A2555&gt;1,IF(OR(D2555=31,D2555=13),DigiVer(A2555),""),"")</f>
        <v/>
      </c>
    </row>
    <row r="2556" spans="2:2" x14ac:dyDescent="0.2">
      <c r="B2556" s="5" t="str">
        <f>IF(A2556&gt;1,IF(OR(D2556=31,D2556=13),DigiVer(A2556),""),"")</f>
        <v/>
      </c>
    </row>
    <row r="2557" spans="2:2" x14ac:dyDescent="0.2">
      <c r="B2557" s="5" t="str">
        <f>IF(A2557&gt;1,IF(OR(D2557=31,D2557=13),DigiVer(A2557),""),"")</f>
        <v/>
      </c>
    </row>
    <row r="2558" spans="2:2" x14ac:dyDescent="0.2">
      <c r="B2558" s="5" t="str">
        <f>IF(A2558&gt;1,IF(OR(D2558=31,D2558=13),DigiVer(A2558),""),"")</f>
        <v/>
      </c>
    </row>
    <row r="2559" spans="2:2" x14ac:dyDescent="0.2">
      <c r="B2559" s="5" t="str">
        <f>IF(A2559&gt;1,IF(OR(D2559=31,D2559=13),DigiVer(A2559),""),"")</f>
        <v/>
      </c>
    </row>
    <row r="2560" spans="2:2" x14ac:dyDescent="0.2">
      <c r="B2560" s="5" t="str">
        <f>IF(A2560&gt;1,IF(OR(D2560=31,D2560=13),DigiVer(A2560),""),"")</f>
        <v/>
      </c>
    </row>
    <row r="2561" spans="2:2" x14ac:dyDescent="0.2">
      <c r="B2561" s="5" t="str">
        <f>IF(A2561&gt;1,IF(OR(D2561=31,D2561=13),DigiVer(A2561),""),"")</f>
        <v/>
      </c>
    </row>
    <row r="2562" spans="2:2" x14ac:dyDescent="0.2">
      <c r="B2562" s="5" t="str">
        <f>IF(A2562&gt;1,IF(OR(D2562=31,D2562=13),DigiVer(A2562),""),"")</f>
        <v/>
      </c>
    </row>
    <row r="2563" spans="2:2" x14ac:dyDescent="0.2">
      <c r="B2563" s="5" t="str">
        <f>IF(A2563&gt;1,IF(OR(D2563=31,D2563=13),DigiVer(A2563),""),"")</f>
        <v/>
      </c>
    </row>
    <row r="2564" spans="2:2" x14ac:dyDescent="0.2">
      <c r="B2564" s="5" t="str">
        <f>IF(A2564&gt;1,IF(OR(D2564=31,D2564=13),DigiVer(A2564),""),"")</f>
        <v/>
      </c>
    </row>
    <row r="2565" spans="2:2" x14ac:dyDescent="0.2">
      <c r="B2565" s="5" t="str">
        <f>IF(A2565&gt;1,IF(OR(D2565=31,D2565=13),DigiVer(A2565),""),"")</f>
        <v/>
      </c>
    </row>
    <row r="2566" spans="2:2" x14ac:dyDescent="0.2">
      <c r="B2566" s="5" t="str">
        <f>IF(A2566&gt;1,IF(OR(D2566=31,D2566=13),DigiVer(A2566),""),"")</f>
        <v/>
      </c>
    </row>
    <row r="2567" spans="2:2" x14ac:dyDescent="0.2">
      <c r="B2567" s="5" t="str">
        <f>IF(A2567&gt;1,IF(OR(D2567=31,D2567=13),DigiVer(A2567),""),"")</f>
        <v/>
      </c>
    </row>
    <row r="2568" spans="2:2" x14ac:dyDescent="0.2">
      <c r="B2568" s="5" t="str">
        <f>IF(A2568&gt;1,IF(OR(D2568=31,D2568=13),DigiVer(A2568),""),"")</f>
        <v/>
      </c>
    </row>
    <row r="2569" spans="2:2" x14ac:dyDescent="0.2">
      <c r="B2569" s="5" t="str">
        <f>IF(A2569&gt;1,IF(OR(D2569=31,D2569=13),DigiVer(A2569),""),"")</f>
        <v/>
      </c>
    </row>
    <row r="2570" spans="2:2" x14ac:dyDescent="0.2">
      <c r="B2570" s="5" t="str">
        <f>IF(A2570&gt;1,IF(OR(D2570=31,D2570=13),DigiVer(A2570),""),"")</f>
        <v/>
      </c>
    </row>
    <row r="2571" spans="2:2" x14ac:dyDescent="0.2">
      <c r="B2571" s="5" t="str">
        <f>IF(A2571&gt;1,IF(OR(D2571=31,D2571=13),DigiVer(A2571),""),"")</f>
        <v/>
      </c>
    </row>
    <row r="2572" spans="2:2" x14ac:dyDescent="0.2">
      <c r="B2572" s="5" t="str">
        <f>IF(A2572&gt;1,IF(OR(D2572=31,D2572=13),DigiVer(A2572),""),"")</f>
        <v/>
      </c>
    </row>
    <row r="2573" spans="2:2" x14ac:dyDescent="0.2">
      <c r="B2573" s="5" t="str">
        <f>IF(A2573&gt;1,IF(OR(D2573=31,D2573=13),DigiVer(A2573),""),"")</f>
        <v/>
      </c>
    </row>
    <row r="2574" spans="2:2" x14ac:dyDescent="0.2">
      <c r="B2574" s="5" t="str">
        <f>IF(A2574&gt;1,IF(OR(D2574=31,D2574=13),DigiVer(A2574),""),"")</f>
        <v/>
      </c>
    </row>
    <row r="2575" spans="2:2" x14ac:dyDescent="0.2">
      <c r="B2575" s="5" t="str">
        <f>IF(A2575&gt;1,IF(OR(D2575=31,D2575=13),DigiVer(A2575),""),"")</f>
        <v/>
      </c>
    </row>
    <row r="2576" spans="2:2" x14ac:dyDescent="0.2">
      <c r="B2576" s="5" t="str">
        <f>IF(A2576&gt;1,IF(OR(D2576=31,D2576=13),DigiVer(A2576),""),"")</f>
        <v/>
      </c>
    </row>
    <row r="2577" spans="2:2" x14ac:dyDescent="0.2">
      <c r="B2577" s="5" t="str">
        <f>IF(A2577&gt;1,IF(OR(D2577=31,D2577=13),DigiVer(A2577),""),"")</f>
        <v/>
      </c>
    </row>
    <row r="2578" spans="2:2" x14ac:dyDescent="0.2">
      <c r="B2578" s="5" t="str">
        <f>IF(A2578&gt;1,IF(OR(D2578=31,D2578=13),DigiVer(A2578),""),"")</f>
        <v/>
      </c>
    </row>
    <row r="2579" spans="2:2" x14ac:dyDescent="0.2">
      <c r="B2579" s="5" t="str">
        <f>IF(A2579&gt;1,IF(OR(D2579=31,D2579=13),DigiVer(A2579),""),"")</f>
        <v/>
      </c>
    </row>
    <row r="2580" spans="2:2" x14ac:dyDescent="0.2">
      <c r="B2580" s="5" t="str">
        <f>IF(A2580&gt;1,IF(OR(D2580=31,D2580=13),DigiVer(A2580),""),"")</f>
        <v/>
      </c>
    </row>
    <row r="2581" spans="2:2" x14ac:dyDescent="0.2">
      <c r="B2581" s="5" t="str">
        <f>IF(A2581&gt;1,IF(OR(D2581=31,D2581=13),DigiVer(A2581),""),"")</f>
        <v/>
      </c>
    </row>
    <row r="2582" spans="2:2" x14ac:dyDescent="0.2">
      <c r="B2582" s="5" t="str">
        <f>IF(A2582&gt;1,IF(OR(D2582=31,D2582=13),DigiVer(A2582),""),"")</f>
        <v/>
      </c>
    </row>
    <row r="2583" spans="2:2" x14ac:dyDescent="0.2">
      <c r="B2583" s="5" t="str">
        <f>IF(A2583&gt;1,IF(OR(D2583=31,D2583=13),DigiVer(A2583),""),"")</f>
        <v/>
      </c>
    </row>
    <row r="2584" spans="2:2" x14ac:dyDescent="0.2">
      <c r="B2584" s="5" t="str">
        <f>IF(A2584&gt;1,IF(OR(D2584=31,D2584=13),DigiVer(A2584),""),"")</f>
        <v/>
      </c>
    </row>
    <row r="2585" spans="2:2" x14ac:dyDescent="0.2">
      <c r="B2585" s="5" t="str">
        <f>IF(A2585&gt;1,IF(OR(D2585=31,D2585=13),DigiVer(A2585),""),"")</f>
        <v/>
      </c>
    </row>
    <row r="2586" spans="2:2" x14ac:dyDescent="0.2">
      <c r="B2586" s="5" t="str">
        <f>IF(A2586&gt;1,IF(OR(D2586=31,D2586=13),DigiVer(A2586),""),"")</f>
        <v/>
      </c>
    </row>
    <row r="2587" spans="2:2" x14ac:dyDescent="0.2">
      <c r="B2587" s="5" t="str">
        <f>IF(A2587&gt;1,IF(OR(D2587=31,D2587=13),DigiVer(A2587),""),"")</f>
        <v/>
      </c>
    </row>
    <row r="2588" spans="2:2" x14ac:dyDescent="0.2">
      <c r="B2588" s="5" t="str">
        <f>IF(A2588&gt;1,IF(OR(D2588=31,D2588=13),DigiVer(A2588),""),"")</f>
        <v/>
      </c>
    </row>
    <row r="2589" spans="2:2" x14ac:dyDescent="0.2">
      <c r="B2589" s="5" t="str">
        <f>IF(A2589&gt;1,IF(OR(D2589=31,D2589=13),DigiVer(A2589),""),"")</f>
        <v/>
      </c>
    </row>
    <row r="2590" spans="2:2" x14ac:dyDescent="0.2">
      <c r="B2590" s="5" t="str">
        <f>IF(A2590&gt;1,IF(OR(D2590=31,D2590=13),DigiVer(A2590),""),"")</f>
        <v/>
      </c>
    </row>
    <row r="2591" spans="2:2" x14ac:dyDescent="0.2">
      <c r="B2591" s="5" t="str">
        <f>IF(A2591&gt;1,IF(OR(D2591=31,D2591=13),DigiVer(A2591),""),"")</f>
        <v/>
      </c>
    </row>
    <row r="2592" spans="2:2" x14ac:dyDescent="0.2">
      <c r="B2592" s="5" t="str">
        <f>IF(A2592&gt;1,IF(OR(D2592=31,D2592=13),DigiVer(A2592),""),"")</f>
        <v/>
      </c>
    </row>
    <row r="2593" spans="2:2" x14ac:dyDescent="0.2">
      <c r="B2593" s="5" t="str">
        <f>IF(A2593&gt;1,IF(OR(D2593=31,D2593=13),DigiVer(A2593),""),"")</f>
        <v/>
      </c>
    </row>
    <row r="2594" spans="2:2" x14ac:dyDescent="0.2">
      <c r="B2594" s="5" t="str">
        <f>IF(A2594&gt;1,IF(OR(D2594=31,D2594=13),DigiVer(A2594),""),"")</f>
        <v/>
      </c>
    </row>
    <row r="2595" spans="2:2" x14ac:dyDescent="0.2">
      <c r="B2595" s="5" t="str">
        <f>IF(A2595&gt;1,IF(OR(D2595=31,D2595=13),DigiVer(A2595),""),"")</f>
        <v/>
      </c>
    </row>
    <row r="2596" spans="2:2" x14ac:dyDescent="0.2">
      <c r="B2596" s="5" t="str">
        <f>IF(A2596&gt;1,IF(OR(D2596=31,D2596=13),DigiVer(A2596),""),"")</f>
        <v/>
      </c>
    </row>
    <row r="2597" spans="2:2" x14ac:dyDescent="0.2">
      <c r="B2597" s="5" t="str">
        <f>IF(A2597&gt;1,IF(OR(D2597=31,D2597=13),DigiVer(A2597),""),"")</f>
        <v/>
      </c>
    </row>
    <row r="2598" spans="2:2" x14ac:dyDescent="0.2">
      <c r="B2598" s="5" t="str">
        <f>IF(A2598&gt;1,IF(OR(D2598=31,D2598=13),DigiVer(A2598),""),"")</f>
        <v/>
      </c>
    </row>
    <row r="2599" spans="2:2" x14ac:dyDescent="0.2">
      <c r="B2599" s="5" t="str">
        <f>IF(A2599&gt;1,IF(OR(D2599=31,D2599=13),DigiVer(A2599),""),"")</f>
        <v/>
      </c>
    </row>
    <row r="2600" spans="2:2" x14ac:dyDescent="0.2">
      <c r="B2600" s="5" t="str">
        <f>IF(A2600&gt;1,IF(OR(D2600=31,D2600=13),DigiVer(A2600),""),"")</f>
        <v/>
      </c>
    </row>
    <row r="2601" spans="2:2" x14ac:dyDescent="0.2">
      <c r="B2601" s="5" t="str">
        <f>IF(A2601&gt;1,IF(OR(D2601=31,D2601=13),DigiVer(A2601),""),"")</f>
        <v/>
      </c>
    </row>
    <row r="2602" spans="2:2" x14ac:dyDescent="0.2">
      <c r="B2602" s="5" t="str">
        <f>IF(A2602&gt;1,IF(OR(D2602=31,D2602=13),DigiVer(A2602),""),"")</f>
        <v/>
      </c>
    </row>
    <row r="2603" spans="2:2" x14ac:dyDescent="0.2">
      <c r="B2603" s="5" t="str">
        <f>IF(A2603&gt;1,IF(OR(D2603=31,D2603=13),DigiVer(A2603),""),"")</f>
        <v/>
      </c>
    </row>
    <row r="2604" spans="2:2" x14ac:dyDescent="0.2">
      <c r="B2604" s="5" t="str">
        <f>IF(A2604&gt;1,IF(OR(D2604=31,D2604=13),DigiVer(A2604),""),"")</f>
        <v/>
      </c>
    </row>
    <row r="2605" spans="2:2" x14ac:dyDescent="0.2">
      <c r="B2605" s="5" t="str">
        <f>IF(A2605&gt;1,IF(OR(D2605=31,D2605=13),DigiVer(A2605),""),"")</f>
        <v/>
      </c>
    </row>
    <row r="2606" spans="2:2" x14ac:dyDescent="0.2">
      <c r="B2606" s="5" t="str">
        <f>IF(A2606&gt;1,IF(OR(D2606=31,D2606=13),DigiVer(A2606),""),"")</f>
        <v/>
      </c>
    </row>
    <row r="2607" spans="2:2" x14ac:dyDescent="0.2">
      <c r="B2607" s="5" t="str">
        <f>IF(A2607&gt;1,IF(OR(D2607=31,D2607=13),DigiVer(A2607),""),"")</f>
        <v/>
      </c>
    </row>
    <row r="2608" spans="2:2" x14ac:dyDescent="0.2">
      <c r="B2608" s="5" t="str">
        <f>IF(A2608&gt;1,IF(OR(D2608=31,D2608=13),DigiVer(A2608),""),"")</f>
        <v/>
      </c>
    </row>
    <row r="2609" spans="2:2" x14ac:dyDescent="0.2">
      <c r="B2609" s="5" t="str">
        <f>IF(A2609&gt;1,IF(OR(D2609=31,D2609=13),DigiVer(A2609),""),"")</f>
        <v/>
      </c>
    </row>
    <row r="2610" spans="2:2" x14ac:dyDescent="0.2">
      <c r="B2610" s="5" t="str">
        <f>IF(A2610&gt;1,IF(OR(D2610=31,D2610=13),DigiVer(A2610),""),"")</f>
        <v/>
      </c>
    </row>
    <row r="2611" spans="2:2" x14ac:dyDescent="0.2">
      <c r="B2611" s="5" t="str">
        <f>IF(A2611&gt;1,IF(OR(D2611=31,D2611=13),DigiVer(A2611),""),"")</f>
        <v/>
      </c>
    </row>
    <row r="2612" spans="2:2" x14ac:dyDescent="0.2">
      <c r="B2612" s="5" t="str">
        <f>IF(A2612&gt;1,IF(OR(D2612=31,D2612=13),DigiVer(A2612),""),"")</f>
        <v/>
      </c>
    </row>
    <row r="2613" spans="2:2" x14ac:dyDescent="0.2">
      <c r="B2613" s="5" t="str">
        <f>IF(A2613&gt;1,IF(OR(D2613=31,D2613=13),DigiVer(A2613),""),"")</f>
        <v/>
      </c>
    </row>
    <row r="2614" spans="2:2" x14ac:dyDescent="0.2">
      <c r="B2614" s="5" t="str">
        <f>IF(A2614&gt;1,IF(OR(D2614=31,D2614=13),DigiVer(A2614),""),"")</f>
        <v/>
      </c>
    </row>
    <row r="2615" spans="2:2" x14ac:dyDescent="0.2">
      <c r="B2615" s="5" t="str">
        <f>IF(A2615&gt;1,IF(OR(D2615=31,D2615=13),DigiVer(A2615),""),"")</f>
        <v/>
      </c>
    </row>
    <row r="2616" spans="2:2" x14ac:dyDescent="0.2">
      <c r="B2616" s="5" t="str">
        <f>IF(A2616&gt;1,IF(OR(D2616=31,D2616=13),DigiVer(A2616),""),"")</f>
        <v/>
      </c>
    </row>
    <row r="2617" spans="2:2" x14ac:dyDescent="0.2">
      <c r="B2617" s="5" t="str">
        <f>IF(A2617&gt;1,IF(OR(D2617=31,D2617=13),DigiVer(A2617),""),"")</f>
        <v/>
      </c>
    </row>
    <row r="2618" spans="2:2" x14ac:dyDescent="0.2">
      <c r="B2618" s="5" t="str">
        <f>IF(A2618&gt;1,IF(OR(D2618=31,D2618=13),DigiVer(A2618),""),"")</f>
        <v/>
      </c>
    </row>
    <row r="2619" spans="2:2" x14ac:dyDescent="0.2">
      <c r="B2619" s="5" t="str">
        <f>IF(A2619&gt;1,IF(OR(D2619=31,D2619=13),DigiVer(A2619),""),"")</f>
        <v/>
      </c>
    </row>
    <row r="2620" spans="2:2" x14ac:dyDescent="0.2">
      <c r="B2620" s="5" t="str">
        <f>IF(A2620&gt;1,IF(OR(D2620=31,D2620=13),DigiVer(A2620),""),"")</f>
        <v/>
      </c>
    </row>
    <row r="2621" spans="2:2" x14ac:dyDescent="0.2">
      <c r="B2621" s="5" t="str">
        <f>IF(A2621&gt;1,IF(OR(D2621=31,D2621=13),DigiVer(A2621),""),"")</f>
        <v/>
      </c>
    </row>
    <row r="2622" spans="2:2" x14ac:dyDescent="0.2">
      <c r="B2622" s="5" t="str">
        <f>IF(A2622&gt;1,IF(OR(D2622=31,D2622=13),DigiVer(A2622),""),"")</f>
        <v/>
      </c>
    </row>
    <row r="2623" spans="2:2" x14ac:dyDescent="0.2">
      <c r="B2623" s="5" t="str">
        <f>IF(A2623&gt;1,IF(OR(D2623=31,D2623=13),DigiVer(A2623),""),"")</f>
        <v/>
      </c>
    </row>
    <row r="2624" spans="2:2" x14ac:dyDescent="0.2">
      <c r="B2624" s="5" t="str">
        <f>IF(A2624&gt;1,IF(OR(D2624=31,D2624=13),DigiVer(A2624),""),"")</f>
        <v/>
      </c>
    </row>
    <row r="2625" spans="2:2" x14ac:dyDescent="0.2">
      <c r="B2625" s="5" t="str">
        <f>IF(A2625&gt;1,IF(OR(D2625=31,D2625=13),DigiVer(A2625),""),"")</f>
        <v/>
      </c>
    </row>
    <row r="2626" spans="2:2" x14ac:dyDescent="0.2">
      <c r="B2626" s="5" t="str">
        <f>IF(A2626&gt;1,IF(OR(D2626=31,D2626=13),DigiVer(A2626),""),"")</f>
        <v/>
      </c>
    </row>
    <row r="2627" spans="2:2" x14ac:dyDescent="0.2">
      <c r="B2627" s="5" t="str">
        <f>IF(A2627&gt;1,IF(OR(D2627=31,D2627=13),DigiVer(A2627),""),"")</f>
        <v/>
      </c>
    </row>
    <row r="2628" spans="2:2" x14ac:dyDescent="0.2">
      <c r="B2628" s="5" t="str">
        <f>IF(A2628&gt;1,IF(OR(D2628=31,D2628=13),DigiVer(A2628),""),"")</f>
        <v/>
      </c>
    </row>
    <row r="2629" spans="2:2" x14ac:dyDescent="0.2">
      <c r="B2629" s="5" t="str">
        <f>IF(A2629&gt;1,IF(OR(D2629=31,D2629=13),DigiVer(A2629),""),"")</f>
        <v/>
      </c>
    </row>
    <row r="2630" spans="2:2" x14ac:dyDescent="0.2">
      <c r="B2630" s="5" t="str">
        <f>IF(A2630&gt;1,IF(OR(D2630=31,D2630=13),DigiVer(A2630),""),"")</f>
        <v/>
      </c>
    </row>
    <row r="2631" spans="2:2" x14ac:dyDescent="0.2">
      <c r="B2631" s="5" t="str">
        <f>IF(A2631&gt;1,IF(OR(D2631=31,D2631=13),DigiVer(A2631),""),"")</f>
        <v/>
      </c>
    </row>
    <row r="2632" spans="2:2" x14ac:dyDescent="0.2">
      <c r="B2632" s="5" t="str">
        <f>IF(A2632&gt;1,IF(OR(D2632=31,D2632=13),DigiVer(A2632),""),"")</f>
        <v/>
      </c>
    </row>
    <row r="2633" spans="2:2" x14ac:dyDescent="0.2">
      <c r="B2633" s="5" t="str">
        <f>IF(A2633&gt;1,IF(OR(D2633=31,D2633=13),DigiVer(A2633),""),"")</f>
        <v/>
      </c>
    </row>
    <row r="2634" spans="2:2" x14ac:dyDescent="0.2">
      <c r="B2634" s="5" t="str">
        <f>IF(A2634&gt;1,IF(OR(D2634=31,D2634=13),DigiVer(A2634),""),"")</f>
        <v/>
      </c>
    </row>
    <row r="2635" spans="2:2" x14ac:dyDescent="0.2">
      <c r="B2635" s="5" t="str">
        <f>IF(A2635&gt;1,IF(OR(D2635=31,D2635=13),DigiVer(A2635),""),"")</f>
        <v/>
      </c>
    </row>
    <row r="2636" spans="2:2" x14ac:dyDescent="0.2">
      <c r="B2636" s="5" t="str">
        <f>IF(A2636&gt;1,IF(OR(D2636=31,D2636=13),DigiVer(A2636),""),"")</f>
        <v/>
      </c>
    </row>
    <row r="2637" spans="2:2" x14ac:dyDescent="0.2">
      <c r="B2637" s="5" t="str">
        <f>IF(A2637&gt;1,IF(OR(D2637=31,D2637=13),DigiVer(A2637),""),"")</f>
        <v/>
      </c>
    </row>
    <row r="2638" spans="2:2" x14ac:dyDescent="0.2">
      <c r="B2638" s="5" t="str">
        <f>IF(A2638&gt;1,IF(OR(D2638=31,D2638=13),DigiVer(A2638),""),"")</f>
        <v/>
      </c>
    </row>
    <row r="2639" spans="2:2" x14ac:dyDescent="0.2">
      <c r="B2639" s="5" t="str">
        <f>IF(A2639&gt;1,IF(OR(D2639=31,D2639=13),DigiVer(A2639),""),"")</f>
        <v/>
      </c>
    </row>
    <row r="2640" spans="2:2" x14ac:dyDescent="0.2">
      <c r="B2640" s="5" t="str">
        <f>IF(A2640&gt;1,IF(OR(D2640=31,D2640=13),DigiVer(A2640),""),"")</f>
        <v/>
      </c>
    </row>
    <row r="2641" spans="2:2" x14ac:dyDescent="0.2">
      <c r="B2641" s="5" t="str">
        <f>IF(A2641&gt;1,IF(OR(D2641=31,D2641=13),DigiVer(A2641),""),"")</f>
        <v/>
      </c>
    </row>
    <row r="2642" spans="2:2" x14ac:dyDescent="0.2">
      <c r="B2642" s="5" t="str">
        <f>IF(A2642&gt;1,IF(OR(D2642=31,D2642=13),DigiVer(A2642),""),"")</f>
        <v/>
      </c>
    </row>
    <row r="2643" spans="2:2" x14ac:dyDescent="0.2">
      <c r="B2643" s="5" t="str">
        <f>IF(A2643&gt;1,IF(OR(D2643=31,D2643=13),DigiVer(A2643),""),"")</f>
        <v/>
      </c>
    </row>
    <row r="2644" spans="2:2" x14ac:dyDescent="0.2">
      <c r="B2644" s="5" t="str">
        <f>IF(A2644&gt;1,IF(OR(D2644=31,D2644=13),DigiVer(A2644),""),"")</f>
        <v/>
      </c>
    </row>
    <row r="2645" spans="2:2" x14ac:dyDescent="0.2">
      <c r="B2645" s="5" t="str">
        <f>IF(A2645&gt;1,IF(OR(D2645=31,D2645=13),DigiVer(A2645),""),"")</f>
        <v/>
      </c>
    </row>
    <row r="2646" spans="2:2" x14ac:dyDescent="0.2">
      <c r="B2646" s="5" t="str">
        <f>IF(A2646&gt;1,IF(OR(D2646=31,D2646=13),DigiVer(A2646),""),"")</f>
        <v/>
      </c>
    </row>
    <row r="2647" spans="2:2" x14ac:dyDescent="0.2">
      <c r="B2647" s="5" t="str">
        <f>IF(A2647&gt;1,IF(OR(D2647=31,D2647=13),DigiVer(A2647),""),"")</f>
        <v/>
      </c>
    </row>
    <row r="2648" spans="2:2" x14ac:dyDescent="0.2">
      <c r="B2648" s="5" t="str">
        <f>IF(A2648&gt;1,IF(OR(D2648=31,D2648=13),DigiVer(A2648),""),"")</f>
        <v/>
      </c>
    </row>
    <row r="2649" spans="2:2" x14ac:dyDescent="0.2">
      <c r="B2649" s="5" t="str">
        <f>IF(A2649&gt;1,IF(OR(D2649=31,D2649=13),DigiVer(A2649),""),"")</f>
        <v/>
      </c>
    </row>
    <row r="2650" spans="2:2" x14ac:dyDescent="0.2">
      <c r="B2650" s="5" t="str">
        <f>IF(A2650&gt;1,IF(OR(D2650=31,D2650=13),DigiVer(A2650),""),"")</f>
        <v/>
      </c>
    </row>
    <row r="2651" spans="2:2" x14ac:dyDescent="0.2">
      <c r="B2651" s="5" t="str">
        <f>IF(A2651&gt;1,IF(OR(D2651=31,D2651=13),DigiVer(A2651),""),"")</f>
        <v/>
      </c>
    </row>
    <row r="2652" spans="2:2" x14ac:dyDescent="0.2">
      <c r="B2652" s="5" t="str">
        <f>IF(A2652&gt;1,IF(OR(D2652=31,D2652=13),DigiVer(A2652),""),"")</f>
        <v/>
      </c>
    </row>
    <row r="2653" spans="2:2" x14ac:dyDescent="0.2">
      <c r="B2653" s="5" t="str">
        <f>IF(A2653&gt;1,IF(OR(D2653=31,D2653=13),DigiVer(A2653),""),"")</f>
        <v/>
      </c>
    </row>
    <row r="2654" spans="2:2" x14ac:dyDescent="0.2">
      <c r="B2654" s="5" t="str">
        <f>IF(A2654&gt;1,IF(OR(D2654=31,D2654=13),DigiVer(A2654),""),"")</f>
        <v/>
      </c>
    </row>
    <row r="2655" spans="2:2" x14ac:dyDescent="0.2">
      <c r="B2655" s="5" t="str">
        <f>IF(A2655&gt;1,IF(OR(D2655=31,D2655=13),DigiVer(A2655),""),"")</f>
        <v/>
      </c>
    </row>
    <row r="2656" spans="2:2" x14ac:dyDescent="0.2">
      <c r="B2656" s="5" t="str">
        <f>IF(A2656&gt;1,IF(OR(D2656=31,D2656=13),DigiVer(A2656),""),"")</f>
        <v/>
      </c>
    </row>
    <row r="2657" spans="2:2" x14ac:dyDescent="0.2">
      <c r="B2657" s="5" t="str">
        <f>IF(A2657&gt;1,IF(OR(D2657=31,D2657=13),DigiVer(A2657),""),"")</f>
        <v/>
      </c>
    </row>
    <row r="2658" spans="2:2" x14ac:dyDescent="0.2">
      <c r="B2658" s="5" t="str">
        <f>IF(A2658&gt;1,IF(OR(D2658=31,D2658=13),DigiVer(A2658),""),"")</f>
        <v/>
      </c>
    </row>
    <row r="2659" spans="2:2" x14ac:dyDescent="0.2">
      <c r="B2659" s="5" t="str">
        <f>IF(A2659&gt;1,IF(OR(D2659=31,D2659=13),DigiVer(A2659),""),"")</f>
        <v/>
      </c>
    </row>
    <row r="2660" spans="2:2" x14ac:dyDescent="0.2">
      <c r="B2660" s="5" t="str">
        <f>IF(A2660&gt;1,IF(OR(D2660=31,D2660=13),DigiVer(A2660),""),"")</f>
        <v/>
      </c>
    </row>
    <row r="2661" spans="2:2" x14ac:dyDescent="0.2">
      <c r="B2661" s="5" t="str">
        <f>IF(A2661&gt;1,IF(OR(D2661=31,D2661=13),DigiVer(A2661),""),"")</f>
        <v/>
      </c>
    </row>
    <row r="2662" spans="2:2" x14ac:dyDescent="0.2">
      <c r="B2662" s="5" t="str">
        <f>IF(A2662&gt;1,IF(OR(D2662=31,D2662=13),DigiVer(A2662),""),"")</f>
        <v/>
      </c>
    </row>
    <row r="2663" spans="2:2" x14ac:dyDescent="0.2">
      <c r="B2663" s="5" t="str">
        <f>IF(A2663&gt;1,IF(OR(D2663=31,D2663=13),DigiVer(A2663),""),"")</f>
        <v/>
      </c>
    </row>
    <row r="2664" spans="2:2" x14ac:dyDescent="0.2">
      <c r="B2664" s="5" t="str">
        <f>IF(A2664&gt;1,IF(OR(D2664=31,D2664=13),DigiVer(A2664),""),"")</f>
        <v/>
      </c>
    </row>
    <row r="2665" spans="2:2" x14ac:dyDescent="0.2">
      <c r="B2665" s="5" t="str">
        <f>IF(A2665&gt;1,IF(OR(D2665=31,D2665=13),DigiVer(A2665),""),"")</f>
        <v/>
      </c>
    </row>
    <row r="2666" spans="2:2" x14ac:dyDescent="0.2">
      <c r="B2666" s="5" t="str">
        <f>IF(A2666&gt;1,IF(OR(D2666=31,D2666=13),DigiVer(A2666),""),"")</f>
        <v/>
      </c>
    </row>
    <row r="2667" spans="2:2" x14ac:dyDescent="0.2">
      <c r="B2667" s="5" t="str">
        <f>IF(A2667&gt;1,IF(OR(D2667=31,D2667=13),DigiVer(A2667),""),"")</f>
        <v/>
      </c>
    </row>
    <row r="2668" spans="2:2" x14ac:dyDescent="0.2">
      <c r="B2668" s="5" t="str">
        <f>IF(A2668&gt;1,IF(OR(D2668=31,D2668=13),DigiVer(A2668),""),"")</f>
        <v/>
      </c>
    </row>
    <row r="2669" spans="2:2" x14ac:dyDescent="0.2">
      <c r="B2669" s="5" t="str">
        <f>IF(A2669&gt;1,IF(OR(D2669=31,D2669=13),DigiVer(A2669),""),"")</f>
        <v/>
      </c>
    </row>
    <row r="2670" spans="2:2" x14ac:dyDescent="0.2">
      <c r="B2670" s="5" t="str">
        <f>IF(A2670&gt;1,IF(OR(D2670=31,D2670=13),DigiVer(A2670),""),"")</f>
        <v/>
      </c>
    </row>
    <row r="2671" spans="2:2" x14ac:dyDescent="0.2">
      <c r="B2671" s="5" t="str">
        <f>IF(A2671&gt;1,IF(OR(D2671=31,D2671=13),DigiVer(A2671),""),"")</f>
        <v/>
      </c>
    </row>
    <row r="2672" spans="2:2" x14ac:dyDescent="0.2">
      <c r="B2672" s="5" t="str">
        <f>IF(A2672&gt;1,IF(OR(D2672=31,D2672=13),DigiVer(A2672),""),"")</f>
        <v/>
      </c>
    </row>
    <row r="2673" spans="2:2" x14ac:dyDescent="0.2">
      <c r="B2673" s="5" t="str">
        <f>IF(A2673&gt;1,IF(OR(D2673=31,D2673=13),DigiVer(A2673),""),"")</f>
        <v/>
      </c>
    </row>
    <row r="2674" spans="2:2" x14ac:dyDescent="0.2">
      <c r="B2674" s="5" t="str">
        <f>IF(A2674&gt;1,IF(OR(D2674=31,D2674=13),DigiVer(A2674),""),"")</f>
        <v/>
      </c>
    </row>
    <row r="2675" spans="2:2" x14ac:dyDescent="0.2">
      <c r="B2675" s="5" t="str">
        <f>IF(A2675&gt;1,IF(OR(D2675=31,D2675=13),DigiVer(A2675),""),"")</f>
        <v/>
      </c>
    </row>
    <row r="2676" spans="2:2" x14ac:dyDescent="0.2">
      <c r="B2676" s="5" t="str">
        <f>IF(A2676&gt;1,IF(OR(D2676=31,D2676=13),DigiVer(A2676),""),"")</f>
        <v/>
      </c>
    </row>
    <row r="2677" spans="2:2" x14ac:dyDescent="0.2">
      <c r="B2677" s="5" t="str">
        <f>IF(A2677&gt;1,IF(OR(D2677=31,D2677=13),DigiVer(A2677),""),"")</f>
        <v/>
      </c>
    </row>
    <row r="2678" spans="2:2" x14ac:dyDescent="0.2">
      <c r="B2678" s="5" t="str">
        <f>IF(A2678&gt;1,IF(OR(D2678=31,D2678=13),DigiVer(A2678),""),"")</f>
        <v/>
      </c>
    </row>
    <row r="2679" spans="2:2" x14ac:dyDescent="0.2">
      <c r="B2679" s="5" t="str">
        <f>IF(A2679&gt;1,IF(OR(D2679=31,D2679=13),DigiVer(A2679),""),"")</f>
        <v/>
      </c>
    </row>
    <row r="2680" spans="2:2" x14ac:dyDescent="0.2">
      <c r="B2680" s="5" t="str">
        <f>IF(A2680&gt;1,IF(OR(D2680=31,D2680=13),DigiVer(A2680),""),"")</f>
        <v/>
      </c>
    </row>
    <row r="2681" spans="2:2" x14ac:dyDescent="0.2">
      <c r="B2681" s="5" t="str">
        <f>IF(A2681&gt;1,IF(OR(D2681=31,D2681=13),DigiVer(A2681),""),"")</f>
        <v/>
      </c>
    </row>
    <row r="2682" spans="2:2" x14ac:dyDescent="0.2">
      <c r="B2682" s="5" t="str">
        <f>IF(A2682&gt;1,IF(OR(D2682=31,D2682=13),DigiVer(A2682),""),"")</f>
        <v/>
      </c>
    </row>
    <row r="2683" spans="2:2" x14ac:dyDescent="0.2">
      <c r="B2683" s="5" t="str">
        <f>IF(A2683&gt;1,IF(OR(D2683=31,D2683=13),DigiVer(A2683),""),"")</f>
        <v/>
      </c>
    </row>
    <row r="2684" spans="2:2" x14ac:dyDescent="0.2">
      <c r="B2684" s="5" t="str">
        <f>IF(A2684&gt;1,IF(OR(D2684=31,D2684=13),DigiVer(A2684),""),"")</f>
        <v/>
      </c>
    </row>
    <row r="2685" spans="2:2" x14ac:dyDescent="0.2">
      <c r="B2685" s="5" t="str">
        <f>IF(A2685&gt;1,IF(OR(D2685=31,D2685=13),DigiVer(A2685),""),"")</f>
        <v/>
      </c>
    </row>
    <row r="2686" spans="2:2" x14ac:dyDescent="0.2">
      <c r="B2686" s="5" t="str">
        <f>IF(A2686&gt;1,IF(OR(D2686=31,D2686=13),DigiVer(A2686),""),"")</f>
        <v/>
      </c>
    </row>
    <row r="2687" spans="2:2" x14ac:dyDescent="0.2">
      <c r="B2687" s="5" t="str">
        <f>IF(A2687&gt;1,IF(OR(D2687=31,D2687=13),DigiVer(A2687),""),"")</f>
        <v/>
      </c>
    </row>
    <row r="2688" spans="2:2" x14ac:dyDescent="0.2">
      <c r="B2688" s="5" t="str">
        <f>IF(A2688&gt;1,IF(OR(D2688=31,D2688=13),DigiVer(A2688),""),"")</f>
        <v/>
      </c>
    </row>
    <row r="2689" spans="2:2" x14ac:dyDescent="0.2">
      <c r="B2689" s="5" t="str">
        <f>IF(A2689&gt;1,IF(OR(D2689=31,D2689=13),DigiVer(A2689),""),"")</f>
        <v/>
      </c>
    </row>
    <row r="2690" spans="2:2" x14ac:dyDescent="0.2">
      <c r="B2690" s="5" t="str">
        <f>IF(A2690&gt;1,IF(OR(D2690=31,D2690=13),DigiVer(A2690),""),"")</f>
        <v/>
      </c>
    </row>
    <row r="2691" spans="2:2" x14ac:dyDescent="0.2">
      <c r="B2691" s="5" t="str">
        <f>IF(A2691&gt;1,IF(OR(D2691=31,D2691=13),DigiVer(A2691),""),"")</f>
        <v/>
      </c>
    </row>
    <row r="2692" spans="2:2" x14ac:dyDescent="0.2">
      <c r="B2692" s="5" t="str">
        <f>IF(A2692&gt;1,IF(OR(D2692=31,D2692=13),DigiVer(A2692),""),"")</f>
        <v/>
      </c>
    </row>
    <row r="2693" spans="2:2" x14ac:dyDescent="0.2">
      <c r="B2693" s="5" t="str">
        <f>IF(A2693&gt;1,IF(OR(D2693=31,D2693=13),DigiVer(A2693),""),"")</f>
        <v/>
      </c>
    </row>
    <row r="2694" spans="2:2" x14ac:dyDescent="0.2">
      <c r="B2694" s="5" t="str">
        <f>IF(A2694&gt;1,IF(OR(D2694=31,D2694=13),DigiVer(A2694),""),"")</f>
        <v/>
      </c>
    </row>
    <row r="2695" spans="2:2" x14ac:dyDescent="0.2">
      <c r="B2695" s="5" t="str">
        <f>IF(A2695&gt;1,IF(OR(D2695=31,D2695=13),DigiVer(A2695),""),"")</f>
        <v/>
      </c>
    </row>
    <row r="2696" spans="2:2" x14ac:dyDescent="0.2">
      <c r="B2696" s="5" t="str">
        <f>IF(A2696&gt;1,IF(OR(D2696=31,D2696=13),DigiVer(A2696),""),"")</f>
        <v/>
      </c>
    </row>
    <row r="2697" spans="2:2" x14ac:dyDescent="0.2">
      <c r="B2697" s="5" t="str">
        <f>IF(A2697&gt;1,IF(OR(D2697=31,D2697=13),DigiVer(A2697),""),"")</f>
        <v/>
      </c>
    </row>
    <row r="2698" spans="2:2" x14ac:dyDescent="0.2">
      <c r="B2698" s="5" t="str">
        <f>IF(A2698&gt;1,IF(OR(D2698=31,D2698=13),DigiVer(A2698),""),"")</f>
        <v/>
      </c>
    </row>
    <row r="2699" spans="2:2" x14ac:dyDescent="0.2">
      <c r="B2699" s="5" t="str">
        <f>IF(A2699&gt;1,IF(OR(D2699=31,D2699=13),DigiVer(A2699),""),"")</f>
        <v/>
      </c>
    </row>
    <row r="2700" spans="2:2" x14ac:dyDescent="0.2">
      <c r="B2700" s="5" t="str">
        <f>IF(A2700&gt;1,IF(OR(D2700=31,D2700=13),DigiVer(A2700),""),"")</f>
        <v/>
      </c>
    </row>
    <row r="2701" spans="2:2" x14ac:dyDescent="0.2">
      <c r="B2701" s="5" t="str">
        <f>IF(A2701&gt;1,IF(OR(D2701=31,D2701=13),DigiVer(A2701),""),"")</f>
        <v/>
      </c>
    </row>
    <row r="2702" spans="2:2" x14ac:dyDescent="0.2">
      <c r="B2702" s="5" t="str">
        <f>IF(A2702&gt;1,IF(OR(D2702=31,D2702=13),DigiVer(A2702),""),"")</f>
        <v/>
      </c>
    </row>
    <row r="2703" spans="2:2" x14ac:dyDescent="0.2">
      <c r="B2703" s="5" t="str">
        <f>IF(A2703&gt;1,IF(OR(D2703=31,D2703=13),DigiVer(A2703),""),"")</f>
        <v/>
      </c>
    </row>
    <row r="2704" spans="2:2" x14ac:dyDescent="0.2">
      <c r="B2704" s="5" t="str">
        <f>IF(A2704&gt;1,IF(OR(D2704=31,D2704=13),DigiVer(A2704),""),"")</f>
        <v/>
      </c>
    </row>
    <row r="2705" spans="2:2" x14ac:dyDescent="0.2">
      <c r="B2705" s="5" t="str">
        <f>IF(A2705&gt;1,IF(OR(D2705=31,D2705=13),DigiVer(A2705),""),"")</f>
        <v/>
      </c>
    </row>
    <row r="2706" spans="2:2" x14ac:dyDescent="0.2">
      <c r="B2706" s="5" t="str">
        <f>IF(A2706&gt;1,IF(OR(D2706=31,D2706=13),DigiVer(A2706),""),"")</f>
        <v/>
      </c>
    </row>
    <row r="2707" spans="2:2" x14ac:dyDescent="0.2">
      <c r="B2707" s="5" t="str">
        <f>IF(A2707&gt;1,IF(OR(D2707=31,D2707=13),DigiVer(A2707),""),"")</f>
        <v/>
      </c>
    </row>
    <row r="2708" spans="2:2" x14ac:dyDescent="0.2">
      <c r="B2708" s="5" t="str">
        <f>IF(A2708&gt;1,IF(OR(D2708=31,D2708=13),DigiVer(A2708),""),"")</f>
        <v/>
      </c>
    </row>
    <row r="2709" spans="2:2" x14ac:dyDescent="0.2">
      <c r="B2709" s="5" t="str">
        <f>IF(A2709&gt;1,IF(OR(D2709=31,D2709=13),DigiVer(A2709),""),"")</f>
        <v/>
      </c>
    </row>
    <row r="2710" spans="2:2" x14ac:dyDescent="0.2">
      <c r="B2710" s="5" t="str">
        <f>IF(A2710&gt;1,IF(OR(D2710=31,D2710=13),DigiVer(A2710),""),"")</f>
        <v/>
      </c>
    </row>
    <row r="2711" spans="2:2" x14ac:dyDescent="0.2">
      <c r="B2711" s="5" t="str">
        <f>IF(A2711&gt;1,IF(OR(D2711=31,D2711=13),DigiVer(A2711),""),"")</f>
        <v/>
      </c>
    </row>
    <row r="2712" spans="2:2" x14ac:dyDescent="0.2">
      <c r="B2712" s="5" t="str">
        <f>IF(A2712&gt;1,IF(OR(D2712=31,D2712=13),DigiVer(A2712),""),"")</f>
        <v/>
      </c>
    </row>
    <row r="2713" spans="2:2" x14ac:dyDescent="0.2">
      <c r="B2713" s="5" t="str">
        <f>IF(A2713&gt;1,IF(OR(D2713=31,D2713=13),DigiVer(A2713),""),"")</f>
        <v/>
      </c>
    </row>
    <row r="2714" spans="2:2" x14ac:dyDescent="0.2">
      <c r="B2714" s="5" t="str">
        <f>IF(A2714&gt;1,IF(OR(D2714=31,D2714=13),DigiVer(A2714),""),"")</f>
        <v/>
      </c>
    </row>
    <row r="2715" spans="2:2" x14ac:dyDescent="0.2">
      <c r="B2715" s="5" t="str">
        <f>IF(A2715&gt;1,IF(OR(D2715=31,D2715=13),DigiVer(A2715),""),"")</f>
        <v/>
      </c>
    </row>
    <row r="2716" spans="2:2" x14ac:dyDescent="0.2">
      <c r="B2716" s="5" t="str">
        <f>IF(A2716&gt;1,IF(OR(D2716=31,D2716=13),DigiVer(A2716),""),"")</f>
        <v/>
      </c>
    </row>
    <row r="2717" spans="2:2" x14ac:dyDescent="0.2">
      <c r="B2717" s="5" t="str">
        <f>IF(A2717&gt;1,IF(OR(D2717=31,D2717=13),DigiVer(A2717),""),"")</f>
        <v/>
      </c>
    </row>
    <row r="2718" spans="2:2" x14ac:dyDescent="0.2">
      <c r="B2718" s="5" t="str">
        <f>IF(A2718&gt;1,IF(OR(D2718=31,D2718=13),DigiVer(A2718),""),"")</f>
        <v/>
      </c>
    </row>
    <row r="2719" spans="2:2" x14ac:dyDescent="0.2">
      <c r="B2719" s="5" t="str">
        <f>IF(A2719&gt;1,IF(OR(D2719=31,D2719=13),DigiVer(A2719),""),"")</f>
        <v/>
      </c>
    </row>
    <row r="2720" spans="2:2" x14ac:dyDescent="0.2">
      <c r="B2720" s="5" t="str">
        <f>IF(A2720&gt;1,IF(OR(D2720=31,D2720=13),DigiVer(A2720),""),"")</f>
        <v/>
      </c>
    </row>
    <row r="2721" spans="2:2" x14ac:dyDescent="0.2">
      <c r="B2721" s="5" t="str">
        <f>IF(A2721&gt;1,IF(OR(D2721=31,D2721=13),DigiVer(A2721),""),"")</f>
        <v/>
      </c>
    </row>
    <row r="2722" spans="2:2" x14ac:dyDescent="0.2">
      <c r="B2722" s="5" t="str">
        <f>IF(A2722&gt;1,IF(OR(D2722=31,D2722=13),DigiVer(A2722),""),"")</f>
        <v/>
      </c>
    </row>
    <row r="2723" spans="2:2" x14ac:dyDescent="0.2">
      <c r="B2723" s="5" t="str">
        <f>IF(A2723&gt;1,IF(OR(D2723=31,D2723=13),DigiVer(A2723),""),"")</f>
        <v/>
      </c>
    </row>
    <row r="2724" spans="2:2" x14ac:dyDescent="0.2">
      <c r="B2724" s="5" t="str">
        <f>IF(A2724&gt;1,IF(OR(D2724=31,D2724=13),DigiVer(A2724),""),"")</f>
        <v/>
      </c>
    </row>
    <row r="2725" spans="2:2" x14ac:dyDescent="0.2">
      <c r="B2725" s="5" t="str">
        <f>IF(A2725&gt;1,IF(OR(D2725=31,D2725=13),DigiVer(A2725),""),"")</f>
        <v/>
      </c>
    </row>
    <row r="2726" spans="2:2" x14ac:dyDescent="0.2">
      <c r="B2726" s="5" t="str">
        <f>IF(A2726&gt;1,IF(OR(D2726=31,D2726=13),DigiVer(A2726),""),"")</f>
        <v/>
      </c>
    </row>
    <row r="2727" spans="2:2" x14ac:dyDescent="0.2">
      <c r="B2727" s="5" t="str">
        <f>IF(A2727&gt;1,IF(OR(D2727=31,D2727=13),DigiVer(A2727),""),"")</f>
        <v/>
      </c>
    </row>
    <row r="2728" spans="2:2" x14ac:dyDescent="0.2">
      <c r="B2728" s="5" t="str">
        <f>IF(A2728&gt;1,IF(OR(D2728=31,D2728=13),DigiVer(A2728),""),"")</f>
        <v/>
      </c>
    </row>
    <row r="2729" spans="2:2" x14ac:dyDescent="0.2">
      <c r="B2729" s="5" t="str">
        <f>IF(A2729&gt;1,IF(OR(D2729=31,D2729=13),DigiVer(A2729),""),"")</f>
        <v/>
      </c>
    </row>
    <row r="2730" spans="2:2" x14ac:dyDescent="0.2">
      <c r="B2730" s="5" t="str">
        <f>IF(A2730&gt;1,IF(OR(D2730=31,D2730=13),DigiVer(A2730),""),"")</f>
        <v/>
      </c>
    </row>
    <row r="2731" spans="2:2" x14ac:dyDescent="0.2">
      <c r="B2731" s="5" t="str">
        <f>IF(A2731&gt;1,IF(OR(D2731=31,D2731=13),DigiVer(A2731),""),"")</f>
        <v/>
      </c>
    </row>
    <row r="2732" spans="2:2" x14ac:dyDescent="0.2">
      <c r="B2732" s="5" t="str">
        <f>IF(A2732&gt;1,IF(OR(D2732=31,D2732=13),DigiVer(A2732),""),"")</f>
        <v/>
      </c>
    </row>
    <row r="2733" spans="2:2" x14ac:dyDescent="0.2">
      <c r="B2733" s="5" t="str">
        <f>IF(A2733&gt;1,IF(OR(D2733=31,D2733=13),DigiVer(A2733),""),"")</f>
        <v/>
      </c>
    </row>
    <row r="2734" spans="2:2" x14ac:dyDescent="0.2">
      <c r="B2734" s="5" t="str">
        <f>IF(A2734&gt;1,IF(OR(D2734=31,D2734=13),DigiVer(A2734),""),"")</f>
        <v/>
      </c>
    </row>
    <row r="2735" spans="2:2" x14ac:dyDescent="0.2">
      <c r="B2735" s="5" t="str">
        <f>IF(A2735&gt;1,IF(OR(D2735=31,D2735=13),DigiVer(A2735),""),"")</f>
        <v/>
      </c>
    </row>
    <row r="2736" spans="2:2" x14ac:dyDescent="0.2">
      <c r="B2736" s="5" t="str">
        <f>IF(A2736&gt;1,IF(OR(D2736=31,D2736=13),DigiVer(A2736),""),"")</f>
        <v/>
      </c>
    </row>
    <row r="2737" spans="2:2" x14ac:dyDescent="0.2">
      <c r="B2737" s="5" t="str">
        <f>IF(A2737&gt;1,IF(OR(D2737=31,D2737=13),DigiVer(A2737),""),"")</f>
        <v/>
      </c>
    </row>
    <row r="2738" spans="2:2" x14ac:dyDescent="0.2">
      <c r="B2738" s="5" t="str">
        <f>IF(A2738&gt;1,IF(OR(D2738=31,D2738=13),DigiVer(A2738),""),"")</f>
        <v/>
      </c>
    </row>
    <row r="2739" spans="2:2" x14ac:dyDescent="0.2">
      <c r="B2739" s="5" t="str">
        <f>IF(A2739&gt;1,IF(OR(D2739=31,D2739=13),DigiVer(A2739),""),"")</f>
        <v/>
      </c>
    </row>
    <row r="2740" spans="2:2" x14ac:dyDescent="0.2">
      <c r="B2740" s="5" t="str">
        <f>IF(A2740&gt;1,IF(OR(D2740=31,D2740=13),DigiVer(A2740),""),"")</f>
        <v/>
      </c>
    </row>
    <row r="2741" spans="2:2" x14ac:dyDescent="0.2">
      <c r="B2741" s="5" t="str">
        <f>IF(A2741&gt;1,IF(OR(D2741=31,D2741=13),DigiVer(A2741),""),"")</f>
        <v/>
      </c>
    </row>
    <row r="2742" spans="2:2" x14ac:dyDescent="0.2">
      <c r="B2742" s="5" t="str">
        <f>IF(A2742&gt;1,IF(OR(D2742=31,D2742=13),DigiVer(A2742),""),"")</f>
        <v/>
      </c>
    </row>
    <row r="2743" spans="2:2" x14ac:dyDescent="0.2">
      <c r="B2743" s="5" t="str">
        <f>IF(A2743&gt;1,IF(OR(D2743=31,D2743=13),DigiVer(A2743),""),"")</f>
        <v/>
      </c>
    </row>
    <row r="2744" spans="2:2" x14ac:dyDescent="0.2">
      <c r="B2744" s="5" t="str">
        <f>IF(A2744&gt;1,IF(OR(D2744=31,D2744=13),DigiVer(A2744),""),"")</f>
        <v/>
      </c>
    </row>
    <row r="2745" spans="2:2" x14ac:dyDescent="0.2">
      <c r="B2745" s="5" t="str">
        <f>IF(A2745&gt;1,IF(OR(D2745=31,D2745=13),DigiVer(A2745),""),"")</f>
        <v/>
      </c>
    </row>
    <row r="2746" spans="2:2" x14ac:dyDescent="0.2">
      <c r="B2746" s="5" t="str">
        <f>IF(A2746&gt;1,IF(OR(D2746=31,D2746=13),DigiVer(A2746),""),"")</f>
        <v/>
      </c>
    </row>
    <row r="2747" spans="2:2" x14ac:dyDescent="0.2">
      <c r="B2747" s="5" t="str">
        <f>IF(A2747&gt;1,IF(OR(D2747=31,D2747=13),DigiVer(A2747),""),"")</f>
        <v/>
      </c>
    </row>
    <row r="2748" spans="2:2" x14ac:dyDescent="0.2">
      <c r="B2748" s="5" t="str">
        <f>IF(A2748&gt;1,IF(OR(D2748=31,D2748=13),DigiVer(A2748),""),"")</f>
        <v/>
      </c>
    </row>
    <row r="2749" spans="2:2" x14ac:dyDescent="0.2">
      <c r="B2749" s="5" t="str">
        <f>IF(A2749&gt;1,IF(OR(D2749=31,D2749=13),DigiVer(A2749),""),"")</f>
        <v/>
      </c>
    </row>
    <row r="2750" spans="2:2" x14ac:dyDescent="0.2">
      <c r="B2750" s="5" t="str">
        <f>IF(A2750&gt;1,IF(OR(D2750=31,D2750=13),DigiVer(A2750),""),"")</f>
        <v/>
      </c>
    </row>
    <row r="2751" spans="2:2" x14ac:dyDescent="0.2">
      <c r="B2751" s="5" t="str">
        <f>IF(A2751&gt;1,IF(OR(D2751=31,D2751=13),DigiVer(A2751),""),"")</f>
        <v/>
      </c>
    </row>
    <row r="2752" spans="2:2" x14ac:dyDescent="0.2">
      <c r="B2752" s="5" t="str">
        <f>IF(A2752&gt;1,IF(OR(D2752=31,D2752=13),DigiVer(A2752),""),"")</f>
        <v/>
      </c>
    </row>
    <row r="2753" spans="2:2" x14ac:dyDescent="0.2">
      <c r="B2753" s="5" t="str">
        <f>IF(A2753&gt;1,IF(OR(D2753=31,D2753=13),DigiVer(A2753),""),"")</f>
        <v/>
      </c>
    </row>
    <row r="2754" spans="2:2" x14ac:dyDescent="0.2">
      <c r="B2754" s="5" t="str">
        <f>IF(A2754&gt;1,IF(OR(D2754=31,D2754=13),DigiVer(A2754),""),"")</f>
        <v/>
      </c>
    </row>
    <row r="2755" spans="2:2" x14ac:dyDescent="0.2">
      <c r="B2755" s="5" t="str">
        <f>IF(A2755&gt;1,IF(OR(D2755=31,D2755=13),DigiVer(A2755),""),"")</f>
        <v/>
      </c>
    </row>
    <row r="2756" spans="2:2" x14ac:dyDescent="0.2">
      <c r="B2756" s="5" t="str">
        <f>IF(A2756&gt;1,IF(OR(D2756=31,D2756=13),DigiVer(A2756),""),"")</f>
        <v/>
      </c>
    </row>
    <row r="2757" spans="2:2" x14ac:dyDescent="0.2">
      <c r="B2757" s="5" t="str">
        <f>IF(A2757&gt;1,IF(OR(D2757=31,D2757=13),DigiVer(A2757),""),"")</f>
        <v/>
      </c>
    </row>
    <row r="2758" spans="2:2" x14ac:dyDescent="0.2">
      <c r="B2758" s="5" t="str">
        <f>IF(A2758&gt;1,IF(OR(D2758=31,D2758=13),DigiVer(A2758),""),"")</f>
        <v/>
      </c>
    </row>
    <row r="2759" spans="2:2" x14ac:dyDescent="0.2">
      <c r="B2759" s="5" t="str">
        <f>IF(A2759&gt;1,IF(OR(D2759=31,D2759=13),DigiVer(A2759),""),"")</f>
        <v/>
      </c>
    </row>
    <row r="2760" spans="2:2" x14ac:dyDescent="0.2">
      <c r="B2760" s="5" t="str">
        <f>IF(A2760&gt;1,IF(OR(D2760=31,D2760=13),DigiVer(A2760),""),"")</f>
        <v/>
      </c>
    </row>
    <row r="2761" spans="2:2" x14ac:dyDescent="0.2">
      <c r="B2761" s="5" t="str">
        <f>IF(A2761&gt;1,IF(OR(D2761=31,D2761=13),DigiVer(A2761),""),"")</f>
        <v/>
      </c>
    </row>
    <row r="2762" spans="2:2" x14ac:dyDescent="0.2">
      <c r="B2762" s="5" t="str">
        <f>IF(A2762&gt;1,IF(OR(D2762=31,D2762=13),DigiVer(A2762),""),"")</f>
        <v/>
      </c>
    </row>
    <row r="2763" spans="2:2" x14ac:dyDescent="0.2">
      <c r="B2763" s="5" t="str">
        <f>IF(A2763&gt;1,IF(OR(D2763=31,D2763=13),DigiVer(A2763),""),"")</f>
        <v/>
      </c>
    </row>
    <row r="2764" spans="2:2" x14ac:dyDescent="0.2">
      <c r="B2764" s="5" t="str">
        <f>IF(A2764&gt;1,IF(OR(D2764=31,D2764=13),DigiVer(A2764),""),"")</f>
        <v/>
      </c>
    </row>
    <row r="2765" spans="2:2" x14ac:dyDescent="0.2">
      <c r="B2765" s="5" t="str">
        <f>IF(A2765&gt;1,IF(OR(D2765=31,D2765=13),DigiVer(A2765),""),"")</f>
        <v/>
      </c>
    </row>
    <row r="2766" spans="2:2" x14ac:dyDescent="0.2">
      <c r="B2766" s="5" t="str">
        <f>IF(A2766&gt;1,IF(OR(D2766=31,D2766=13),DigiVer(A2766),""),"")</f>
        <v/>
      </c>
    </row>
    <row r="2767" spans="2:2" x14ac:dyDescent="0.2">
      <c r="B2767" s="5" t="str">
        <f>IF(A2767&gt;1,IF(OR(D2767=31,D2767=13),DigiVer(A2767),""),"")</f>
        <v/>
      </c>
    </row>
    <row r="2768" spans="2:2" x14ac:dyDescent="0.2">
      <c r="B2768" s="5" t="str">
        <f>IF(A2768&gt;1,IF(OR(D2768=31,D2768=13),DigiVer(A2768),""),"")</f>
        <v/>
      </c>
    </row>
    <row r="2769" spans="2:2" x14ac:dyDescent="0.2">
      <c r="B2769" s="5" t="str">
        <f>IF(A2769&gt;1,IF(OR(D2769=31,D2769=13),DigiVer(A2769),""),"")</f>
        <v/>
      </c>
    </row>
    <row r="2770" spans="2:2" x14ac:dyDescent="0.2">
      <c r="B2770" s="5" t="str">
        <f>IF(A2770&gt;1,IF(OR(D2770=31,D2770=13),DigiVer(A2770),""),"")</f>
        <v/>
      </c>
    </row>
    <row r="2771" spans="2:2" x14ac:dyDescent="0.2">
      <c r="B2771" s="5" t="str">
        <f>IF(A2771&gt;1,IF(OR(D2771=31,D2771=13),DigiVer(A2771),""),"")</f>
        <v/>
      </c>
    </row>
    <row r="2772" spans="2:2" x14ac:dyDescent="0.2">
      <c r="B2772" s="5" t="str">
        <f>IF(A2772&gt;1,IF(OR(D2772=31,D2772=13),DigiVer(A2772),""),"")</f>
        <v/>
      </c>
    </row>
    <row r="2773" spans="2:2" x14ac:dyDescent="0.2">
      <c r="B2773" s="5" t="str">
        <f>IF(A2773&gt;1,IF(OR(D2773=31,D2773=13),DigiVer(A2773),""),"")</f>
        <v/>
      </c>
    </row>
    <row r="2774" spans="2:2" x14ac:dyDescent="0.2">
      <c r="B2774" s="5" t="str">
        <f>IF(A2774&gt;1,IF(OR(D2774=31,D2774=13),DigiVer(A2774),""),"")</f>
        <v/>
      </c>
    </row>
    <row r="2775" spans="2:2" x14ac:dyDescent="0.2">
      <c r="B2775" s="5" t="str">
        <f>IF(A2775&gt;1,IF(OR(D2775=31,D2775=13),DigiVer(A2775),""),"")</f>
        <v/>
      </c>
    </row>
    <row r="2776" spans="2:2" x14ac:dyDescent="0.2">
      <c r="B2776" s="5" t="str">
        <f>IF(A2776&gt;1,IF(OR(D2776=31,D2776=13),DigiVer(A2776),""),"")</f>
        <v/>
      </c>
    </row>
    <row r="2777" spans="2:2" x14ac:dyDescent="0.2">
      <c r="B2777" s="5" t="str">
        <f>IF(A2777&gt;1,IF(OR(D2777=31,D2777=13),DigiVer(A2777),""),"")</f>
        <v/>
      </c>
    </row>
    <row r="2778" spans="2:2" x14ac:dyDescent="0.2">
      <c r="B2778" s="5" t="str">
        <f>IF(A2778&gt;1,IF(OR(D2778=31,D2778=13),DigiVer(A2778),""),"")</f>
        <v/>
      </c>
    </row>
    <row r="2779" spans="2:2" x14ac:dyDescent="0.2">
      <c r="B2779" s="5" t="str">
        <f>IF(A2779&gt;1,IF(OR(D2779=31,D2779=13),DigiVer(A2779),""),"")</f>
        <v/>
      </c>
    </row>
    <row r="2780" spans="2:2" x14ac:dyDescent="0.2">
      <c r="B2780" s="5" t="str">
        <f>IF(A2780&gt;1,IF(OR(D2780=31,D2780=13),DigiVer(A2780),""),"")</f>
        <v/>
      </c>
    </row>
    <row r="2781" spans="2:2" x14ac:dyDescent="0.2">
      <c r="B2781" s="5" t="str">
        <f>IF(A2781&gt;1,IF(OR(D2781=31,D2781=13),DigiVer(A2781),""),"")</f>
        <v/>
      </c>
    </row>
    <row r="2782" spans="2:2" x14ac:dyDescent="0.2">
      <c r="B2782" s="5" t="str">
        <f>IF(A2782&gt;1,IF(OR(D2782=31,D2782=13),DigiVer(A2782),""),"")</f>
        <v/>
      </c>
    </row>
    <row r="2783" spans="2:2" x14ac:dyDescent="0.2">
      <c r="B2783" s="5" t="str">
        <f>IF(A2783&gt;1,IF(OR(D2783=31,D2783=13),DigiVer(A2783),""),"")</f>
        <v/>
      </c>
    </row>
    <row r="2784" spans="2:2" x14ac:dyDescent="0.2">
      <c r="B2784" s="5" t="str">
        <f>IF(A2784&gt;1,IF(OR(D2784=31,D2784=13),DigiVer(A2784),""),"")</f>
        <v/>
      </c>
    </row>
    <row r="2785" spans="2:2" x14ac:dyDescent="0.2">
      <c r="B2785" s="5" t="str">
        <f>IF(A2785&gt;1,IF(OR(D2785=31,D2785=13),DigiVer(A2785),""),"")</f>
        <v/>
      </c>
    </row>
    <row r="2786" spans="2:2" x14ac:dyDescent="0.2">
      <c r="B2786" s="5" t="str">
        <f>IF(A2786&gt;1,IF(OR(D2786=31,D2786=13),DigiVer(A2786),""),"")</f>
        <v/>
      </c>
    </row>
    <row r="2787" spans="2:2" x14ac:dyDescent="0.2">
      <c r="B2787" s="5" t="str">
        <f>IF(A2787&gt;1,IF(OR(D2787=31,D2787=13),DigiVer(A2787),""),"")</f>
        <v/>
      </c>
    </row>
    <row r="2788" spans="2:2" x14ac:dyDescent="0.2">
      <c r="B2788" s="5" t="str">
        <f>IF(A2788&gt;1,IF(OR(D2788=31,D2788=13),DigiVer(A2788),""),"")</f>
        <v/>
      </c>
    </row>
    <row r="2789" spans="2:2" x14ac:dyDescent="0.2">
      <c r="B2789" s="5" t="str">
        <f>IF(A2789&gt;1,IF(OR(D2789=31,D2789=13),DigiVer(A2789),""),"")</f>
        <v/>
      </c>
    </row>
    <row r="2790" spans="2:2" x14ac:dyDescent="0.2">
      <c r="B2790" s="5" t="str">
        <f>IF(A2790&gt;1,IF(OR(D2790=31,D2790=13),DigiVer(A2790),""),"")</f>
        <v/>
      </c>
    </row>
    <row r="2791" spans="2:2" x14ac:dyDescent="0.2">
      <c r="B2791" s="5" t="str">
        <f>IF(A2791&gt;1,IF(OR(D2791=31,D2791=13),DigiVer(A2791),""),"")</f>
        <v/>
      </c>
    </row>
    <row r="2792" spans="2:2" x14ac:dyDescent="0.2">
      <c r="B2792" s="5" t="str">
        <f>IF(A2792&gt;1,IF(OR(D2792=31,D2792=13),DigiVer(A2792),""),"")</f>
        <v/>
      </c>
    </row>
    <row r="2793" spans="2:2" x14ac:dyDescent="0.2">
      <c r="B2793" s="5" t="str">
        <f>IF(A2793&gt;1,IF(OR(D2793=31,D2793=13),DigiVer(A2793),""),"")</f>
        <v/>
      </c>
    </row>
    <row r="2794" spans="2:2" x14ac:dyDescent="0.2">
      <c r="B2794" s="5" t="str">
        <f>IF(A2794&gt;1,IF(OR(D2794=31,D2794=13),DigiVer(A2794),""),"")</f>
        <v/>
      </c>
    </row>
    <row r="2795" spans="2:2" x14ac:dyDescent="0.2">
      <c r="B2795" s="5" t="str">
        <f>IF(A2795&gt;1,IF(OR(D2795=31,D2795=13),DigiVer(A2795),""),"")</f>
        <v/>
      </c>
    </row>
    <row r="2796" spans="2:2" x14ac:dyDescent="0.2">
      <c r="B2796" s="5" t="str">
        <f>IF(A2796&gt;1,IF(OR(D2796=31,D2796=13),DigiVer(A2796),""),"")</f>
        <v/>
      </c>
    </row>
    <row r="2797" spans="2:2" x14ac:dyDescent="0.2">
      <c r="B2797" s="5" t="str">
        <f>IF(A2797&gt;1,IF(OR(D2797=31,D2797=13),DigiVer(A2797),""),"")</f>
        <v/>
      </c>
    </row>
    <row r="2798" spans="2:2" x14ac:dyDescent="0.2">
      <c r="B2798" s="5" t="str">
        <f>IF(A2798&gt;1,IF(OR(D2798=31,D2798=13),DigiVer(A2798),""),"")</f>
        <v/>
      </c>
    </row>
    <row r="2799" spans="2:2" x14ac:dyDescent="0.2">
      <c r="B2799" s="5" t="str">
        <f>IF(A2799&gt;1,IF(OR(D2799=31,D2799=13),DigiVer(A2799),""),"")</f>
        <v/>
      </c>
    </row>
    <row r="2800" spans="2:2" x14ac:dyDescent="0.2">
      <c r="B2800" s="5" t="str">
        <f>IF(A2800&gt;1,IF(OR(D2800=31,D2800=13),DigiVer(A2800),""),"")</f>
        <v/>
      </c>
    </row>
    <row r="2801" spans="2:2" x14ac:dyDescent="0.2">
      <c r="B2801" s="5" t="str">
        <f>IF(A2801&gt;1,IF(OR(D2801=31,D2801=13),DigiVer(A2801),""),"")</f>
        <v/>
      </c>
    </row>
    <row r="2802" spans="2:2" x14ac:dyDescent="0.2">
      <c r="B2802" s="5" t="str">
        <f>IF(A2802&gt;1,IF(OR(D2802=31,D2802=13),DigiVer(A2802),""),"")</f>
        <v/>
      </c>
    </row>
    <row r="2803" spans="2:2" x14ac:dyDescent="0.2">
      <c r="B2803" s="5" t="str">
        <f>IF(A2803&gt;1,IF(OR(D2803=31,D2803=13),DigiVer(A2803),""),"")</f>
        <v/>
      </c>
    </row>
    <row r="2804" spans="2:2" x14ac:dyDescent="0.2">
      <c r="B2804" s="5" t="str">
        <f>IF(A2804&gt;1,IF(OR(D2804=31,D2804=13),DigiVer(A2804),""),"")</f>
        <v/>
      </c>
    </row>
    <row r="2805" spans="2:2" x14ac:dyDescent="0.2">
      <c r="B2805" s="5" t="str">
        <f>IF(A2805&gt;1,IF(OR(D2805=31,D2805=13),DigiVer(A2805),""),"")</f>
        <v/>
      </c>
    </row>
    <row r="2806" spans="2:2" x14ac:dyDescent="0.2">
      <c r="B2806" s="5" t="str">
        <f>IF(A2806&gt;1,IF(OR(D2806=31,D2806=13),DigiVer(A2806),""),"")</f>
        <v/>
      </c>
    </row>
    <row r="2807" spans="2:2" x14ac:dyDescent="0.2">
      <c r="B2807" s="5" t="str">
        <f>IF(A2807&gt;1,IF(OR(D2807=31,D2807=13),DigiVer(A2807),""),"")</f>
        <v/>
      </c>
    </row>
    <row r="2808" spans="2:2" x14ac:dyDescent="0.2">
      <c r="B2808" s="5" t="str">
        <f>IF(A2808&gt;1,IF(OR(D2808=31,D2808=13),DigiVer(A2808),""),"")</f>
        <v/>
      </c>
    </row>
    <row r="2809" spans="2:2" x14ac:dyDescent="0.2">
      <c r="B2809" s="5" t="str">
        <f>IF(A2809&gt;1,IF(OR(D2809=31,D2809=13),DigiVer(A2809),""),"")</f>
        <v/>
      </c>
    </row>
    <row r="2810" spans="2:2" x14ac:dyDescent="0.2">
      <c r="B2810" s="5" t="str">
        <f>IF(A2810&gt;1,IF(OR(D2810=31,D2810=13),DigiVer(A2810),""),"")</f>
        <v/>
      </c>
    </row>
    <row r="2811" spans="2:2" x14ac:dyDescent="0.2">
      <c r="B2811" s="5" t="str">
        <f>IF(A2811&gt;1,IF(OR(D2811=31,D2811=13),DigiVer(A2811),""),"")</f>
        <v/>
      </c>
    </row>
    <row r="2812" spans="2:2" x14ac:dyDescent="0.2">
      <c r="B2812" s="5" t="str">
        <f>IF(A2812&gt;1,IF(OR(D2812=31,D2812=13),DigiVer(A2812),""),"")</f>
        <v/>
      </c>
    </row>
    <row r="2813" spans="2:2" x14ac:dyDescent="0.2">
      <c r="B2813" s="5" t="str">
        <f>IF(A2813&gt;1,IF(OR(D2813=31,D2813=13),DigiVer(A2813),""),"")</f>
        <v/>
      </c>
    </row>
    <row r="2814" spans="2:2" x14ac:dyDescent="0.2">
      <c r="B2814" s="5" t="str">
        <f>IF(A2814&gt;1,IF(OR(D2814=31,D2814=13),DigiVer(A2814),""),"")</f>
        <v/>
      </c>
    </row>
    <row r="2815" spans="2:2" x14ac:dyDescent="0.2">
      <c r="B2815" s="5" t="str">
        <f>IF(A2815&gt;1,IF(OR(D2815=31,D2815=13),DigiVer(A2815),""),"")</f>
        <v/>
      </c>
    </row>
    <row r="2816" spans="2:2" x14ac:dyDescent="0.2">
      <c r="B2816" s="5" t="str">
        <f>IF(A2816&gt;1,IF(OR(D2816=31,D2816=13),DigiVer(A2816),""),"")</f>
        <v/>
      </c>
    </row>
    <row r="2817" spans="2:2" x14ac:dyDescent="0.2">
      <c r="B2817" s="5" t="str">
        <f>IF(A2817&gt;1,IF(OR(D2817=31,D2817=13),DigiVer(A2817),""),"")</f>
        <v/>
      </c>
    </row>
    <row r="2818" spans="2:2" x14ac:dyDescent="0.2">
      <c r="B2818" s="5" t="str">
        <f>IF(A2818&gt;1,IF(OR(D2818=31,D2818=13),DigiVer(A2818),""),"")</f>
        <v/>
      </c>
    </row>
    <row r="2819" spans="2:2" x14ac:dyDescent="0.2">
      <c r="B2819" s="5" t="str">
        <f>IF(A2819&gt;1,IF(OR(D2819=31,D2819=13),DigiVer(A2819),""),"")</f>
        <v/>
      </c>
    </row>
    <row r="2820" spans="2:2" x14ac:dyDescent="0.2">
      <c r="B2820" s="5" t="str">
        <f>IF(A2820&gt;1,IF(OR(D2820=31,D2820=13),DigiVer(A2820),""),"")</f>
        <v/>
      </c>
    </row>
    <row r="2821" spans="2:2" x14ac:dyDescent="0.2">
      <c r="B2821" s="5" t="str">
        <f>IF(A2821&gt;1,IF(OR(D2821=31,D2821=13),DigiVer(A2821),""),"")</f>
        <v/>
      </c>
    </row>
    <row r="2822" spans="2:2" x14ac:dyDescent="0.2">
      <c r="B2822" s="5" t="str">
        <f>IF(A2822&gt;1,IF(OR(D2822=31,D2822=13),DigiVer(A2822),""),"")</f>
        <v/>
      </c>
    </row>
    <row r="2823" spans="2:2" x14ac:dyDescent="0.2">
      <c r="B2823" s="5" t="str">
        <f>IF(A2823&gt;1,IF(OR(D2823=31,D2823=13),DigiVer(A2823),""),"")</f>
        <v/>
      </c>
    </row>
    <row r="2824" spans="2:2" x14ac:dyDescent="0.2">
      <c r="B2824" s="5" t="str">
        <f>IF(A2824&gt;1,IF(OR(D2824=31,D2824=13),DigiVer(A2824),""),"")</f>
        <v/>
      </c>
    </row>
    <row r="2825" spans="2:2" x14ac:dyDescent="0.2">
      <c r="B2825" s="5" t="str">
        <f>IF(A2825&gt;1,IF(OR(D2825=31,D2825=13),DigiVer(A2825),""),"")</f>
        <v/>
      </c>
    </row>
    <row r="2826" spans="2:2" x14ac:dyDescent="0.2">
      <c r="B2826" s="5" t="str">
        <f>IF(A2826&gt;1,IF(OR(D2826=31,D2826=13),DigiVer(A2826),""),"")</f>
        <v/>
      </c>
    </row>
    <row r="2827" spans="2:2" x14ac:dyDescent="0.2">
      <c r="B2827" s="5" t="str">
        <f>IF(A2827&gt;1,IF(OR(D2827=31,D2827=13),DigiVer(A2827),""),"")</f>
        <v/>
      </c>
    </row>
    <row r="2828" spans="2:2" x14ac:dyDescent="0.2">
      <c r="B2828" s="5" t="str">
        <f>IF(A2828&gt;1,IF(OR(D2828=31,D2828=13),DigiVer(A2828),""),"")</f>
        <v/>
      </c>
    </row>
    <row r="2829" spans="2:2" x14ac:dyDescent="0.2">
      <c r="B2829" s="5" t="str">
        <f>IF(A2829&gt;1,IF(OR(D2829=31,D2829=13),DigiVer(A2829),""),"")</f>
        <v/>
      </c>
    </row>
    <row r="2830" spans="2:2" x14ac:dyDescent="0.2">
      <c r="B2830" s="5" t="str">
        <f>IF(A2830&gt;1,IF(OR(D2830=31,D2830=13),DigiVer(A2830),""),"")</f>
        <v/>
      </c>
    </row>
    <row r="2831" spans="2:2" x14ac:dyDescent="0.2">
      <c r="B2831" s="5" t="str">
        <f>IF(A2831&gt;1,IF(OR(D2831=31,D2831=13),DigiVer(A2831),""),"")</f>
        <v/>
      </c>
    </row>
    <row r="2832" spans="2:2" x14ac:dyDescent="0.2">
      <c r="B2832" s="5" t="str">
        <f>IF(A2832&gt;1,IF(OR(D2832=31,D2832=13),DigiVer(A2832),""),"")</f>
        <v/>
      </c>
    </row>
    <row r="2833" spans="2:2" x14ac:dyDescent="0.2">
      <c r="B2833" s="5" t="str">
        <f>IF(A2833&gt;1,IF(OR(D2833=31,D2833=13),DigiVer(A2833),""),"")</f>
        <v/>
      </c>
    </row>
    <row r="2834" spans="2:2" x14ac:dyDescent="0.2">
      <c r="B2834" s="5" t="str">
        <f>IF(A2834&gt;1,IF(OR(D2834=31,D2834=13),DigiVer(A2834),""),"")</f>
        <v/>
      </c>
    </row>
    <row r="2835" spans="2:2" x14ac:dyDescent="0.2">
      <c r="B2835" s="5" t="str">
        <f>IF(A2835&gt;1,IF(OR(D2835=31,D2835=13),DigiVer(A2835),""),"")</f>
        <v/>
      </c>
    </row>
    <row r="2836" spans="2:2" x14ac:dyDescent="0.2">
      <c r="B2836" s="5" t="str">
        <f>IF(A2836&gt;1,IF(OR(D2836=31,D2836=13),DigiVer(A2836),""),"")</f>
        <v/>
      </c>
    </row>
    <row r="2837" spans="2:2" x14ac:dyDescent="0.2">
      <c r="B2837" s="5" t="str">
        <f>IF(A2837&gt;1,IF(OR(D2837=31,D2837=13),DigiVer(A2837),""),"")</f>
        <v/>
      </c>
    </row>
    <row r="2838" spans="2:2" x14ac:dyDescent="0.2">
      <c r="B2838" s="5" t="str">
        <f>IF(A2838&gt;1,IF(OR(D2838=31,D2838=13),DigiVer(A2838),""),"")</f>
        <v/>
      </c>
    </row>
    <row r="2839" spans="2:2" x14ac:dyDescent="0.2">
      <c r="B2839" s="5" t="str">
        <f>IF(A2839&gt;1,IF(OR(D2839=31,D2839=13),DigiVer(A2839),""),"")</f>
        <v/>
      </c>
    </row>
    <row r="2840" spans="2:2" x14ac:dyDescent="0.2">
      <c r="B2840" s="5" t="str">
        <f>IF(A2840&gt;1,IF(OR(D2840=31,D2840=13),DigiVer(A2840),""),"")</f>
        <v/>
      </c>
    </row>
    <row r="2841" spans="2:2" x14ac:dyDescent="0.2">
      <c r="B2841" s="5" t="str">
        <f>IF(A2841&gt;1,IF(OR(D2841=31,D2841=13),DigiVer(A2841),""),"")</f>
        <v/>
      </c>
    </row>
    <row r="2842" spans="2:2" x14ac:dyDescent="0.2">
      <c r="B2842" s="5" t="str">
        <f>IF(A2842&gt;1,IF(OR(D2842=31,D2842=13),DigiVer(A2842),""),"")</f>
        <v/>
      </c>
    </row>
    <row r="2843" spans="2:2" x14ac:dyDescent="0.2">
      <c r="B2843" s="5" t="str">
        <f>IF(A2843&gt;1,IF(OR(D2843=31,D2843=13),DigiVer(A2843),""),"")</f>
        <v/>
      </c>
    </row>
    <row r="2844" spans="2:2" x14ac:dyDescent="0.2">
      <c r="B2844" s="5" t="str">
        <f>IF(A2844&gt;1,IF(OR(D2844=31,D2844=13),DigiVer(A2844),""),"")</f>
        <v/>
      </c>
    </row>
    <row r="2845" spans="2:2" x14ac:dyDescent="0.2">
      <c r="B2845" s="5" t="str">
        <f>IF(A2845&gt;1,IF(OR(D2845=31,D2845=13),DigiVer(A2845),""),"")</f>
        <v/>
      </c>
    </row>
    <row r="2846" spans="2:2" x14ac:dyDescent="0.2">
      <c r="B2846" s="5" t="str">
        <f>IF(A2846&gt;1,IF(OR(D2846=31,D2846=13),DigiVer(A2846),""),"")</f>
        <v/>
      </c>
    </row>
    <row r="2847" spans="2:2" x14ac:dyDescent="0.2">
      <c r="B2847" s="5" t="str">
        <f>IF(A2847&gt;1,IF(OR(D2847=31,D2847=13),DigiVer(A2847),""),"")</f>
        <v/>
      </c>
    </row>
    <row r="2848" spans="2:2" x14ac:dyDescent="0.2">
      <c r="B2848" s="5" t="str">
        <f>IF(A2848&gt;1,IF(OR(D2848=31,D2848=13),DigiVer(A2848),""),"")</f>
        <v/>
      </c>
    </row>
    <row r="2849" spans="2:2" x14ac:dyDescent="0.2">
      <c r="B2849" s="5" t="str">
        <f>IF(A2849&gt;1,IF(OR(D2849=31,D2849=13),DigiVer(A2849),""),"")</f>
        <v/>
      </c>
    </row>
    <row r="2850" spans="2:2" x14ac:dyDescent="0.2">
      <c r="B2850" s="5" t="str">
        <f>IF(A2850&gt;1,IF(OR(D2850=31,D2850=13),DigiVer(A2850),""),"")</f>
        <v/>
      </c>
    </row>
    <row r="2851" spans="2:2" x14ac:dyDescent="0.2">
      <c r="B2851" s="5" t="str">
        <f>IF(A2851&gt;1,IF(OR(D2851=31,D2851=13),DigiVer(A2851),""),"")</f>
        <v/>
      </c>
    </row>
    <row r="2852" spans="2:2" x14ac:dyDescent="0.2">
      <c r="B2852" s="5" t="str">
        <f>IF(A2852&gt;1,IF(OR(D2852=31,D2852=13),DigiVer(A2852),""),"")</f>
        <v/>
      </c>
    </row>
    <row r="2853" spans="2:2" x14ac:dyDescent="0.2">
      <c r="B2853" s="5" t="str">
        <f>IF(A2853&gt;1,IF(OR(D2853=31,D2853=13),DigiVer(A2853),""),"")</f>
        <v/>
      </c>
    </row>
    <row r="2854" spans="2:2" x14ac:dyDescent="0.2">
      <c r="B2854" s="5" t="str">
        <f>IF(A2854&gt;1,IF(OR(D2854=31,D2854=13),DigiVer(A2854),""),"")</f>
        <v/>
      </c>
    </row>
    <row r="2855" spans="2:2" x14ac:dyDescent="0.2">
      <c r="B2855" s="5" t="str">
        <f>IF(A2855&gt;1,IF(OR(D2855=31,D2855=13),DigiVer(A2855),""),"")</f>
        <v/>
      </c>
    </row>
    <row r="2856" spans="2:2" x14ac:dyDescent="0.2">
      <c r="B2856" s="5" t="str">
        <f>IF(A2856&gt;1,IF(OR(D2856=31,D2856=13),DigiVer(A2856),""),"")</f>
        <v/>
      </c>
    </row>
    <row r="2857" spans="2:2" x14ac:dyDescent="0.2">
      <c r="B2857" s="5" t="str">
        <f>IF(A2857&gt;1,IF(OR(D2857=31,D2857=13),DigiVer(A2857),""),"")</f>
        <v/>
      </c>
    </row>
    <row r="2858" spans="2:2" x14ac:dyDescent="0.2">
      <c r="B2858" s="5" t="str">
        <f>IF(A2858&gt;1,IF(OR(D2858=31,D2858=13),DigiVer(A2858),""),"")</f>
        <v/>
      </c>
    </row>
    <row r="2859" spans="2:2" x14ac:dyDescent="0.2">
      <c r="B2859" s="5" t="str">
        <f>IF(A2859&gt;1,IF(OR(D2859=31,D2859=13),DigiVer(A2859),""),"")</f>
        <v/>
      </c>
    </row>
    <row r="2860" spans="2:2" x14ac:dyDescent="0.2">
      <c r="B2860" s="5" t="str">
        <f>IF(A2860&gt;1,IF(OR(D2860=31,D2860=13),DigiVer(A2860),""),"")</f>
        <v/>
      </c>
    </row>
    <row r="2861" spans="2:2" x14ac:dyDescent="0.2">
      <c r="B2861" s="5" t="str">
        <f>IF(A2861&gt;1,IF(OR(D2861=31,D2861=13),DigiVer(A2861),""),"")</f>
        <v/>
      </c>
    </row>
    <row r="2862" spans="2:2" x14ac:dyDescent="0.2">
      <c r="B2862" s="5" t="str">
        <f>IF(A2862&gt;1,IF(OR(D2862=31,D2862=13),DigiVer(A2862),""),"")</f>
        <v/>
      </c>
    </row>
    <row r="2863" spans="2:2" x14ac:dyDescent="0.2">
      <c r="B2863" s="5" t="str">
        <f>IF(A2863&gt;1,IF(OR(D2863=31,D2863=13),DigiVer(A2863),""),"")</f>
        <v/>
      </c>
    </row>
    <row r="2864" spans="2:2" x14ac:dyDescent="0.2">
      <c r="B2864" s="5" t="str">
        <f>IF(A2864&gt;1,IF(OR(D2864=31,D2864=13),DigiVer(A2864),""),"")</f>
        <v/>
      </c>
    </row>
    <row r="2865" spans="2:2" x14ac:dyDescent="0.2">
      <c r="B2865" s="5" t="str">
        <f>IF(A2865&gt;1,IF(OR(D2865=31,D2865=13),DigiVer(A2865),""),"")</f>
        <v/>
      </c>
    </row>
    <row r="2866" spans="2:2" x14ac:dyDescent="0.2">
      <c r="B2866" s="5" t="str">
        <f>IF(A2866&gt;1,IF(OR(D2866=31,D2866=13),DigiVer(A2866),""),"")</f>
        <v/>
      </c>
    </row>
    <row r="2867" spans="2:2" x14ac:dyDescent="0.2">
      <c r="B2867" s="5" t="str">
        <f>IF(A2867&gt;1,IF(OR(D2867=31,D2867=13),DigiVer(A2867),""),"")</f>
        <v/>
      </c>
    </row>
    <row r="2868" spans="2:2" x14ac:dyDescent="0.2">
      <c r="B2868" s="5" t="str">
        <f>IF(A2868&gt;1,IF(OR(D2868=31,D2868=13),DigiVer(A2868),""),"")</f>
        <v/>
      </c>
    </row>
    <row r="2869" spans="2:2" x14ac:dyDescent="0.2">
      <c r="B2869" s="5" t="str">
        <f>IF(A2869&gt;1,IF(OR(D2869=31,D2869=13),DigiVer(A2869),""),"")</f>
        <v/>
      </c>
    </row>
    <row r="2870" spans="2:2" x14ac:dyDescent="0.2">
      <c r="B2870" s="5" t="str">
        <f>IF(A2870&gt;1,IF(OR(D2870=31,D2870=13),DigiVer(A2870),""),"")</f>
        <v/>
      </c>
    </row>
    <row r="2871" spans="2:2" x14ac:dyDescent="0.2">
      <c r="B2871" s="5" t="str">
        <f>IF(A2871&gt;1,IF(OR(D2871=31,D2871=13),DigiVer(A2871),""),"")</f>
        <v/>
      </c>
    </row>
    <row r="2872" spans="2:2" x14ac:dyDescent="0.2">
      <c r="B2872" s="5" t="str">
        <f>IF(A2872&gt;1,IF(OR(D2872=31,D2872=13),DigiVer(A2872),""),"")</f>
        <v/>
      </c>
    </row>
    <row r="2873" spans="2:2" x14ac:dyDescent="0.2">
      <c r="B2873" s="5" t="str">
        <f>IF(A2873&gt;1,IF(OR(D2873=31,D2873=13),DigiVer(A2873),""),"")</f>
        <v/>
      </c>
    </row>
    <row r="2874" spans="2:2" x14ac:dyDescent="0.2">
      <c r="B2874" s="5" t="str">
        <f>IF(A2874&gt;1,IF(OR(D2874=31,D2874=13),DigiVer(A2874),""),"")</f>
        <v/>
      </c>
    </row>
    <row r="2875" spans="2:2" x14ac:dyDescent="0.2">
      <c r="B2875" s="5" t="str">
        <f>IF(A2875&gt;1,IF(OR(D2875=31,D2875=13),DigiVer(A2875),""),"")</f>
        <v/>
      </c>
    </row>
    <row r="2876" spans="2:2" x14ac:dyDescent="0.2">
      <c r="B2876" s="5" t="str">
        <f>IF(A2876&gt;1,IF(OR(D2876=31,D2876=13),DigiVer(A2876),""),"")</f>
        <v/>
      </c>
    </row>
    <row r="2877" spans="2:2" x14ac:dyDescent="0.2">
      <c r="B2877" s="5" t="str">
        <f>IF(A2877&gt;1,IF(OR(D2877=31,D2877=13),DigiVer(A2877),""),"")</f>
        <v/>
      </c>
    </row>
    <row r="2878" spans="2:2" x14ac:dyDescent="0.2">
      <c r="B2878" s="5" t="str">
        <f>IF(A2878&gt;1,IF(OR(D2878=31,D2878=13),DigiVer(A2878),""),"")</f>
        <v/>
      </c>
    </row>
    <row r="2879" spans="2:2" x14ac:dyDescent="0.2">
      <c r="B2879" s="5" t="str">
        <f>IF(A2879&gt;1,IF(OR(D2879=31,D2879=13),DigiVer(A2879),""),"")</f>
        <v/>
      </c>
    </row>
    <row r="2880" spans="2:2" x14ac:dyDescent="0.2">
      <c r="B2880" s="5" t="str">
        <f>IF(A2880&gt;1,IF(OR(D2880=31,D2880=13),DigiVer(A2880),""),"")</f>
        <v/>
      </c>
    </row>
    <row r="2881" spans="2:2" x14ac:dyDescent="0.2">
      <c r="B2881" s="5" t="str">
        <f>IF(A2881&gt;1,IF(OR(D2881=31,D2881=13),DigiVer(A2881),""),"")</f>
        <v/>
      </c>
    </row>
    <row r="2882" spans="2:2" x14ac:dyDescent="0.2">
      <c r="B2882" s="5" t="str">
        <f>IF(A2882&gt;1,IF(OR(D2882=31,D2882=13),DigiVer(A2882),""),"")</f>
        <v/>
      </c>
    </row>
    <row r="2883" spans="2:2" x14ac:dyDescent="0.2">
      <c r="B2883" s="5" t="str">
        <f>IF(A2883&gt;1,IF(OR(D2883=31,D2883=13),DigiVer(A2883),""),"")</f>
        <v/>
      </c>
    </row>
    <row r="2884" spans="2:2" x14ac:dyDescent="0.2">
      <c r="B2884" s="5" t="str">
        <f>IF(A2884&gt;1,IF(OR(D2884=31,D2884=13),DigiVer(A2884),""),"")</f>
        <v/>
      </c>
    </row>
    <row r="2885" spans="2:2" x14ac:dyDescent="0.2">
      <c r="B2885" s="5" t="str">
        <f>IF(A2885&gt;1,IF(OR(D2885=31,D2885=13),DigiVer(A2885),""),"")</f>
        <v/>
      </c>
    </row>
    <row r="2886" spans="2:2" x14ac:dyDescent="0.2">
      <c r="B2886" s="5" t="str">
        <f>IF(A2886&gt;1,IF(OR(D2886=31,D2886=13),DigiVer(A2886),""),"")</f>
        <v/>
      </c>
    </row>
    <row r="2887" spans="2:2" x14ac:dyDescent="0.2">
      <c r="B2887" s="5" t="str">
        <f>IF(A2887&gt;1,IF(OR(D2887=31,D2887=13),DigiVer(A2887),""),"")</f>
        <v/>
      </c>
    </row>
    <row r="2888" spans="2:2" x14ac:dyDescent="0.2">
      <c r="B2888" s="5" t="str">
        <f>IF(A2888&gt;1,IF(OR(D2888=31,D2888=13),DigiVer(A2888),""),"")</f>
        <v/>
      </c>
    </row>
    <row r="2889" spans="2:2" x14ac:dyDescent="0.2">
      <c r="B2889" s="5" t="str">
        <f>IF(A2889&gt;1,IF(OR(D2889=31,D2889=13),DigiVer(A2889),""),"")</f>
        <v/>
      </c>
    </row>
    <row r="2890" spans="2:2" x14ac:dyDescent="0.2">
      <c r="B2890" s="5" t="str">
        <f>IF(A2890&gt;1,IF(OR(D2890=31,D2890=13),DigiVer(A2890),""),"")</f>
        <v/>
      </c>
    </row>
    <row r="2891" spans="2:2" x14ac:dyDescent="0.2">
      <c r="B2891" s="5" t="str">
        <f>IF(A2891&gt;1,IF(OR(D2891=31,D2891=13),DigiVer(A2891),""),"")</f>
        <v/>
      </c>
    </row>
    <row r="2892" spans="2:2" x14ac:dyDescent="0.2">
      <c r="B2892" s="5" t="str">
        <f>IF(A2892&gt;1,IF(OR(D2892=31,D2892=13),DigiVer(A2892),""),"")</f>
        <v/>
      </c>
    </row>
    <row r="2893" spans="2:2" x14ac:dyDescent="0.2">
      <c r="B2893" s="5" t="str">
        <f>IF(A2893&gt;1,IF(OR(D2893=31,D2893=13),DigiVer(A2893),""),"")</f>
        <v/>
      </c>
    </row>
    <row r="2894" spans="2:2" x14ac:dyDescent="0.2">
      <c r="B2894" s="5" t="str">
        <f>IF(A2894&gt;1,IF(OR(D2894=31,D2894=13),DigiVer(A2894),""),"")</f>
        <v/>
      </c>
    </row>
    <row r="2895" spans="2:2" x14ac:dyDescent="0.2">
      <c r="B2895" s="5" t="str">
        <f>IF(A2895&gt;1,IF(OR(D2895=31,D2895=13),DigiVer(A2895),""),"")</f>
        <v/>
      </c>
    </row>
    <row r="2896" spans="2:2" x14ac:dyDescent="0.2">
      <c r="B2896" s="5" t="str">
        <f>IF(A2896&gt;1,IF(OR(D2896=31,D2896=13),DigiVer(A2896),""),"")</f>
        <v/>
      </c>
    </row>
    <row r="2897" spans="2:2" x14ac:dyDescent="0.2">
      <c r="B2897" s="5" t="str">
        <f>IF(A2897&gt;1,IF(OR(D2897=31,D2897=13),DigiVer(A2897),""),"")</f>
        <v/>
      </c>
    </row>
    <row r="2898" spans="2:2" x14ac:dyDescent="0.2">
      <c r="B2898" s="5" t="str">
        <f>IF(A2898&gt;1,IF(OR(D2898=31,D2898=13),DigiVer(A2898),""),"")</f>
        <v/>
      </c>
    </row>
    <row r="2899" spans="2:2" x14ac:dyDescent="0.2">
      <c r="B2899" s="5" t="str">
        <f>IF(A2899&gt;1,IF(OR(D2899=31,D2899=13),DigiVer(A2899),""),"")</f>
        <v/>
      </c>
    </row>
    <row r="2900" spans="2:2" x14ac:dyDescent="0.2">
      <c r="B2900" s="5" t="str">
        <f>IF(A2900&gt;1,IF(OR(D2900=31,D2900=13),DigiVer(A2900),""),"")</f>
        <v/>
      </c>
    </row>
    <row r="2901" spans="2:2" x14ac:dyDescent="0.2">
      <c r="B2901" s="5" t="str">
        <f>IF(A2901&gt;1,IF(OR(D2901=31,D2901=13),DigiVer(A2901),""),"")</f>
        <v/>
      </c>
    </row>
    <row r="2902" spans="2:2" x14ac:dyDescent="0.2">
      <c r="B2902" s="5" t="str">
        <f>IF(A2902&gt;1,IF(OR(D2902=31,D2902=13),DigiVer(A2902),""),"")</f>
        <v/>
      </c>
    </row>
    <row r="2903" spans="2:2" x14ac:dyDescent="0.2">
      <c r="B2903" s="5" t="str">
        <f>IF(A2903&gt;1,IF(OR(D2903=31,D2903=13),DigiVer(A2903),""),"")</f>
        <v/>
      </c>
    </row>
    <row r="2904" spans="2:2" x14ac:dyDescent="0.2">
      <c r="B2904" s="5" t="str">
        <f>IF(A2904&gt;1,IF(OR(D2904=31,D2904=13),DigiVer(A2904),""),"")</f>
        <v/>
      </c>
    </row>
    <row r="2905" spans="2:2" x14ac:dyDescent="0.2">
      <c r="B2905" s="5" t="str">
        <f>IF(A2905&gt;1,IF(OR(D2905=31,D2905=13),DigiVer(A2905),""),"")</f>
        <v/>
      </c>
    </row>
    <row r="2906" spans="2:2" x14ac:dyDescent="0.2">
      <c r="B2906" s="5" t="str">
        <f>IF(A2906&gt;1,IF(OR(D2906=31,D2906=13),DigiVer(A2906),""),"")</f>
        <v/>
      </c>
    </row>
    <row r="2907" spans="2:2" x14ac:dyDescent="0.2">
      <c r="B2907" s="5" t="str">
        <f>IF(A2907&gt;1,IF(OR(D2907=31,D2907=13),DigiVer(A2907),""),"")</f>
        <v/>
      </c>
    </row>
    <row r="2908" spans="2:2" x14ac:dyDescent="0.2">
      <c r="B2908" s="5" t="str">
        <f>IF(A2908&gt;1,IF(OR(D2908=31,D2908=13),DigiVer(A2908),""),"")</f>
        <v/>
      </c>
    </row>
    <row r="2909" spans="2:2" x14ac:dyDescent="0.2">
      <c r="B2909" s="5" t="str">
        <f>IF(A2909&gt;1,IF(OR(D2909=31,D2909=13),DigiVer(A2909),""),"")</f>
        <v/>
      </c>
    </row>
    <row r="2910" spans="2:2" x14ac:dyDescent="0.2">
      <c r="B2910" s="5" t="str">
        <f>IF(A2910&gt;1,IF(OR(D2910=31,D2910=13),DigiVer(A2910),""),"")</f>
        <v/>
      </c>
    </row>
    <row r="2911" spans="2:2" x14ac:dyDescent="0.2">
      <c r="B2911" s="5" t="str">
        <f>IF(A2911&gt;1,IF(OR(D2911=31,D2911=13),DigiVer(A2911),""),"")</f>
        <v/>
      </c>
    </row>
    <row r="2912" spans="2:2" x14ac:dyDescent="0.2">
      <c r="B2912" s="5" t="str">
        <f>IF(A2912&gt;1,IF(OR(D2912=31,D2912=13),DigiVer(A2912),""),"")</f>
        <v/>
      </c>
    </row>
    <row r="2913" spans="2:2" x14ac:dyDescent="0.2">
      <c r="B2913" s="5" t="str">
        <f>IF(A2913&gt;1,IF(OR(D2913=31,D2913=13),DigiVer(A2913),""),"")</f>
        <v/>
      </c>
    </row>
    <row r="2914" spans="2:2" x14ac:dyDescent="0.2">
      <c r="B2914" s="5" t="str">
        <f>IF(A2914&gt;1,IF(OR(D2914=31,D2914=13),DigiVer(A2914),""),"")</f>
        <v/>
      </c>
    </row>
    <row r="2915" spans="2:2" x14ac:dyDescent="0.2">
      <c r="B2915" s="5" t="str">
        <f>IF(A2915&gt;1,IF(OR(D2915=31,D2915=13),DigiVer(A2915),""),"")</f>
        <v/>
      </c>
    </row>
    <row r="2916" spans="2:2" x14ac:dyDescent="0.2">
      <c r="B2916" s="5" t="str">
        <f>IF(A2916&gt;1,IF(OR(D2916=31,D2916=13),DigiVer(A2916),""),"")</f>
        <v/>
      </c>
    </row>
    <row r="2917" spans="2:2" x14ac:dyDescent="0.2">
      <c r="B2917" s="5" t="str">
        <f>IF(A2917&gt;1,IF(OR(D2917=31,D2917=13),DigiVer(A2917),""),"")</f>
        <v/>
      </c>
    </row>
    <row r="2918" spans="2:2" x14ac:dyDescent="0.2">
      <c r="B2918" s="5" t="str">
        <f>IF(A2918&gt;1,IF(OR(D2918=31,D2918=13),DigiVer(A2918),""),"")</f>
        <v/>
      </c>
    </row>
    <row r="2919" spans="2:2" x14ac:dyDescent="0.2">
      <c r="B2919" s="5" t="str">
        <f>IF(A2919&gt;1,IF(OR(D2919=31,D2919=13),DigiVer(A2919),""),"")</f>
        <v/>
      </c>
    </row>
    <row r="2920" spans="2:2" x14ac:dyDescent="0.2">
      <c r="B2920" s="5" t="str">
        <f>IF(A2920&gt;1,IF(OR(D2920=31,D2920=13),DigiVer(A2920),""),"")</f>
        <v/>
      </c>
    </row>
    <row r="2921" spans="2:2" x14ac:dyDescent="0.2">
      <c r="B2921" s="5" t="str">
        <f>IF(A2921&gt;1,IF(OR(D2921=31,D2921=13),DigiVer(A2921),""),"")</f>
        <v/>
      </c>
    </row>
    <row r="2922" spans="2:2" x14ac:dyDescent="0.2">
      <c r="B2922" s="5" t="str">
        <f>IF(A2922&gt;1,IF(OR(D2922=31,D2922=13),DigiVer(A2922),""),"")</f>
        <v/>
      </c>
    </row>
    <row r="2923" spans="2:2" x14ac:dyDescent="0.2">
      <c r="B2923" s="5" t="str">
        <f>IF(A2923&gt;1,IF(OR(D2923=31,D2923=13),DigiVer(A2923),""),"")</f>
        <v/>
      </c>
    </row>
    <row r="2924" spans="2:2" x14ac:dyDescent="0.2">
      <c r="B2924" s="5" t="str">
        <f>IF(A2924&gt;1,IF(OR(D2924=31,D2924=13),DigiVer(A2924),""),"")</f>
        <v/>
      </c>
    </row>
    <row r="2925" spans="2:2" x14ac:dyDescent="0.2">
      <c r="B2925" s="5" t="str">
        <f>IF(A2925&gt;1,IF(OR(D2925=31,D2925=13),DigiVer(A2925),""),"")</f>
        <v/>
      </c>
    </row>
    <row r="2926" spans="2:2" x14ac:dyDescent="0.2">
      <c r="B2926" s="5" t="str">
        <f>IF(A2926&gt;1,IF(OR(D2926=31,D2926=13),DigiVer(A2926),""),"")</f>
        <v/>
      </c>
    </row>
    <row r="2927" spans="2:2" x14ac:dyDescent="0.2">
      <c r="B2927" s="5" t="str">
        <f>IF(A2927&gt;1,IF(OR(D2927=31,D2927=13),DigiVer(A2927),""),"")</f>
        <v/>
      </c>
    </row>
    <row r="2928" spans="2:2" x14ac:dyDescent="0.2">
      <c r="B2928" s="5" t="str">
        <f>IF(A2928&gt;1,IF(OR(D2928=31,D2928=13),DigiVer(A2928),""),"")</f>
        <v/>
      </c>
    </row>
    <row r="2929" spans="2:2" x14ac:dyDescent="0.2">
      <c r="B2929" s="5" t="str">
        <f>IF(A2929&gt;1,IF(OR(D2929=31,D2929=13),DigiVer(A2929),""),"")</f>
        <v/>
      </c>
    </row>
    <row r="2930" spans="2:2" x14ac:dyDescent="0.2">
      <c r="B2930" s="5" t="str">
        <f>IF(A2930&gt;1,IF(OR(D2930=31,D2930=13),DigiVer(A2930),""),"")</f>
        <v/>
      </c>
    </row>
    <row r="2931" spans="2:2" x14ac:dyDescent="0.2">
      <c r="B2931" s="5" t="str">
        <f>IF(A2931&gt;1,IF(OR(D2931=31,D2931=13),DigiVer(A2931),""),"")</f>
        <v/>
      </c>
    </row>
    <row r="2932" spans="2:2" x14ac:dyDescent="0.2">
      <c r="B2932" s="5" t="str">
        <f>IF(A2932&gt;1,IF(OR(D2932=31,D2932=13),DigiVer(A2932),""),"")</f>
        <v/>
      </c>
    </row>
    <row r="2933" spans="2:2" x14ac:dyDescent="0.2">
      <c r="B2933" s="5" t="str">
        <f>IF(A2933&gt;1,IF(OR(D2933=31,D2933=13),DigiVer(A2933),""),"")</f>
        <v/>
      </c>
    </row>
    <row r="2934" spans="2:2" x14ac:dyDescent="0.2">
      <c r="B2934" s="5" t="str">
        <f>IF(A2934&gt;1,IF(OR(D2934=31,D2934=13),DigiVer(A2934),""),"")</f>
        <v/>
      </c>
    </row>
    <row r="2935" spans="2:2" x14ac:dyDescent="0.2">
      <c r="B2935" s="5" t="str">
        <f>IF(A2935&gt;1,IF(OR(D2935=31,D2935=13),DigiVer(A2935),""),"")</f>
        <v/>
      </c>
    </row>
    <row r="2936" spans="2:2" x14ac:dyDescent="0.2">
      <c r="B2936" s="5" t="str">
        <f>IF(A2936&gt;1,IF(OR(D2936=31,D2936=13),DigiVer(A2936),""),"")</f>
        <v/>
      </c>
    </row>
    <row r="2937" spans="2:2" x14ac:dyDescent="0.2">
      <c r="B2937" s="5" t="str">
        <f>IF(A2937&gt;1,IF(OR(D2937=31,D2937=13),DigiVer(A2937),""),"")</f>
        <v/>
      </c>
    </row>
    <row r="2938" spans="2:2" x14ac:dyDescent="0.2">
      <c r="B2938" s="5" t="str">
        <f>IF(A2938&gt;1,IF(OR(D2938=31,D2938=13),DigiVer(A2938),""),"")</f>
        <v/>
      </c>
    </row>
    <row r="2939" spans="2:2" x14ac:dyDescent="0.2">
      <c r="B2939" s="5" t="str">
        <f>IF(A2939&gt;1,IF(OR(D2939=31,D2939=13),DigiVer(A2939),""),"")</f>
        <v/>
      </c>
    </row>
    <row r="2940" spans="2:2" x14ac:dyDescent="0.2">
      <c r="B2940" s="5" t="str">
        <f>IF(A2940&gt;1,IF(OR(D2940=31,D2940=13),DigiVer(A2940),""),"")</f>
        <v/>
      </c>
    </row>
    <row r="2941" spans="2:2" x14ac:dyDescent="0.2">
      <c r="B2941" s="5" t="str">
        <f>IF(A2941&gt;1,IF(OR(D2941=31,D2941=13),DigiVer(A2941),""),"")</f>
        <v/>
      </c>
    </row>
    <row r="2942" spans="2:2" x14ac:dyDescent="0.2">
      <c r="B2942" s="5" t="str">
        <f>IF(A2942&gt;1,IF(OR(D2942=31,D2942=13),DigiVer(A2942),""),"")</f>
        <v/>
      </c>
    </row>
    <row r="2943" spans="2:2" x14ac:dyDescent="0.2">
      <c r="B2943" s="5" t="str">
        <f>IF(A2943&gt;1,IF(OR(D2943=31,D2943=13),DigiVer(A2943),""),"")</f>
        <v/>
      </c>
    </row>
    <row r="2944" spans="2:2" x14ac:dyDescent="0.2">
      <c r="B2944" s="5" t="str">
        <f>IF(A2944&gt;1,IF(OR(D2944=31,D2944=13),DigiVer(A2944),""),"")</f>
        <v/>
      </c>
    </row>
    <row r="2945" spans="2:2" x14ac:dyDescent="0.2">
      <c r="B2945" s="5" t="str">
        <f>IF(A2945&gt;1,IF(OR(D2945=31,D2945=13),DigiVer(A2945),""),"")</f>
        <v/>
      </c>
    </row>
    <row r="2946" spans="2:2" x14ac:dyDescent="0.2">
      <c r="B2946" s="5" t="str">
        <f>IF(A2946&gt;1,IF(OR(D2946=31,D2946=13),DigiVer(A2946),""),"")</f>
        <v/>
      </c>
    </row>
    <row r="2947" spans="2:2" x14ac:dyDescent="0.2">
      <c r="B2947" s="5" t="str">
        <f>IF(A2947&gt;1,IF(OR(D2947=31,D2947=13),DigiVer(A2947),""),"")</f>
        <v/>
      </c>
    </row>
    <row r="2948" spans="2:2" x14ac:dyDescent="0.2">
      <c r="B2948" s="5" t="str">
        <f>IF(A2948&gt;1,IF(OR(D2948=31,D2948=13),DigiVer(A2948),""),"")</f>
        <v/>
      </c>
    </row>
    <row r="2949" spans="2:2" x14ac:dyDescent="0.2">
      <c r="B2949" s="5" t="str">
        <f>IF(A2949&gt;1,IF(OR(D2949=31,D2949=13),DigiVer(A2949),""),"")</f>
        <v/>
      </c>
    </row>
    <row r="2950" spans="2:2" x14ac:dyDescent="0.2">
      <c r="B2950" s="5" t="str">
        <f>IF(A2950&gt;1,IF(OR(D2950=31,D2950=13),DigiVer(A2950),""),"")</f>
        <v/>
      </c>
    </row>
    <row r="2951" spans="2:2" x14ac:dyDescent="0.2">
      <c r="B2951" s="5" t="str">
        <f>IF(A2951&gt;1,IF(OR(D2951=31,D2951=13),DigiVer(A2951),""),"")</f>
        <v/>
      </c>
    </row>
    <row r="2952" spans="2:2" x14ac:dyDescent="0.2">
      <c r="B2952" s="5" t="str">
        <f>IF(A2952&gt;1,IF(OR(D2952=31,D2952=13),DigiVer(A2952),""),"")</f>
        <v/>
      </c>
    </row>
    <row r="2953" spans="2:2" x14ac:dyDescent="0.2">
      <c r="B2953" s="5" t="str">
        <f>IF(A2953&gt;1,IF(OR(D2953=31,D2953=13),DigiVer(A2953),""),"")</f>
        <v/>
      </c>
    </row>
    <row r="2954" spans="2:2" x14ac:dyDescent="0.2">
      <c r="B2954" s="5" t="str">
        <f>IF(A2954&gt;1,IF(OR(D2954=31,D2954=13),DigiVer(A2954),""),"")</f>
        <v/>
      </c>
    </row>
    <row r="2955" spans="2:2" x14ac:dyDescent="0.2">
      <c r="B2955" s="5" t="str">
        <f>IF(A2955&gt;1,IF(OR(D2955=31,D2955=13),DigiVer(A2955),""),"")</f>
        <v/>
      </c>
    </row>
    <row r="2956" spans="2:2" x14ac:dyDescent="0.2">
      <c r="B2956" s="5" t="str">
        <f>IF(A2956&gt;1,IF(OR(D2956=31,D2956=13),DigiVer(A2956),""),"")</f>
        <v/>
      </c>
    </row>
    <row r="2957" spans="2:2" x14ac:dyDescent="0.2">
      <c r="B2957" s="5" t="str">
        <f>IF(A2957&gt;1,IF(OR(D2957=31,D2957=13),DigiVer(A2957),""),"")</f>
        <v/>
      </c>
    </row>
    <row r="2958" spans="2:2" x14ac:dyDescent="0.2">
      <c r="B2958" s="5" t="str">
        <f>IF(A2958&gt;1,IF(OR(D2958=31,D2958=13),DigiVer(A2958),""),"")</f>
        <v/>
      </c>
    </row>
    <row r="2959" spans="2:2" x14ac:dyDescent="0.2">
      <c r="B2959" s="5" t="str">
        <f>IF(A2959&gt;1,IF(OR(D2959=31,D2959=13),DigiVer(A2959),""),"")</f>
        <v/>
      </c>
    </row>
    <row r="2960" spans="2:2" x14ac:dyDescent="0.2">
      <c r="B2960" s="5" t="str">
        <f>IF(A2960&gt;1,IF(OR(D2960=31,D2960=13),DigiVer(A2960),""),"")</f>
        <v/>
      </c>
    </row>
    <row r="2961" spans="2:2" x14ac:dyDescent="0.2">
      <c r="B2961" s="5" t="str">
        <f>IF(A2961&gt;1,IF(OR(D2961=31,D2961=13),DigiVer(A2961),""),"")</f>
        <v/>
      </c>
    </row>
    <row r="2962" spans="2:2" x14ac:dyDescent="0.2">
      <c r="B2962" s="5" t="str">
        <f>IF(A2962&gt;1,IF(OR(D2962=31,D2962=13),DigiVer(A2962),""),"")</f>
        <v/>
      </c>
    </row>
    <row r="2963" spans="2:2" x14ac:dyDescent="0.2">
      <c r="B2963" s="5" t="str">
        <f>IF(A2963&gt;1,IF(OR(D2963=31,D2963=13),DigiVer(A2963),""),"")</f>
        <v/>
      </c>
    </row>
    <row r="2964" spans="2:2" x14ac:dyDescent="0.2">
      <c r="B2964" s="5" t="str">
        <f>IF(A2964&gt;1,IF(OR(D2964=31,D2964=13),DigiVer(A2964),""),"")</f>
        <v/>
      </c>
    </row>
    <row r="2965" spans="2:2" x14ac:dyDescent="0.2">
      <c r="B2965" s="5" t="str">
        <f>IF(A2965&gt;1,IF(OR(D2965=31,D2965=13),DigiVer(A2965),""),"")</f>
        <v/>
      </c>
    </row>
    <row r="2966" spans="2:2" x14ac:dyDescent="0.2">
      <c r="B2966" s="5" t="str">
        <f>IF(A2966&gt;1,IF(OR(D2966=31,D2966=13),DigiVer(A2966),""),"")</f>
        <v/>
      </c>
    </row>
    <row r="2967" spans="2:2" x14ac:dyDescent="0.2">
      <c r="B2967" s="5" t="str">
        <f>IF(A2967&gt;1,IF(OR(D2967=31,D2967=13),DigiVer(A2967),""),"")</f>
        <v/>
      </c>
    </row>
    <row r="2968" spans="2:2" x14ac:dyDescent="0.2">
      <c r="B2968" s="5" t="str">
        <f>IF(A2968&gt;1,IF(OR(D2968=31,D2968=13),DigiVer(A2968),""),"")</f>
        <v/>
      </c>
    </row>
    <row r="2969" spans="2:2" x14ac:dyDescent="0.2">
      <c r="B2969" s="5" t="str">
        <f>IF(A2969&gt;1,IF(OR(D2969=31,D2969=13),DigiVer(A2969),""),"")</f>
        <v/>
      </c>
    </row>
    <row r="2970" spans="2:2" x14ac:dyDescent="0.2">
      <c r="B2970" s="5" t="str">
        <f>IF(A2970&gt;1,IF(OR(D2970=31,D2970=13),DigiVer(A2970),""),"")</f>
        <v/>
      </c>
    </row>
    <row r="2971" spans="2:2" x14ac:dyDescent="0.2">
      <c r="B2971" s="5" t="str">
        <f>IF(A2971&gt;1,IF(OR(D2971=31,D2971=13),DigiVer(A2971),""),"")</f>
        <v/>
      </c>
    </row>
    <row r="2972" spans="2:2" x14ac:dyDescent="0.2">
      <c r="B2972" s="5" t="str">
        <f>IF(A2972&gt;1,IF(OR(D2972=31,D2972=13),DigiVer(A2972),""),"")</f>
        <v/>
      </c>
    </row>
    <row r="2973" spans="2:2" x14ac:dyDescent="0.2">
      <c r="B2973" s="5" t="str">
        <f>IF(A2973&gt;1,IF(OR(D2973=31,D2973=13),DigiVer(A2973),""),"")</f>
        <v/>
      </c>
    </row>
    <row r="2974" spans="2:2" x14ac:dyDescent="0.2">
      <c r="B2974" s="5" t="str">
        <f>IF(A2974&gt;1,IF(OR(D2974=31,D2974=13),DigiVer(A2974),""),"")</f>
        <v/>
      </c>
    </row>
    <row r="2975" spans="2:2" x14ac:dyDescent="0.2">
      <c r="B2975" s="5" t="str">
        <f>IF(A2975&gt;1,IF(OR(D2975=31,D2975=13),DigiVer(A2975),""),"")</f>
        <v/>
      </c>
    </row>
    <row r="2976" spans="2:2" x14ac:dyDescent="0.2">
      <c r="B2976" s="5" t="str">
        <f>IF(A2976&gt;1,IF(OR(D2976=31,D2976=13),DigiVer(A2976),""),"")</f>
        <v/>
      </c>
    </row>
    <row r="2977" spans="2:2" x14ac:dyDescent="0.2">
      <c r="B2977" s="5" t="str">
        <f>IF(A2977&gt;1,IF(OR(D2977=31,D2977=13),DigiVer(A2977),""),"")</f>
        <v/>
      </c>
    </row>
    <row r="2978" spans="2:2" x14ac:dyDescent="0.2">
      <c r="B2978" s="5" t="str">
        <f>IF(A2978&gt;1,IF(OR(D2978=31,D2978=13),DigiVer(A2978),""),"")</f>
        <v/>
      </c>
    </row>
    <row r="2979" spans="2:2" x14ac:dyDescent="0.2">
      <c r="B2979" s="5" t="str">
        <f>IF(A2979&gt;1,IF(OR(D2979=31,D2979=13),DigiVer(A2979),""),"")</f>
        <v/>
      </c>
    </row>
    <row r="2980" spans="2:2" x14ac:dyDescent="0.2">
      <c r="B2980" s="5" t="str">
        <f>IF(A2980&gt;1,IF(OR(D2980=31,D2980=13),DigiVer(A2980),""),"")</f>
        <v/>
      </c>
    </row>
    <row r="2981" spans="2:2" x14ac:dyDescent="0.2">
      <c r="B2981" s="5" t="str">
        <f>IF(A2981&gt;1,IF(OR(D2981=31,D2981=13),DigiVer(A2981),""),"")</f>
        <v/>
      </c>
    </row>
    <row r="2982" spans="2:2" x14ac:dyDescent="0.2">
      <c r="B2982" s="5" t="str">
        <f>IF(A2982&gt;1,IF(OR(D2982=31,D2982=13),DigiVer(A2982),""),"")</f>
        <v/>
      </c>
    </row>
    <row r="2983" spans="2:2" x14ac:dyDescent="0.2">
      <c r="B2983" s="5" t="str">
        <f>IF(A2983&gt;1,IF(OR(D2983=31,D2983=13),DigiVer(A2983),""),"")</f>
        <v/>
      </c>
    </row>
    <row r="2984" spans="2:2" x14ac:dyDescent="0.2">
      <c r="B2984" s="5" t="str">
        <f>IF(A2984&gt;1,IF(OR(D2984=31,D2984=13),DigiVer(A2984),""),"")</f>
        <v/>
      </c>
    </row>
    <row r="2985" spans="2:2" x14ac:dyDescent="0.2">
      <c r="B2985" s="5" t="str">
        <f>IF(A2985&gt;1,IF(OR(D2985=31,D2985=13),DigiVer(A2985),""),"")</f>
        <v/>
      </c>
    </row>
    <row r="2986" spans="2:2" x14ac:dyDescent="0.2">
      <c r="B2986" s="5" t="str">
        <f>IF(A2986&gt;1,IF(OR(D2986=31,D2986=13),DigiVer(A2986),""),"")</f>
        <v/>
      </c>
    </row>
    <row r="2987" spans="2:2" x14ac:dyDescent="0.2">
      <c r="B2987" s="5" t="str">
        <f>IF(A2987&gt;1,IF(OR(D2987=31,D2987=13),DigiVer(A2987),""),"")</f>
        <v/>
      </c>
    </row>
    <row r="2988" spans="2:2" x14ac:dyDescent="0.2">
      <c r="B2988" s="5" t="str">
        <f>IF(A2988&gt;1,IF(OR(D2988=31,D2988=13),DigiVer(A2988),""),"")</f>
        <v/>
      </c>
    </row>
    <row r="2989" spans="2:2" x14ac:dyDescent="0.2">
      <c r="B2989" s="5" t="str">
        <f>IF(A2989&gt;1,IF(OR(D2989=31,D2989=13),DigiVer(A2989),""),"")</f>
        <v/>
      </c>
    </row>
    <row r="2990" spans="2:2" x14ac:dyDescent="0.2">
      <c r="B2990" s="5" t="str">
        <f>IF(A2990&gt;1,IF(OR(D2990=31,D2990=13),DigiVer(A2990),""),"")</f>
        <v/>
      </c>
    </row>
    <row r="2991" spans="2:2" x14ac:dyDescent="0.2">
      <c r="B2991" s="5" t="str">
        <f>IF(A2991&gt;1,IF(OR(D2991=31,D2991=13),DigiVer(A2991),""),"")</f>
        <v/>
      </c>
    </row>
    <row r="2992" spans="2:2" x14ac:dyDescent="0.2">
      <c r="B2992" s="5" t="str">
        <f>IF(A2992&gt;1,IF(OR(D2992=31,D2992=13),DigiVer(A2992),""),"")</f>
        <v/>
      </c>
    </row>
    <row r="2993" spans="2:2" x14ac:dyDescent="0.2">
      <c r="B2993" s="5" t="str">
        <f>IF(A2993&gt;1,IF(OR(D2993=31,D2993=13),DigiVer(A2993),""),"")</f>
        <v/>
      </c>
    </row>
    <row r="2994" spans="2:2" x14ac:dyDescent="0.2">
      <c r="B2994" s="5" t="str">
        <f>IF(A2994&gt;1,IF(OR(D2994=31,D2994=13),DigiVer(A2994),""),"")</f>
        <v/>
      </c>
    </row>
    <row r="2995" spans="2:2" x14ac:dyDescent="0.2">
      <c r="B2995" s="5" t="str">
        <f>IF(A2995&gt;1,IF(OR(D2995=31,D2995=13),DigiVer(A2995),""),"")</f>
        <v/>
      </c>
    </row>
    <row r="2996" spans="2:2" x14ac:dyDescent="0.2">
      <c r="B2996" s="5" t="str">
        <f>IF(A2996&gt;1,IF(OR(D2996=31,D2996=13),DigiVer(A2996),""),"")</f>
        <v/>
      </c>
    </row>
    <row r="2997" spans="2:2" x14ac:dyDescent="0.2">
      <c r="B2997" s="5" t="str">
        <f>IF(A2997&gt;1,IF(OR(D2997=31,D2997=13),DigiVer(A2997),""),"")</f>
        <v/>
      </c>
    </row>
    <row r="2998" spans="2:2" x14ac:dyDescent="0.2">
      <c r="B2998" s="5" t="str">
        <f>IF(A2998&gt;1,IF(OR(D2998=31,D2998=13),DigiVer(A2998),""),"")</f>
        <v/>
      </c>
    </row>
    <row r="2999" spans="2:2" x14ac:dyDescent="0.2">
      <c r="B2999" s="5" t="str">
        <f>IF(A2999&gt;1,IF(OR(D2999=31,D2999=13),DigiVer(A2999),""),"")</f>
        <v/>
      </c>
    </row>
    <row r="3000" spans="2:2" x14ac:dyDescent="0.2">
      <c r="B3000" s="5" t="str">
        <f>IF(A3000&gt;1,IF(OR(D3000=31,D3000=13),DigiVer(A3000),""),"")</f>
        <v/>
      </c>
    </row>
  </sheetData>
  <dataConsolidate/>
  <dataValidations count="7">
    <dataValidation type="list" allowBlank="1" showInputMessage="1" showErrorMessage="1" sqref="R2:R1212">
      <formula1>"O-13, O-15, O-23, O-47, R-99-PN"</formula1>
    </dataValidation>
    <dataValidation type="list" allowBlank="1" sqref="AA3:AA1997 AE2">
      <formula1>"Activo, Inactivo"</formula1>
    </dataValidation>
    <dataValidation type="list" allowBlank="1" sqref="Q2:Q1997">
      <formula1>"0 - No responsable de IVA, 2 - Responsable de IVA"</formula1>
    </dataValidation>
    <dataValidation type="list" allowBlank="1" sqref="E2:E1997">
      <formula1>"Empresa, Es persona"</formula1>
    </dataValidation>
    <dataValidation type="list" allowBlank="1" sqref="D1306:D1997">
      <formula1>"11 , 12 , 13 , 21 , 22 , 31 , 41 , 42 , 91 , R-00-PN, 14, 43, 50, 89"</formula1>
    </dataValidation>
    <dataValidation type="list" allowBlank="1" sqref="Z3:Z1997 AB2:AD2">
      <formula1>"SI, NO"</formula1>
    </dataValidation>
    <dataValidation type="list" allowBlank="1" sqref="D2:D1305">
      <formula1>"11 , 12 , 13 , 21 , 22 , 31 , 41 , 42 , 91 , 47, 43, 50, 89 , 48 "</formula1>
    </dataValidation>
  </dataValidations>
  <hyperlinks>
    <hyperlink ref="K1:M1" r:id="rId1" display="Código pais"/>
  </hyperlinks>
  <pageMargins left="0.7" right="0.7" top="0.75" bottom="0.75" header="0.3" footer="0.3"/>
  <pageSetup paperSize="9" orientation="portrait"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0668F3BD8C6F43978CC33EA647D862" ma:contentTypeVersion="11" ma:contentTypeDescription="Create a new document." ma:contentTypeScope="" ma:versionID="94c89ec1a45e412de60f8725d3f83942">
  <xsd:schema xmlns:xsd="http://www.w3.org/2001/XMLSchema" xmlns:xs="http://www.w3.org/2001/XMLSchema" xmlns:p="http://schemas.microsoft.com/office/2006/metadata/properties" xmlns:ns3="0fcfe8ff-f07e-4989-a365-311a435964d4" xmlns:ns4="d40f8558-c87a-4351-9cc1-f7240b0a2c98" targetNamespace="http://schemas.microsoft.com/office/2006/metadata/properties" ma:root="true" ma:fieldsID="8abcbf78262be5b9dd35bcd2c3698f6b" ns3:_="" ns4:_="">
    <xsd:import namespace="0fcfe8ff-f07e-4989-a365-311a435964d4"/>
    <xsd:import namespace="d40f8558-c87a-4351-9cc1-f7240b0a2c9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cfe8ff-f07e-4989-a365-311a435964d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0f8558-c87a-4351-9cc1-f7240b0a2c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FA591F3-BD9F-4B8E-A7CF-E6E82F97B1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cfe8ff-f07e-4989-a365-311a435964d4"/>
    <ds:schemaRef ds:uri="d40f8558-c87a-4351-9cc1-f7240b0a2c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8FE4E7F-794F-40FC-853E-502DDE7F82E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B73F45-755C-4915-A0A0-D539FFA03884}">
  <ds:schemaRefs>
    <ds:schemaRef ds:uri="http://schemas.microsoft.com/office/2006/metadata/properties"/>
    <ds:schemaRef ds:uri="0fcfe8ff-f07e-4989-a365-311a435964d4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d40f8558-c87a-4351-9cc1-f7240b0a2c98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 1</vt:lpstr>
    </vt:vector>
  </TitlesOfParts>
  <Company>Milenio 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Andres Solano Duran</dc:creator>
  <cp:lastModifiedBy>Daniel Alberto Mora Velandia</cp:lastModifiedBy>
  <dcterms:created xsi:type="dcterms:W3CDTF">2019-12-26T15:03:52Z</dcterms:created>
  <dcterms:modified xsi:type="dcterms:W3CDTF">2024-11-27T14:27:22Z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0x010100E90668F3BD8C6F43978CC33EA647D862</vt:lpwstr>
  </property>
  <property fmtid="{D5CDD505-2E9C-101B-9397-08002B2CF9AE}" pid="3" name="MSIP_Label_e2430106-5354-4682-8f10-907bdfa2a0be_Enabled">
    <vt:lpwstr>true</vt:lpwstr>
  </property>
  <property fmtid="{D5CDD505-2E9C-101B-9397-08002B2CF9AE}" pid="4" name="MSIP_Label_e2430106-5354-4682-8f10-907bdfa2a0be_SetDate">
    <vt:lpwstr>2024-03-12T21:18:17Z</vt:lpwstr>
  </property>
  <property fmtid="{D5CDD505-2E9C-101B-9397-08002B2CF9AE}" pid="5" name="MSIP_Label_e2430106-5354-4682-8f10-907bdfa2a0be_Method">
    <vt:lpwstr>Standard</vt:lpwstr>
  </property>
  <property fmtid="{D5CDD505-2E9C-101B-9397-08002B2CF9AE}" pid="6" name="MSIP_Label_e2430106-5354-4682-8f10-907bdfa2a0be_Name">
    <vt:lpwstr>defa4170-0d19-0005-0004-bc88714345d2</vt:lpwstr>
  </property>
  <property fmtid="{D5CDD505-2E9C-101B-9397-08002B2CF9AE}" pid="7" name="MSIP_Label_e2430106-5354-4682-8f10-907bdfa2a0be_SiteId">
    <vt:lpwstr>3a7479db-d9ff-4e0b-9d0a-380a5e714f6f</vt:lpwstr>
  </property>
  <property fmtid="{D5CDD505-2E9C-101B-9397-08002B2CF9AE}" pid="8" name="MSIP_Label_e2430106-5354-4682-8f10-907bdfa2a0be_ActionId">
    <vt:lpwstr>1744e190-f053-418b-9cd5-402d14531f56</vt:lpwstr>
  </property>
  <property fmtid="{D5CDD505-2E9C-101B-9397-08002B2CF9AE}" pid="9" name="MSIP_Label_e2430106-5354-4682-8f10-907bdfa2a0be_ContentBits">
    <vt:lpwstr>0</vt:lpwstr>
  </property>
</Properties>
</file>