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https://sman3slawi-my.sharepoint.com/personal/199567_sman3slawi_sch_id/Documents/kuliah/semester 5/stki/latihan/STKI/bk/data/"/>
    </mc:Choice>
  </mc:AlternateContent>
  <xr:revisionPtr revIDLastSave="3" documentId="13_ncr:1_{20B539A0-C17B-440A-B0C7-2D546F5DB747}" xr6:coauthVersionLast="47" xr6:coauthVersionMax="47" xr10:uidLastSave="{8EB96C13-C1D4-4ECF-AE8B-374FC2AAAC1C}"/>
  <bookViews>
    <workbookView xWindow="-110" yWindow="-110" windowWidth="25820" windowHeight="15500" xr2:uid="{00000000-000D-0000-FFFF-FFFF00000000}"/>
  </bookViews>
  <sheets>
    <sheet name="ExportComments.com" sheetId="1" r:id="rId1"/>
  </sheet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l="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alcChain>
</file>

<file path=xl/sharedStrings.xml><?xml version="1.0" encoding="utf-8"?>
<sst xmlns="http://schemas.openxmlformats.org/spreadsheetml/2006/main" count="2400" uniqueCount="1317">
  <si>
    <t>@danofficial2452</t>
  </si>
  <si>
    <t>Ngos ngosan😂😂😂</t>
  </si>
  <si>
    <t>@indriSaman</t>
  </si>
  <si>
    <t>ronde 1: jefri
ronde 2: draw
ronde 3: el
ronde 4: el</t>
  </si>
  <si>
    <t>@smsun1030</t>
  </si>
  <si>
    <t>Pantesan artur beterbiev di juluki monster😂❤</t>
  </si>
  <si>
    <t>@user-cv7qm7ld8m</t>
  </si>
  <si>
    <t>Lawan rodtang aja biar seru wkwkwk</t>
  </si>
  <si>
    <t>@user-xc9xj4ki2y</t>
  </si>
  <si>
    <t>Ko bisa el menang 😅😅</t>
  </si>
  <si>
    <t>@mtaqiyuddin4910</t>
  </si>
  <si>
    <t>Hahah penilain konyol</t>
  </si>
  <si>
    <t>@semutireng8332</t>
  </si>
  <si>
    <t>Jefri power dan pukulan good tapi jarang in dan buang2 tenaga
El teknik pukulan masih gaya tarung bebas dan kurang power tapi sering hit masuk dan kebantj badannya yg gede
Harus diperbaiki teknik pukulannya, kalau tekniknya baik yakin sih jefri bisa di TKO el... Gimanaoun dalam bela diri postur berat pengaruhnya gede
Btw si jefri biar intropeksi jangan kebanyakan gaya sok nantangin orang2 gk terlatih giliran ketemu lawannya mewek dipojokan ini baru el si anak mama
Bayangin musuhnya rendy panggalila atau level atlit beneran macam crisjohn dkk jadi ayam geprek si nicole</t>
  </si>
  <si>
    <t>@user-xo4rb2lh6x</t>
  </si>
  <si>
    <t>Kocak 😅😅😅😅</t>
  </si>
  <si>
    <t>@bayuanggara7213</t>
  </si>
  <si>
    <t>Sebenarnya Jefri Bagus Powernya Dan Staminanya Lebih Tahan, Hanya Terlihat Ada Sedikit Keraguan,. El Rumi Bagus Jga Hanya Cepat Lowbat 😅 Tpi Tepatnya Kuat Dan Pandai Mengimbangi Bertahan Sambil Mengisi Stamina. Menurutku Bagitu Sih. Tpi 22 Nya Baik.</t>
  </si>
  <si>
    <t>@ardiansyah-3268</t>
  </si>
  <si>
    <t>Babak terakhir sama2 letoy seharusnya draw</t>
  </si>
  <si>
    <t>@aboy937</t>
  </si>
  <si>
    <t>Tambah 1 ronde... Auto Pingsan dua duanya😂😂😂😂</t>
  </si>
  <si>
    <t>@tonyliong9518</t>
  </si>
  <si>
    <t>Andaikan kalian berdua lawan Floyd Mayweather apa yang terjadi</t>
  </si>
  <si>
    <t>@user-bo2oc7wc9o</t>
  </si>
  <si>
    <t>Adu tinju pake pelindung kepala😂 lebih asik by one di lapangan belakang sekolah... Bebas😂</t>
  </si>
  <si>
    <t>@ipromotion1686</t>
  </si>
  <si>
    <t>Kl mau jujur kemenangan harusnya Jefry. Penilaian tinju bukan berdasarkan pukulan masuk, tapi ronde.
Kl lawan jatuh, otomatis poin 10:8 buat yg Mukul. Kl tdk Ada jatuh 9:8. 
Setidaknya Ada 2 ronde dimenangkan Jefry, 1 ronde draw, 1 ronde dimenangkan el rumi. Otomatis poin   35:34 untuk kemenangan Jefry.</t>
  </si>
  <si>
    <t>@aliali-dz2cy</t>
  </si>
  <si>
    <t>Gak spotif ni wasitnya, sekalipun El Rumi menang, seharusnya Poinnya gak selisi 2, 
Mnurut gw, hanya hakim 1 yg memberikan penilaian yg sportif</t>
  </si>
  <si>
    <t>@umaralpharidi5030</t>
  </si>
  <si>
    <t>Jadwalkan Juga sparing artis Wanita ... 
Nikita Mirzani Vs Dewi persik ..</t>
  </si>
  <si>
    <t>@subscribebos</t>
  </si>
  <si>
    <t>Strategi el rumi bagus, simpen tenaga di akhir ronde, nichole tabrakk terusss , yg akhirnya habis tenaga di akhir ronde, babak 3 dan 4 banyak yg ngelose punch nya 🎉🎉🎉</t>
  </si>
  <si>
    <t>@bilabongbungas2035</t>
  </si>
  <si>
    <t>Wow ptarungann yg luar biasa</t>
  </si>
  <si>
    <t>Spertinyaa el cerdas memakai tekhnik</t>
  </si>
  <si>
    <t>@user-bl9ig2rn5k</t>
  </si>
  <si>
    <t>Acara bagus ini...terbaru bikin musim nich😊</t>
  </si>
  <si>
    <t>@kalibatamantab8092</t>
  </si>
  <si>
    <t>Jepri berantem elah, doi mah cuma bisa skidipapap sama bokisin cabe cabean !!</t>
  </si>
  <si>
    <t>@channelcampur202</t>
  </si>
  <si>
    <t>Baru komen,,,
untung pake pelindung kepala,coba klo ga,JN bisa ngeTKO El...
menurutQ sih</t>
  </si>
  <si>
    <t>@jhokowayfake</t>
  </si>
  <si>
    <t>Dua duanya pake jurus mabuk?</t>
  </si>
  <si>
    <t>@user-ds3yd2dw9d</t>
  </si>
  <si>
    <t>Saran saya.... Para artis ini klo mau tunjukin kekuatan nya.. ikuti aja pencak dor. Lebih keliatan skilnya</t>
  </si>
  <si>
    <t>@Moh.faizal</t>
  </si>
  <si>
    <t>Ronde 4 jefri nocole babak belur dihajar</t>
  </si>
  <si>
    <t>@ihsannusantara</t>
  </si>
  <si>
    <t>Kemenanga halu..saya ikutin semua ronde tak satu rondepun dimenangkan oleh El Rumi..</t>
  </si>
  <si>
    <t>@avengersassemble462</t>
  </si>
  <si>
    <t>Kkaje🗿🗿</t>
  </si>
  <si>
    <t>@sampurna26purna-sl3ks</t>
  </si>
  <si>
    <t>Jeffri seharusnya menang, banyak anggota dari El jadi disuap</t>
  </si>
  <si>
    <t>@savanian</t>
  </si>
  <si>
    <t>Lucu lucuan anak gedongan....</t>
  </si>
  <si>
    <t>@isarmadina5142</t>
  </si>
  <si>
    <t>nampak sekali kecurangan xa tahii</t>
  </si>
  <si>
    <t>@victorandodachi5918</t>
  </si>
  <si>
    <t>Namanya jg indonesia, pdhl yg banyak pukulan itu jefri ke el. Sabar ya jefri. 
Hi kenalin dong sy victorando sy ingin melawan el itu. Blh dong ekspose sy kesana. Bantu ya yg bisa dukung sy.</t>
  </si>
  <si>
    <t>@tonymlong1081</t>
  </si>
  <si>
    <t>ego yang tinggi ternyata akan terjerumus kekalahan,resiko jefri sebenernyA udh bisa ko tetapi elrumi udh terllu lelah ketika jefri goyang dn menunuduk di menit terakhir kalo el rumi bisa memanfaatkan moment itu,,,ko sudah</t>
  </si>
  <si>
    <t>@saldydopa1353</t>
  </si>
  <si>
    <t>Bener sih yang menang El soalnya power Jefri udah allin diawal ,rounde 3-4 El banyak masuk point' dironde 2 itungangan imbang rounde 1 Jefri bagus tapi sayang udah habis powernya</t>
  </si>
  <si>
    <t>@user-ts5il3cb6z</t>
  </si>
  <si>
    <t>Sebenarnya pukulan JN lebih mengena dan terarah.dr awal .ada satu ronde yg draw</t>
  </si>
  <si>
    <t>@blackrider4615</t>
  </si>
  <si>
    <t>Bagi mata yang tidak terlatih, akan terlihat seolah-olah seorang petinju melakukan banyak pukulan, padahal sebagian besar pukulannya diblok atau tidak mendarat dengan rata. Seorang juri perlu mencari pukulan keras yang mendarat dengan bersih dan itu yang terjadi. .pukulan EL banyak yang mendarat telak dan bersih bukan spt JN yg nyerempet doang😂</t>
  </si>
  <si>
    <t>@user-ti7tt8bj3m</t>
  </si>
  <si>
    <t>Lucunya😂😂😂</t>
  </si>
  <si>
    <t>@axlrae</t>
  </si>
  <si>
    <t>NEXT FIGHT 
EL RUMI VS AZKA 👍</t>
  </si>
  <si>
    <t>@pungkaswahyunto34</t>
  </si>
  <si>
    <t>Harusnya yangvmenang jefri nikol</t>
  </si>
  <si>
    <t>@Aka_Achmad</t>
  </si>
  <si>
    <t>Hahahah..El rumi keok..wasit nya payah .buta</t>
  </si>
  <si>
    <t>@taubatchannel1525</t>
  </si>
  <si>
    <t>Seharusnya pelindung kepala dibuat lebih tebal lagi..dari bata ringan misalnya</t>
  </si>
  <si>
    <t>@ludiayopijuniawan1702</t>
  </si>
  <si>
    <t>Sangat jelas sekali😅😅😅</t>
  </si>
  <si>
    <t>@imutmainah8084</t>
  </si>
  <si>
    <t>kayak emosi gitu si jerfri🤣</t>
  </si>
  <si>
    <t>@user-cn8vi5hi7u</t>
  </si>
  <si>
    <t>Jlas bgt el kalah hakim g adil</t>
  </si>
  <si>
    <t>@PERKONGSIANVIDEOONLINE</t>
  </si>
  <si>
    <t>jn nafsu banget</t>
  </si>
  <si>
    <t>@user-bx5cz6vy4h</t>
  </si>
  <si>
    <t>Sengaja kalik kalah jefry</t>
  </si>
  <si>
    <t>@user-tm6ir8wy4d</t>
  </si>
  <si>
    <t>Dominan tarungan D bang jefri.. eh trnyata malah k balik yg menang el..hadeh</t>
  </si>
  <si>
    <t>@user-wf1jj1jy4f</t>
  </si>
  <si>
    <t>tinju gk jelas</t>
  </si>
  <si>
    <t>@daffaputranto</t>
  </si>
  <si>
    <t>Jefri ngandelin hook
El rumi ngandelin jab and straight
Gw akuin hook itu bikin nguras tenaga. Jarang bgt jefri ngelakuin jab and straight harusnya dia kaya el. Makanya terkuras abis staminanya jefri. Goodjob el rumi dan jefri mantap</t>
  </si>
  <si>
    <t>@teguhriyadi-rq6lo</t>
  </si>
  <si>
    <t>Pdhl bgus jefri mainy.tpi mlh mnang el . aneh</t>
  </si>
  <si>
    <t>@WarnerBrosAceh-ie4lf</t>
  </si>
  <si>
    <t>2 idiot sudah bertarung😂😂</t>
  </si>
  <si>
    <t>@romualdusjefri9639</t>
  </si>
  <si>
    <t>Lemah banget mreka dua ni....memang klo kami org timur beda yah...kami lebih kuat dari mreka</t>
  </si>
  <si>
    <t>@Pengaranghandal5521</t>
  </si>
  <si>
    <t>Masalahnya strategi sih. Jeff nargetin round awal tp perjanjiann make pelindung kpl, lawanya El bukan haters yg gapunya basic boxing. El disiplinnya konsisten dan Jeff terlalu ambisi buat Tko</t>
  </si>
  <si>
    <t>@user-gg3uq6xl7w</t>
  </si>
  <si>
    <t>Wasit nyaa ajng</t>
  </si>
  <si>
    <t>@zahrakirana2933</t>
  </si>
  <si>
    <t>Hahahaha habis nafas petinju sempoyongan</t>
  </si>
  <si>
    <t>@anakitiktokwi2939</t>
  </si>
  <si>
    <t>Tinju yg lucu 😂😂😂😂</t>
  </si>
  <si>
    <t>Jeffri itu kayak mau membunuh el😂😂😂😂makanya pukulannya ganas ganas😂😂😂.. Dia sesuainya jd Street fighter aja😂😂😂😂</t>
  </si>
  <si>
    <t>@dedemark1736</t>
  </si>
  <si>
    <t>Aku blm hbs ntn .baru 1 ronde ja. Ku lihat gesit jefrry.. tpi lanjut dulu.😂😊</t>
  </si>
  <si>
    <t>@rogerstanley3005</t>
  </si>
  <si>
    <t>Juri nya dibayar berapa sm si botak?🤔</t>
  </si>
  <si>
    <t>@ujangtea5890</t>
  </si>
  <si>
    <t>laki banget dh rumi</t>
  </si>
  <si>
    <t>@nawirmunawir486</t>
  </si>
  <si>
    <t>Pukulanya mirip emak2.lg hamil😂</t>
  </si>
  <si>
    <t>@moroberkah5310</t>
  </si>
  <si>
    <t>Terlalu ingin menjatuhkan elrumi,, tapi pukulan jadi ga terarah.. main kyk gitu round 3 biasanya  sdh ngos2an.. round 4 smpe akhir milik elrumi</t>
  </si>
  <si>
    <t>@tandanielwijaya3047</t>
  </si>
  <si>
    <t>Curang menurut saya jefri lebih banyak memukul telak... Ga masuk akal ini permainan</t>
  </si>
  <si>
    <t>@hendrasuwandra991</t>
  </si>
  <si>
    <t>seru Bos</t>
  </si>
  <si>
    <t>@user-tp4oz6yo5e</t>
  </si>
  <si>
    <t>Ah curang seharusnya Jefri menang</t>
  </si>
  <si>
    <t>@dianalimardi88</t>
  </si>
  <si>
    <t>Bagus lah. Biar si JN jangan sok jago mulu. JN dorong2 mulu. Berharap si El jatoh n mentalnya jatoh. Padahal bukan krn dipukul tp krn didorong.</t>
  </si>
  <si>
    <t>@jajangsuriadin960</t>
  </si>
  <si>
    <t>Padahal masih muda napas nya ampun cuman 4 ronde🤣 bayangin kalo d pukul Ryan Garcia🤣</t>
  </si>
  <si>
    <t>@holigoodslazada4338</t>
  </si>
  <si>
    <t>UANG BERBICARA</t>
  </si>
  <si>
    <t>@medailyshorts</t>
  </si>
  <si>
    <t>😂</t>
  </si>
  <si>
    <t>@halfway7241</t>
  </si>
  <si>
    <t>Oh tinju ya, kirain balap motor pake helm😅</t>
  </si>
  <si>
    <t>@epinluneto</t>
  </si>
  <si>
    <t>Jefri Nichols vs Randi Pangalila figth MMA?? 
mnding gak usah, kasih Jefri nya nnti, dijadiin samsak😁</t>
  </si>
  <si>
    <t>@user-og5hn5rl5h</t>
  </si>
  <si>
    <t>Pukulan jauh bnyk jefri  tapi pukulnya banyk ke badan dan kena angin</t>
  </si>
  <si>
    <t>@rezapramanaputra5652</t>
  </si>
  <si>
    <t>El kabur².an mulu 😅</t>
  </si>
  <si>
    <t>@lestarijaya1962</t>
  </si>
  <si>
    <t>Komentatornya qemihak el rumi</t>
  </si>
  <si>
    <t>@Sunsun-pg6qj</t>
  </si>
  <si>
    <t>Konten. Orang bodoh saja yang se7 dengan kemenangan itu. Jelas2 nikol yang lebih banyak masuk pukulan nya. 
Jangan di tonton lagi acara seperti ini</t>
  </si>
  <si>
    <t>@iwayansumarsana6988</t>
  </si>
  <si>
    <t>Klo saya lihat jefri lah the winner...krn byk pukulan jab nya masuk....wahhhh da pa nich...</t>
  </si>
  <si>
    <t>@ferriiswanto1069</t>
  </si>
  <si>
    <t>Kok bisa gitu ya, yg dibantai siapa yg menang siapa.</t>
  </si>
  <si>
    <t>@3GChannel828</t>
  </si>
  <si>
    <t>Mau kalah mau menang
Mereka itu gentle</t>
  </si>
  <si>
    <t>@novianasari621</t>
  </si>
  <si>
    <t>untuk energi dan stamina gw pro ke jefri, untuk pertahanan memang el lbh bisa mengontrol pertahanan nya, pukulan el lbh sering kena mungkin krna tangannya lebih panjang nggak si😅 gw 😅kurang paham olahraga ini</t>
  </si>
  <si>
    <t>@user-cl3pt4zb8i</t>
  </si>
  <si>
    <t>Apan.y jelas jelas poin di tangan jefri nikol. Masa yg menang al. Poin mutlak buat jefri.nokol bos.</t>
  </si>
  <si>
    <t>@singgihw9900</t>
  </si>
  <si>
    <t>Bgusan el rumu , rapih</t>
  </si>
  <si>
    <t>@jhozemadrid4444</t>
  </si>
  <si>
    <t>Juri apaan?? Ronde 1-3 jefri unggul, ronde 4 el rumi emang unggul sih tapi menit 7:42 el jatuh bukan kepleset itu pukulan dan kuda2nya yg gk kuat.. ga jelas jurinya gw nntn 3x dari 2 sisi, dari sudut pandang el sama jefri, harusnya jefri win no debat!</t>
  </si>
  <si>
    <t>@petualang90tv94</t>
  </si>
  <si>
    <t>El irit tenaga di awal ronde.</t>
  </si>
  <si>
    <t>@agussatria2235</t>
  </si>
  <si>
    <t>Main sogok dong</t>
  </si>
  <si>
    <t>@pampam-tu8hj</t>
  </si>
  <si>
    <t>Di pertandingan ini inyong idolaku yg menang ....</t>
  </si>
  <si>
    <t>@hakimyangadil5768</t>
  </si>
  <si>
    <t>Ngk JELAS Capek² Bertanding aja kalau Juri Indonesian bisa d sogok, sungguh Membangonkan Para Petaruh aja Kalau begitu 😂😂😂</t>
  </si>
  <si>
    <t>@laksonoroy5109</t>
  </si>
  <si>
    <t>Pesona Ahmad dhani  dipecah diturunkan ke ketiga anaknya : 
Al : flamboyan
El : fighter 
Dul : seniman/musik</t>
  </si>
  <si>
    <t>@jumrianimuntaha5479</t>
  </si>
  <si>
    <t>Yg menang poin masuk UGD.
Lah yg kalah poin masuk Rumah makan..
Busettttt dah😅😅😂😂😂</t>
  </si>
  <si>
    <t>@mahyudiyudi8082</t>
  </si>
  <si>
    <t>Jefri vs duit</t>
  </si>
  <si>
    <t>@suspect6421</t>
  </si>
  <si>
    <t>Ini baru keren, gimana kalau lawan celos wkwkwkwk</t>
  </si>
  <si>
    <t>@SifaluMakruf-nw1wq</t>
  </si>
  <si>
    <t>Coba lawan alghazali</t>
  </si>
  <si>
    <t>@anisawicaksono5994</t>
  </si>
  <si>
    <t>Apakah ini setingan..😂😂😂</t>
  </si>
  <si>
    <t>@ramdhanirama9951</t>
  </si>
  <si>
    <t>Lu punya uang lu punya kuasa😂bapak nya menghalalkan segala cara untuk kemenangan anak nya😊</t>
  </si>
  <si>
    <t>Kalo ga pakek pelindung seru ini</t>
  </si>
  <si>
    <t>@oblank3535</t>
  </si>
  <si>
    <t>Wah nnti pasti ical turun nih tanding sama adenya el
😅</t>
  </si>
  <si>
    <t>@kawanriot1617</t>
  </si>
  <si>
    <t>Kaya emak2 berantem ga sih</t>
  </si>
  <si>
    <t>@SyaifBahri</t>
  </si>
  <si>
    <t>Kelas rongsok</t>
  </si>
  <si>
    <t>@kamdahir390</t>
  </si>
  <si>
    <t>Lebih seru ini dr pda si vicky vs azka</t>
  </si>
  <si>
    <t>@RadennJery</t>
  </si>
  <si>
    <t>Bacot lah jelas2 yang harusnya yang menguasai pertandingan yang harusnya menang, biasa lah sistem indo jagoan slalu kalah sama pihak kedua</t>
  </si>
  <si>
    <t>@ImanNungkyKautsar</t>
  </si>
  <si>
    <t>Kayak McGregor vs Diaz di UFC. McGregor yang hobi taunting dan ngeles ngabisin energi lawannya, sama Diaz yang gak terlalu bisa taunting, body dan tenaga lebih gede, yang penting bisa gebukin lawannya. 😂</t>
  </si>
  <si>
    <t>@rustamasa4377</t>
  </si>
  <si>
    <t>Menang poin dr wasid doank sih.
Dan faktanya sekarang El_Rumi malah tepar. Padahal lebih tinggi lebih panjang pula.</t>
  </si>
  <si>
    <t>@abdulfatah8579</t>
  </si>
  <si>
    <t>Jefri terlalu emosi jadi pukulannya banyak yg kosong sedangkan el tekniknya pinter ðŸ‘ðŸ½</t>
  </si>
  <si>
    <t>Tambah 1 ronde... Auto Pingsan dua duanyaðŸ˜‚ðŸ˜‚ðŸ˜‚ðŸ˜‚</t>
  </si>
  <si>
    <t>@alfaizkhairunnisa8861</t>
  </si>
  <si>
    <t>Komen nya pada serius amat ðŸ˜‚ðŸ˜‚.itu Udh di atur sblm bertarung siapa yg menang siapa yg kalah ðŸ˜‚ðŸ˜‚</t>
  </si>
  <si>
    <t>Gak spotif ni wasitnya sekalipun El Rumi menang seharusnya Poinnya gak selisi 2   Mnurut gw hanya hakim 1 yg memberikan penilaian yg sportif</t>
  </si>
  <si>
    <t>Jeffri itu kayak mau membunuh elðŸ˜‚ðŸ˜‚ðŸ˜‚ðŸ˜‚makanya pukulannya ganas ganasðŸ˜‚ðŸ˜‚ðŸ˜‚.. Dia sesuainya jd Street fighter ajaðŸ˜‚ðŸ˜‚ðŸ˜‚ðŸ˜‚</t>
  </si>
  <si>
    <t>Tinju yg lucu ðŸ˜‚ðŸ˜‚ðŸ˜‚ðŸ˜‚</t>
  </si>
  <si>
    <t>@aprixaurora3360</t>
  </si>
  <si>
    <t>lucu disogok berapa para jurinya shg bs menang</t>
  </si>
  <si>
    <t>@asrulaslami1438</t>
  </si>
  <si>
    <t>Norak skali cara tinju ini</t>
  </si>
  <si>
    <t>KkajeðŸ—¿ðŸ—¿</t>
  </si>
  <si>
    <t>NEXT FIGHT  EL RUMI VS AZKA ðŸ‘</t>
  </si>
  <si>
    <t>Sebenarnya Jefri Bagus Powernya Dan Staminanya Lebih Tahan Hanya Terlihat Ada Sedikit Keraguan. El Rumi Bagus Jga Hanya Cepat Lowbat ðŸ˜… Tpi Tepatnya Kuat Dan Pandai Mengimbangi Bertahan Sambil Mengisi Stamina. Menurutku Bagitu Sih. Tpi 22 Nya Baik.</t>
  </si>
  <si>
    <t>Bagi mata yang tidak terlatih akan terlihat seolah-olah seorang petinju melakukan banyak pukulan padahal sebagian besar pukulannya diblok atau tidak mendarat dengan rata.Â Seorang juri perlu mencari pukulan keras yang mendarat dengan bersih dan itu yang terjadi. .pukulan EL banyak yang mendarat telak dan bersih bukan spt JN yg nyerempet doangðŸ˜‚</t>
  </si>
  <si>
    <t>Baru komen untung pake pelindung kepalacoba klo gaJN bisa ngeTKO El... menurutQ sih</t>
  </si>
  <si>
    <t>Jefri ngandelin hook El rumi ngandelin jab and straight Gw akuin hook itu bikin nguras tenaga. Jarang bgt jefri ngelakuin jab and straight harusnya dia kaya el. Makanya terkuras abis staminanya jefri. Goodjob el rumi dan jefri mantap</t>
  </si>
  <si>
    <t>Ngos ngosanðŸ˜‚ðŸ˜‚ðŸ˜‚</t>
  </si>
  <si>
    <t>@darulhafizhin8788</t>
  </si>
  <si>
    <t>Ikut terhibut.. Baru sekarang lihat pertandingannya..   El labih banyak kena sasaran pukulannya di banding jefri.. Pantas kalau el menang..   Penilaian saya sebagai penonton juri nya sudah Objektif dalam menilai..</t>
  </si>
  <si>
    <t>Aku blm hbs ntn .baru 1 ronde ja. Ku lihat gesit jefrry.. tpi lanjut dulu.ðŸ˜‚ðŸ˜Š</t>
  </si>
  <si>
    <t>@dedyistta9930</t>
  </si>
  <si>
    <t>Klo lihat di google tingginya gk jauh beda. Klo disini kontras banget perbedaannya</t>
  </si>
  <si>
    <t>@dewapermana2198</t>
  </si>
  <si>
    <t>Jefri mantap gesit</t>
  </si>
  <si>
    <t>Jefri Nichols vs Randi Pangalila figth MMA??  mnding gak usah kasih Jefri nya nnti dijadiin samsakðŸ˜</t>
  </si>
  <si>
    <t>@fianaferdiansyah343</t>
  </si>
  <si>
    <t>Tanding ulangpasti Jao si elðŸ˜‚</t>
  </si>
  <si>
    <t>Oh tinju ya kirain balap motor pake helmðŸ˜…</t>
  </si>
  <si>
    <t>@HendraHendra-st7lr</t>
  </si>
  <si>
    <t>KLO ga ada pelindung kepala.. El Rumi udah pasti tumbang di awal</t>
  </si>
  <si>
    <t>kayak emosi gitu si jerfriðŸ¤£</t>
  </si>
  <si>
    <t>ronde 1: jefri ronde 2: draw ronde 3: el ronde 4: el</t>
  </si>
  <si>
    <t>Kl mau jujur kemenangan harusnya Jefry. Penilaian tinju bukan berdasarkan pukulan masuk tapi ronde. Kl lawan jatuh otomatis poin 10:8 buat yg Mukul. Kl tdk Ada jatuh 9:8.  Setidaknya Ada 2 ronde dimenangkan Jefry 1 ronde draw 1 ronde dimenangkan el rumi. Otomatis poin   35:34 untuk kemenangan Jefry.</t>
  </si>
  <si>
    <t>@iwansaputra9731</t>
  </si>
  <si>
    <t>Pukukan el bnyak masuk .. jefri mengandalakan kekuatan tapi sering miss sehingga stamina cepat terkuras tapi salut buat jefri awal naik sudah mantap  salut juga buat el peningkatan yg bagus ..hasil fair mnurut saya sih ..top buat ke dua nya ..ðŸ‘ðŸ‘ðŸ‘</t>
  </si>
  <si>
    <t>Padahal masih muda napas nya ampun cuman 4 rondeðŸ¤£ bayangin kalo d pukul Ryan GarciaðŸ¤£</t>
  </si>
  <si>
    <t>Jepri berantem elah doi mah cuma bisa skidipapap sama bokisin cabe cabean !!</t>
  </si>
  <si>
    <t>@kanisius3819</t>
  </si>
  <si>
    <t>Jefri ðŸ‘ðŸ‘ðŸ‘ðŸ‘ðŸ‘ðŸ‘</t>
  </si>
  <si>
    <t>@lakhsinsalim298</t>
  </si>
  <si>
    <t>WKW</t>
  </si>
  <si>
    <t>Sangat jelas sekaliðŸ˜…ðŸ˜…ðŸ˜…</t>
  </si>
  <si>
    <t>@m27cndy20</t>
  </si>
  <si>
    <t>Jefri sepertinya lebih memukul dech</t>
  </si>
  <si>
    <t>ðŸ˜‚</t>
  </si>
  <si>
    <t>Terlalu ingin menjatuhkan elrumi tapi pukulan jadi ga terarah.. main kyk gitu round 3 biasanya  sdh ngos2an.. round 4 smpe akhir milik elrumi</t>
  </si>
  <si>
    <t>Pukulanya mirip emak2.lg hamilðŸ˜‚</t>
  </si>
  <si>
    <t>Masalahnya strategi sih. Jeff nargetin round awal tp perjanjiann make pelindung kpl lawanya El bukan haters yg gapunya basic boxing. El disiplinnya konsisten dan Jeff terlalu ambisi buat Tko</t>
  </si>
  <si>
    <t>@prihandrexsonprihan3812</t>
  </si>
  <si>
    <t>Itu Karna pukulan Tersungkur wah ga benar wasit</t>
  </si>
  <si>
    <t>@RDMCREATOR</t>
  </si>
  <si>
    <t>Bukan soal power stamina juga harus dipikirkan daripada harus buang buang tenaga lebih cepat.. keduanya sudah bagus strategi El menang power Jefri menang napas terakhir pertandingan keliatan sapa yang lebih engap..</t>
  </si>
  <si>
    <t>@redmisdua4650</t>
  </si>
  <si>
    <t>Mending kalian buat seri daripada menang untuk org yg gak bisa mukul. Dari sorakan penonton aja udah nampak kekecewaan banyak org karna keputusan juri.</t>
  </si>
  <si>
    <t>El kaburÂ².an mulu ðŸ˜…</t>
  </si>
  <si>
    <t>@rianpribadi8598</t>
  </si>
  <si>
    <t>Apa sy yg salah lihat waktu nya Masi ada 15menit ko udh selesai</t>
  </si>
  <si>
    <t>@RizkiOnly18-kp3vr</t>
  </si>
  <si>
    <t>Nafas Rokok wkwkwk</t>
  </si>
  <si>
    <t>@robeerobee3798</t>
  </si>
  <si>
    <t>Yg lebih kena banyak pukulan malah dia yg menang wkwkwkwwk anehðŸ˜…ðŸ˜…</t>
  </si>
  <si>
    <t>Juri nya dibayar berapa sm si botak?ðŸ¤”</t>
  </si>
  <si>
    <t>Bener sih yang menang El soalnya power Jefri udah allin diawal rounde 3-4 El banyak masuk point' dironde 2 itungangan imbang rounde 1 Jefri bagus tapi sayang udah habis powernya</t>
  </si>
  <si>
    <t>Jeffri seharusnya menang banyak anggota dari El jadi disuap</t>
  </si>
  <si>
    <t>Jefri power dan pukulan good tapi jarang in dan buang2 tenaga El teknik pukulan masih gaya tarung bebas dan kurang power tapi sering hit masuk dan kebantj badannya yg gede Harus diperbaiki teknik pukulannya kalau tekniknya baik yakin sih jefri bisa di TKO el... Gimanaoun dalam bela diri postur berat pengaruhnya gede Btw si jefri biar intropeksi jangan kebanyakan gaya sok nantangin orang2 gk terlatih giliran ketemu lawannya mewek dipojokan ini baru el si anak mama Bayangin musuhnya rendy panggalila atau level atlit beneran macam crisjohn dkk jadi ayam geprek si nicole</t>
  </si>
  <si>
    <t>Pantesan artur beterbiev di juluki monsterðŸ˜‚â¤</t>
  </si>
  <si>
    <t>Strategi el rumi bagus simpen tenaga di akhir ronde nichole tabrakk terusss  yg akhirnya habis tenaga di akhir ronde babak 3 dan 4 banyak yg ngelose punch nya ðŸŽ‰ðŸŽ‰ðŸŽ‰</t>
  </si>
  <si>
    <t>Konten. Orang bodoh saja yang se7 dengan kemenangan itu. Jelas2 nikol yang lebih banyak masuk pukulan nya.   Jangan di tonton lagi acara seperti ini</t>
  </si>
  <si>
    <t>@tancispandiangan1746</t>
  </si>
  <si>
    <t>Agak lainnm</t>
  </si>
  <si>
    <t>ego yang tinggi ternyata akan terjerumus kekalahanresiko jefri sebenernyA udh bisa ko tetapi elrumi udh terllu lelah ketika jefri goyang dn menunuduk di menit terakhir kalo el rumi bisa memanfaatkan moment ituko sudah</t>
  </si>
  <si>
    <t>@TutiRahmadaniBoruPurba-ut3nr</t>
  </si>
  <si>
    <t>Mencengangkan. Bingung saya. Aneeeehhh..ðŸ˜‚ðŸ˜‚ðŸ˜‚ðŸ˜‚ðŸ˜‚</t>
  </si>
  <si>
    <t>Jadwalkan Juga sparing artis Wanita ...  Nikita Mirzani Vs Dewi persik ..</t>
  </si>
  <si>
    <t>Acara bagus ini...terbaru bikin musim nichðŸ˜Š</t>
  </si>
  <si>
    <t>Adu tinju pake pelindung kepalaðŸ˜‚ lebih asik by one di lapangan belakang sekolah... BebasðŸ˜‚</t>
  </si>
  <si>
    <t>@user-bo5rq4uj2x</t>
  </si>
  <si>
    <t>Jefry menang banyak di ronde 1 dan 2</t>
  </si>
  <si>
    <t>LucunyaðŸ˜‚ðŸ˜‚ðŸ˜‚</t>
  </si>
  <si>
    <t>Ko bisa el menang ðŸ˜…ðŸ˜…</t>
  </si>
  <si>
    <t>Kocak ðŸ˜…ðŸ˜…ðŸ˜…ðŸ˜…</t>
  </si>
  <si>
    <t>@usmandoni6272</t>
  </si>
  <si>
    <t>Pukulannya Jefri power bgt</t>
  </si>
  <si>
    <t>@utramenribut123</t>
  </si>
  <si>
    <t>Pertandingan yang penuh dengan sogokan</t>
  </si>
  <si>
    <t>Namanya jg indonesia pdhl yg banyak pukulan itu jefri ke el. Sabar ya jefri.  Hi kenalin dong sy victorando sy ingin melawan el itu. Blh dong ekspose sy kesana. Bantu ya yg bisa dukung sy.</t>
  </si>
  <si>
    <t>2 idiot sudah bertarungðŸ˜‚ðŸ˜‚</t>
  </si>
  <si>
    <t>@zavierisatanick</t>
  </si>
  <si>
    <t>tehnik menang jefri penguasaan panggung jefri.cuma kurang power dan menyerang</t>
  </si>
  <si>
    <t>@zunaidin</t>
  </si>
  <si>
    <t>Wasit tolol pecundang curangjelas jelas pukulan jefri banyak masuk..malah el yang banyak pointðŸ˜‚ðŸ˜‚ðŸ˜…indonesia tolol</t>
  </si>
  <si>
    <t>@komenmania</t>
  </si>
  <si>
    <t>Diliat dr pertandingannya jefri nikol sering lakuin pelanggaran mungkin itu pengurangan poin di ronde 1 dan 2, sedangkan di ronde ke 3 dan 4 elrumi dominasi</t>
  </si>
  <si>
    <t>@user-zo5wv9xu7t</t>
  </si>
  <si>
    <t>😅😂 COBA BUKA MATA LEBAR-LEBAR, PLOTOTIN, KALO PERLU DI LOW SPEED, LIAT DARI AWAL HINGGA AKHIR, DI ROUND 1 &amp; 2 EMANG SI NICOL LEBIH DOMINAN (BANYAK NYERANH) TPI BANYAK NYERANG BUKAN BERARTI SEMUA SERANGANNYA MASUK.?! INI HARUS PENONTON DAN FANS PAHAMI, DARI BANYAK SERANGAN NICOL 70% ITU GAK MASUK GANTUNG, KADANG CUMA SEPERTI NYEREMPET DIKIT DOANG, KADANG KE BLOCK SAMA TANGAN DLL SEMENTARA SERANGAN EL RUMI WALAUPUN POWERNYA KECIL TAPI MASUK TERUS, INI KARENA JANGKAUAN SERANGANYA LUAS (FAKTOR FISIK YG TINGGI &amp; PANJANGNYA TANGAN).
DI RONDE 3 &amp; 4 EL RUMI MENDOMINASI BANYAK SERANGAN YG MASUK TELAK KE NICOL..
DARI SITU AJA KITA UDAH BISA KASIH SKOR</t>
  </si>
  <si>
    <t>@mushlee7816</t>
  </si>
  <si>
    <t>Tinjunya aj grasa grusu gk jlas sma aja kya fansnya grasa grusu..wkwkwk</t>
  </si>
  <si>
    <t>@user-up3bs7fs8h</t>
  </si>
  <si>
    <t>Penonton asal nonton aja,lu pikir tinju asal pukul2 aja,KLU dliat pukulan nya Dri ronde 1 ronde 2 emang gk trima Nichol kalah,ronde 3 ronde 4 perhatikan pukulan el lebih banyak masuk gk bnyak melanggar</t>
  </si>
  <si>
    <t>@hfbsecret6641</t>
  </si>
  <si>
    <t>Jefri aja mngakuai kekalahannya kok banyak yg berspekulasi kalau jefri yg menang,😂</t>
  </si>
  <si>
    <t>@rezawishingboy92</t>
  </si>
  <si>
    <t>Jelas jefri yg menang lah, aneh</t>
  </si>
  <si>
    <t>@user-un5ww8mw6u</t>
  </si>
  <si>
    <t>Pukulan jefri banyak tidak kena. Sedangkan ronde 3 dan 4 jefri udah lemas.</t>
  </si>
  <si>
    <t>@sunartoNarto-de8cx</t>
  </si>
  <si>
    <t>Semmuannya juga tauu untuk power lbih kuat jefri</t>
  </si>
  <si>
    <t>Tp disiitu malaah jefri bnyak yg nantangin boxing haarusnya el yg menang kann yg ditantang,brrti dissiitu semuaannya meelihaat power jefri lebih kuatt drpada el</t>
  </si>
  <si>
    <t>@user-mu2ei4ts1h</t>
  </si>
  <si>
    <t>Yang ngomongin duit di atas segalanya??
Udah udah weh santai aja 😂😂
Gua kemarin punya duit banyak terus dipake buat judi online aih akhirnya gua kalah 🙄🙄 tau gak yang gua salahin itu siapa???
Si zeus broo 🤣🤣🤣
El rumi mantap men 👍👍👍</t>
  </si>
  <si>
    <t>@babon5873</t>
  </si>
  <si>
    <t>next el rumi vs paris hehe</t>
  </si>
  <si>
    <t>@fudinamah2296</t>
  </si>
  <si>
    <t>Coba aja kalo tidak pake pelindung kepala, el udah tumbng di ronde 1.</t>
  </si>
  <si>
    <t>@SruntulersCS</t>
  </si>
  <si>
    <t>https://youtube.com/@SruntulersCS?si=OJdotD7i1HJSBQCR</t>
  </si>
  <si>
    <t>@merah8003</t>
  </si>
  <si>
    <t>Abidzar vs Al Ghazali
#abidzar #alghazali
KASIH PAHAM AL..!!!</t>
  </si>
  <si>
    <t>@endasdasuki1548</t>
  </si>
  <si>
    <t>Liat lg aja video nya bos</t>
  </si>
  <si>
    <t>@BudiYanto-hz8jx</t>
  </si>
  <si>
    <t>Jelas gak adil</t>
  </si>
  <si>
    <t>@arditaputra2153</t>
  </si>
  <si>
    <t>Ya  bener pak ahmad dani sih..
Kalo di terusin bisa TKO tuh... Anak nya😅😂</t>
  </si>
  <si>
    <t>@user-cu5tr2yt2v</t>
  </si>
  <si>
    <t>Jurine ntok amplop kok🤭</t>
  </si>
  <si>
    <t>@MaulanaAlparizi-cq3oq</t>
  </si>
  <si>
    <t>Ulang lagi jgn pake pelindung muka</t>
  </si>
  <si>
    <t>@gilangwahyugumelar2115</t>
  </si>
  <si>
    <t>Voice offer lu nyebelin AKWAOKWAOKWWOAK</t>
  </si>
  <si>
    <t>@arihendarisman3101</t>
  </si>
  <si>
    <t>"org buta juga tau" kebetulan temen gue maaf tunanetra, terus gue tanya, dia jawab "gak tau"</t>
  </si>
  <si>
    <t>@idatrimawati8821</t>
  </si>
  <si>
    <t>Jefri nicol mainnya ngawur penuh emosi ,El Rumi mainnya bersih ..</t>
  </si>
  <si>
    <t>@sfamwolowers4640</t>
  </si>
  <si>
    <t>Dah jelas jelas Jefri itu banyak yg engk kenak pukulannya 😂</t>
  </si>
  <si>
    <t>@datuksyahbandarutama1364</t>
  </si>
  <si>
    <t>Jelas El pemenangnya</t>
  </si>
  <si>
    <t>@user-pv9li3we8z</t>
  </si>
  <si>
    <t>Tarung ulang lah. Satu indonesia juga bisa nilay. Kalo itu gak sah. Kalo gua jadi EL ulang si. Biar gak di bilang menang suap</t>
  </si>
  <si>
    <t>@bobhubscher1845</t>
  </si>
  <si>
    <t>Pukulan El masuk point semua boss Jefri banyak gak masuk point</t>
  </si>
  <si>
    <t>@fajrirahmat9078</t>
  </si>
  <si>
    <t>Cuma ronde 4 mendominasi bisa menag el.. kwkwkw ngantuk juri nya bg..😂😂</t>
  </si>
  <si>
    <t>@ALYASHINTA.</t>
  </si>
  <si>
    <t>Halah...kalah ya kalah gak usah cari2 alasan</t>
  </si>
  <si>
    <t>@bodaychannel3552</t>
  </si>
  <si>
    <t>Tuh artis yg komen kaga paham tinju kali ya😅</t>
  </si>
  <si>
    <t>@user-pb7mp2us2q</t>
  </si>
  <si>
    <t>Jadi keliatan ni para artis yg protes ke wasit otaknya kosong... Menang tampang tapi T-Lol</t>
  </si>
  <si>
    <t>@tazatazol9469</t>
  </si>
  <si>
    <t>Teknik Jefri ambisius kayak mau tawuran aja, juri GK prnh salah udah kalah GK trima lagi</t>
  </si>
  <si>
    <t>@mr_baros</t>
  </si>
  <si>
    <t>Juri lupa pakai kacamata jadi el menang poin</t>
  </si>
  <si>
    <t>@alrawi3982</t>
  </si>
  <si>
    <t>Juri gk objektif</t>
  </si>
  <si>
    <t>@kmszaki2783</t>
  </si>
  <si>
    <t>Yg bilang curang itu mereka enggak paham tentang tinju</t>
  </si>
  <si>
    <t>@user-jj3ir1ir9o</t>
  </si>
  <si>
    <t>Saya tanya orang buta mana yg busa lihat tinju, apalg mngetahui siapa yg menang.
Terima aja keputusan juri.</t>
  </si>
  <si>
    <t>@makinisham1251</t>
  </si>
  <si>
    <t>Yg paling masuk akal si cuma ini 5:28, apa lagi liat dindingnya tambah meyakinkan</t>
  </si>
  <si>
    <t>@faizalmohd2946</t>
  </si>
  <si>
    <t>Para artis sok tahu pengadilnya yang lagi pakar Jefri Nicol takde gaya main tinju gaya taburan jalanan pelanggaran sebab tu point banyak kena tolak</t>
  </si>
  <si>
    <t>@rajagebok</t>
  </si>
  <si>
    <t>Lawan azka baru tuh mantap.
Bisa bonyok si el rumi klo ga maen sabun.</t>
  </si>
  <si>
    <t>@senaart9294</t>
  </si>
  <si>
    <t>Gua kata juga apa, beneran kan nikol dicurangi</t>
  </si>
  <si>
    <t>@TarakanTarakan-ec1kj</t>
  </si>
  <si>
    <t>Tau lah sudah kita kan.......gak usah di ungkap....
Cukup kita bully aja....SE indonesia</t>
  </si>
  <si>
    <t>@imammusafa5824</t>
  </si>
  <si>
    <t>Iya lah tetep Jefri yg menang...</t>
  </si>
  <si>
    <t>@bagussae633</t>
  </si>
  <si>
    <t>kl lum trima kekalahan,demo aja sambil lempar telur ...😅😅😅</t>
  </si>
  <si>
    <t>@syamsialatas6796</t>
  </si>
  <si>
    <t>Biasa klw kalah ya gitu</t>
  </si>
  <si>
    <t>@ags_spt5414</t>
  </si>
  <si>
    <t>Tanding ulang. Tanpa pengaman muka bang...</t>
  </si>
  <si>
    <t>@kontoy-hx5sv</t>
  </si>
  <si>
    <t>marketing itu makin kontroversi makin cuan artis mah awoakwokw</t>
  </si>
  <si>
    <t>@mhdozil9273</t>
  </si>
  <si>
    <t>memang Jefri Nicol yg menang telak tapi ada yg curang dari pihak wasit dan juri 😂 wasit bodoh</t>
  </si>
  <si>
    <t>ya namaya anak pasti di bela lah 😂</t>
  </si>
  <si>
    <t>@arifhidayat696</t>
  </si>
  <si>
    <t>Itulah tinju yg menang bukan yg mendominasi tp yg bisa dpt point pukulan yg masuk</t>
  </si>
  <si>
    <t>@tegarhaykhal05</t>
  </si>
  <si>
    <t>Gw setuju ama Abang yg baju merah tuhh, knpe di cut videonya🤬🤬🤪</t>
  </si>
  <si>
    <t>@RizqiBurhanudin-rd1bs</t>
  </si>
  <si>
    <t>Bang Jefri yang harusnya menang itu soal. Walau bukan wasit juga kelihatan bang Jefri terus mojokin elrumi aneh bener bener2 GK adil</t>
  </si>
  <si>
    <t>Saya setuju. Sama abidzar ada yang GK beres Ama putusan juri</t>
  </si>
  <si>
    <t>@yudhilala8727</t>
  </si>
  <si>
    <t>Hanya pecundang sejati yg ga terima dngan kekalahan. . 
 Ngefans kok sama pecundang</t>
  </si>
  <si>
    <t>@AnjayMabar-vg6un</t>
  </si>
  <si>
    <t>Seng gelot sopo seng sibuk sopo</t>
  </si>
  <si>
    <t>@saktiawanferi1187</t>
  </si>
  <si>
    <t>Biasa lah.... Wasit dapet angpau tambahan.... Makanya menang sono</t>
  </si>
  <si>
    <t>@nurhayanihasibuan1362</t>
  </si>
  <si>
    <t>Harus ny wasit nya dari pemain tinju pro , bukan kalangan orang2 ngantuk 😂😂</t>
  </si>
  <si>
    <t>@andikotarigan4382</t>
  </si>
  <si>
    <t>Yang kalah menyalahkan yang menang merayakan :”</t>
  </si>
  <si>
    <t>@user-ue8tn5nx9q</t>
  </si>
  <si>
    <t>Jurix sudah dikasih makan sma ahmad dani 😂</t>
  </si>
  <si>
    <t>@dirmansu1365</t>
  </si>
  <si>
    <t>Lawan kkjhe aja bro..lucu ..biasa artis blagu</t>
  </si>
  <si>
    <t>@indahfakih9897</t>
  </si>
  <si>
    <t>Lucu ya temen2 nya jefry😂😅</t>
  </si>
  <si>
    <t>@suhesuherman7300</t>
  </si>
  <si>
    <t>Asli nya jefri nicol yg menanh</t>
  </si>
  <si>
    <t>@saefuldkcilacap4099</t>
  </si>
  <si>
    <t>Betul jefry yg menang.juri temen2 dani</t>
  </si>
  <si>
    <t>@sdn.243.palembangmaskarebe5</t>
  </si>
  <si>
    <t>Rudi golden sok</t>
  </si>
  <si>
    <t>@wayanknirwana6990</t>
  </si>
  <si>
    <t>Tanding ulang sya nunggu nonton</t>
  </si>
  <si>
    <t>@Fanta_Axl18</t>
  </si>
  <si>
    <t>Ini benar" gak jelassss</t>
  </si>
  <si>
    <t>@limggaming8020</t>
  </si>
  <si>
    <t>Yg protes emng kalah taruhan kayaknya 😂😂</t>
  </si>
  <si>
    <t>@viewerreal3402</t>
  </si>
  <si>
    <t>yg bener itu kata rudy golden boy &amp; abidzar</t>
  </si>
  <si>
    <t>@tqbussines8143</t>
  </si>
  <si>
    <t>Kontent ga bermutu. Kalah ya kalah aja. Dek</t>
  </si>
  <si>
    <t>@bobymashartoyo7046</t>
  </si>
  <si>
    <t>Kekalahan slalu menyalahkan siapa yg menang..</t>
  </si>
  <si>
    <t>@kg-tx7qd</t>
  </si>
  <si>
    <t>Abizar ngerti apa lu bocah?</t>
  </si>
  <si>
    <t>@kodriabdallah9424</t>
  </si>
  <si>
    <t>Memang el rumi lah yg menang</t>
  </si>
  <si>
    <t>@sakazhit9295</t>
  </si>
  <si>
    <t>Yealah si botakkk😀klo gak pakek pengaman muka,dari awal sudah nyungsep anak lu</t>
  </si>
  <si>
    <t>@user-qm5vx3xs7r</t>
  </si>
  <si>
    <t>Jurine compong lihat nya Randa dowang ngga lihat...</t>
  </si>
  <si>
    <t>@afiddedi127</t>
  </si>
  <si>
    <t>Para teman2 jefri gak terima</t>
  </si>
  <si>
    <t>Nggak ada uang masuk kejuri bos ....telusuri aja sekalian bawa kpk...usut kalo ada uang kejuri...kalo nggak ada loe berarti penganut dajjal raja fitnah keji</t>
  </si>
  <si>
    <t>@BUDIYANTOYanto-eb2up</t>
  </si>
  <si>
    <t>Tinju itu bukan hanya agresif memukul...tapi ada aspek lain yaitu pukulan yang masuk bukan hanya banyak memukul...kalau menurut saya pukulan El Rumi lebih banyak masuk</t>
  </si>
  <si>
    <t>@teddyminato3081</t>
  </si>
  <si>
    <t>ku bukan penggemar keduanya .tapi ku sukak tinju dan MMA.stelah ku tonton kek nya yg menang jefri deh.makanya aku terkejut kok yg menang kebalik.pukulan jefri banyak yg masuk dan telak.ah ,bingung lah .mau nya kasi kan juri nya org luar negeri dari juri 1 ,2,3,4 dan juri di lapangan .baru jelas.siapa yg menang</t>
  </si>
  <si>
    <t>@Themadeaswin</t>
  </si>
  <si>
    <t>El rumi masih lebih baik drpda jeffri nicol, pukulan jeffri emang lebih bagus tapi banyakan zonknya, el rumi jab2nya menghasilkan byk point</t>
  </si>
  <si>
    <t>@tzrff8442</t>
  </si>
  <si>
    <t>Jelas kalah jefri</t>
  </si>
  <si>
    <t>@bihannakal5038</t>
  </si>
  <si>
    <t>Setuju sih harusnya jefri yg menang</t>
  </si>
  <si>
    <t>@bulangbiring7589</t>
  </si>
  <si>
    <t>Namanya juga negara konoha, jurinya sama aja sama koruptor.... 
😂😂😂</t>
  </si>
  <si>
    <t>@Allah_is_near</t>
  </si>
  <si>
    <t>Haaaahhhh udah... Lah... Mohon maaf kalo ada Aa Raffi mah yang dicari pasti yang prospektif lebih besar untuk jadi juara... Ngerti kan... Maaf ya.. aku pribadi gak benci sama aa Raffi... Tapi nama besar dan semua bisnis nya kayak udah ada yang setting..terasa dia tuh wayang... Gak tahu ya.. jadi ada motor motor penggerak dibelakang nya... Kayak sosok yang sengaja dibesarkan,, kalo di Hollywood kayak lady Gaga.. jujur mohon maaf dari pertandingan jelas Jefri juara nya... Tapi kan panitia ya yang lebih berhak bukan kita... Maaf 🙏🏻🙏🏻🙏🏻🙏🏻</t>
  </si>
  <si>
    <t>@ajirohimin7509</t>
  </si>
  <si>
    <t>Udh jelas lah Jefri yg menang bukan El 
Ini sih Jefri di curangi</t>
  </si>
  <si>
    <t>@rismawancikulak8752</t>
  </si>
  <si>
    <t>Lawak udah jelas kalah masih ajah koar koar ..siapa tuh yg bilang orang buta jiga tau pemenangnya jeffri ...woy lu bilang ky gtu dama halnya meledek karna dimana2 orang buta gak bisa melihat ...emang kalo lg emosi keliatan bodohnya</t>
  </si>
  <si>
    <t>Fighternya bukan profesional boxer, acaranya juga. Caster nya tarkam, ngapain juga ngarep pake wasit yg adil. Toh isinya cman influencer, tujuannya cuan bukan yg lain</t>
  </si>
  <si>
    <t>@thebliq1661</t>
  </si>
  <si>
    <t>Uang ahmad dani ga main2 bro wkwk.</t>
  </si>
  <si>
    <t>Lawak lawak bikin malu😂,jelas pukulan jefrinicol banyak masuk malah kalah point😂😂</t>
  </si>
  <si>
    <t>@Taufikyoiii2</t>
  </si>
  <si>
    <t>Udah pasti di curangin karena el rumi anak ahmad dhani dia sudah banyak di kenal oleh masyarakat indonesia, ahmad dhani ngomong ke juri buat menangin el pasti di turutin karena dia terpandang oleh nama besarnya, ingat el rumi backup nya ahmad dhani dan mamahnya bahkan rafi juga mendukung el, kalau jefri nichol siapa yg backup</t>
  </si>
  <si>
    <t>@dimasadrianto417</t>
  </si>
  <si>
    <t>klo headguard dilepas..dah k.o dr awal si el...</t>
  </si>
  <si>
    <t>@user-qf6sm5my5b</t>
  </si>
  <si>
    <t>wasit bayaran kompak ini gk adil</t>
  </si>
  <si>
    <t>@Bryune</t>
  </si>
  <si>
    <t>Sok tau. Padahal hanya amatir dan tau tarung di jalan aja. Juri lebih tahu bego. Sok sok ann</t>
  </si>
  <si>
    <t>@rulinkgalink8748</t>
  </si>
  <si>
    <t>Tanding ulang ajah... Biar feerrr....</t>
  </si>
  <si>
    <t>@tarakamandaka9607</t>
  </si>
  <si>
    <t>Seneng liat para juri amatir menilai dgn kedunguannya sndri😅</t>
  </si>
  <si>
    <t>@fajartea8350</t>
  </si>
  <si>
    <t>Kecewa juga gua liat nya😢</t>
  </si>
  <si>
    <t>@agungheru1000</t>
  </si>
  <si>
    <t>Jujur saya kecewa  pendukung  El. Tp El  malah tidak mau mengakui k kalahannya. Bang Jefri  maaf   poin mu masuk tp ga d anggap  k cewa sama El</t>
  </si>
  <si>
    <t>@user-uh9lt9wn6f</t>
  </si>
  <si>
    <t>Ahmat dani tau apa ya tentang tinju ronde 1 dan 2 gk dihitung buat apa capek² di ronde 1 dan 2 kok gak langsung aja ronde 3 biasa itu biasa itu ronde 1 el itu udah ngantuk untung ada tali ring ronde ke 4 udah rubuh sampek wasitnya ngecek keadaan el rumi trus apanya yg biasa elus aja tuh kepala mu biar tambah kinclong</t>
  </si>
  <si>
    <t>@ariantoalda1312</t>
  </si>
  <si>
    <t>Knpa el menang karna dari segi pukulan el lebih mengenai ketarget....
Sama gua yuk jefri...😂😂😂</t>
  </si>
  <si>
    <t>@user-he2je9ho4n</t>
  </si>
  <si>
    <t>Tanding ulang gasss</t>
  </si>
  <si>
    <t>Jefri kuasai pertandingan 2 ronde</t>
  </si>
  <si>
    <t>Tinju kelas rongsokan di bahas</t>
  </si>
  <si>
    <t>@anasnasihin8899</t>
  </si>
  <si>
    <t>yang menilai ini gak adil atau maen duit, bisa dipastikan adalah baru nonton tinju, ini bukan soal kekuatan tapi ini berapa pukulan yang masuk, mungkin orang awam ngeliatnya ell pukulannya ngawur gak ada power, tapi kenyataannya meskipun pukulan ell gak ada power tapi itu pukulan bersih dan masuk, enek gua liat artis pada bilang ini maen duit, inget bro lo itu publick figure alangkah baiknya kalo mau memberikan statement cari referensi dulu tentang boxing dan tonton ulang, malah keliatan bego artis artis</t>
  </si>
  <si>
    <t>@tvandroid</t>
  </si>
  <si>
    <t>kalian team siapa JEFRI NICHOL atau EL RUMI</t>
  </si>
  <si>
    <t>@bonyrezha6752</t>
  </si>
  <si>
    <t>Jefri lh.el brapa kali tumbang tu. itu poin mutlak
Jefri harus ny yg menang</t>
  </si>
  <si>
    <t>@panjijayasakti5535</t>
  </si>
  <si>
    <t>Gak ngerti soh itungan nya gimana.
Tapi menurut gw harusnya jefry sih yg menang.</t>
  </si>
  <si>
    <t>@Exhale938</t>
  </si>
  <si>
    <t>https://youtube.com/shorts/Ps-sy7Xc-oY?si=qdaGIpP76c4bkCut</t>
  </si>
  <si>
    <t>@WAYMORENO250</t>
  </si>
  <si>
    <t>Yg menang merayakan, yg kalah menjelaskan 🗿
Jefri gg sih tpi el banyakan poin (pukulan masuk)..</t>
  </si>
  <si>
    <t>@user-yf2gj3zs5y</t>
  </si>
  <si>
    <t>Juara settingan hahahaaa</t>
  </si>
  <si>
    <t>@user-xr5et9qm1b</t>
  </si>
  <si>
    <t>di selamat kan wasit ketahuan</t>
  </si>
  <si>
    <t>@oniimuhammad2284</t>
  </si>
  <si>
    <t>Jelas banyak pukulan masuk dari jefri</t>
  </si>
  <si>
    <t>@ardiansoegito9101</t>
  </si>
  <si>
    <t>Tetep nicol yng menang</t>
  </si>
  <si>
    <t>Demi konten biar ada part 2</t>
  </si>
  <si>
    <t>@donrio449</t>
  </si>
  <si>
    <t>Klo ga pake headgear El sdh roboh di ronde 2, power Jefri lumayan. Point bersih lbh bnyk El.</t>
  </si>
  <si>
    <t>@nurbarokah4499</t>
  </si>
  <si>
    <t>Pukulan nikol byak msookk kykkyaa...ysdh juri yg pya putusaannn</t>
  </si>
  <si>
    <t>@ryanferdinand-yp2eu</t>
  </si>
  <si>
    <t>yah pake pelindung kepla 😅</t>
  </si>
  <si>
    <t>@ArmanSteven</t>
  </si>
  <si>
    <t>Jefry nichol</t>
  </si>
  <si>
    <t>@kurniasaputra4452</t>
  </si>
  <si>
    <t>Jefri kalah orang dalam wkwk ketawan jelas bnnyak dia yg mukul dan masuk pukulan nya😅😅 😂😅</t>
  </si>
  <si>
    <t>@jeppo2416</t>
  </si>
  <si>
    <t>Juri apaan tu, NGAKAK 😂</t>
  </si>
  <si>
    <t>@neorzaman88</t>
  </si>
  <si>
    <t>Host nya pendukung nikol ga netral ahh ..ga seru😅</t>
  </si>
  <si>
    <t>@DekiDarman</t>
  </si>
  <si>
    <t>Sebenernya poin menang jefri.. tpi sulit sii yg dilawan jefri anak mama yg tangguh jadi posis orang tua menentukan.
Tpi gw salut sama el</t>
  </si>
  <si>
    <t>Hrsnya lu netral jdi admin 😂</t>
  </si>
  <si>
    <t>@davidwinata2952</t>
  </si>
  <si>
    <t>Hahah pecundang 2 2nya...kya bocil berantem</t>
  </si>
  <si>
    <t>@qurrhidayat6243</t>
  </si>
  <si>
    <t>Ini hanya sportainment... bikin orang penasaran, ada tanding ulang... makin cuan...</t>
  </si>
  <si>
    <t>@user-gt2os7if6r</t>
  </si>
  <si>
    <t>Bukan kalah point atau stmina tapi takut imagenya ya tau lah</t>
  </si>
  <si>
    <t>@mister-vq1vt</t>
  </si>
  <si>
    <t>au au..kek cewe lu😅</t>
  </si>
  <si>
    <t>@fadhlisaputra4772</t>
  </si>
  <si>
    <t>Ini show biz....si penyelenggara pastinya bakalam dapat cuan dengan rematch.   Cuma, penilaiian gw...si nichol lebih menguasai pukulan sih. Harusnya dia yang menang 👍🙏</t>
  </si>
  <si>
    <t>@denijanuar4835</t>
  </si>
  <si>
    <t>Pukulan terakhir jepri ga keitung karena bel udh bunyi duluan</t>
  </si>
  <si>
    <t>@RCYchannel09</t>
  </si>
  <si>
    <t>kalo ga pake head guard si anak mami juga ud modar itu di ronde 1 dan 2 wkwk pantes aj ga berani kalo ga oake head guard 😂😂</t>
  </si>
  <si>
    <t>@blackloyality6231</t>
  </si>
  <si>
    <t>Kalo di cari point , Jefri menang telak</t>
  </si>
  <si>
    <t>@dediakbar4270</t>
  </si>
  <si>
    <t>Remacth pun jefri tetap kalah yakin gw..</t>
  </si>
  <si>
    <t>@idegunners7321</t>
  </si>
  <si>
    <t>Dari awal sebelum tanding saya dukung el Rumi..
Dan setelah tanding saya malah dukung Jeffri Nicol..
Walaupun kalah..
Jefri seharusnya layak menang.</t>
  </si>
  <si>
    <t>@damarraharjo9441</t>
  </si>
  <si>
    <t>El emang cerdas tau strategi tau menang jangkauan, Jefri mengandalkan power kalau sampai 6 ronde bahaya bisa KO dia duanya</t>
  </si>
  <si>
    <t>@user-sv2gw8yc4t</t>
  </si>
  <si>
    <t>Kanya nya bakal adA pertandingan ulang</t>
  </si>
  <si>
    <t>@iscoalonzo1427</t>
  </si>
  <si>
    <t>EL main cerdas. Selamat EL🎉🎉🎉🎉🎉</t>
  </si>
  <si>
    <t>@dikamuhammad647</t>
  </si>
  <si>
    <t>Jepri petinju apa itu gak jelas gaya nya , liat EL gaya petinju nya jelas  , kaya emak emak ngamuk gak di kasih uang jajan si jepri malu kalah lari 😂😂😂</t>
  </si>
  <si>
    <t>@adihermawan5650</t>
  </si>
  <si>
    <t>Boleh dicek lagi vidionya....jepri memang banyak melesetnya tapi jepri lebih banyak pukulan masuknya ketimbang el yang pukul sekali-kali lalu jatuh....fix wasit buta....cek lagi vidionya jepri jauh lebih unggul</t>
  </si>
  <si>
    <t>Poin kemenangan ell rumi buat melangkah ke boxing selanjutnya...  dan ell rumi harus menentang yunus, petinju terbaik di indonesia,dunia bahkan dimuka bumi ini.. yunus petinju tiada tanding.. karna memiliki pukulan dan ajian tidur di ring..</t>
  </si>
  <si>
    <t>@RyanRAOfficial.</t>
  </si>
  <si>
    <t>Jefri Nichol Vs El Rumi Ful Ada Di Ryan RA Official 🔥</t>
  </si>
  <si>
    <t>@herlysantoso3737</t>
  </si>
  <si>
    <t>hehe rumi dilawan</t>
  </si>
  <si>
    <t>@novalwollez9090</t>
  </si>
  <si>
    <t>Jefri di lawan</t>
  </si>
  <si>
    <t>@user-fk5nz1tp9b</t>
  </si>
  <si>
    <t>Ini MH accara terkontrol ini MH 😂😂 seharusnya eefri yg menang malah sitaik yg menang aduh juri berapa disogok Ahmad Dani sih😂😂</t>
  </si>
  <si>
    <t>@rafiariansyah9840</t>
  </si>
  <si>
    <t>Kalo gue jd el mending gue ngaku kalah dari pada menang kaya gitu,, penonton kan gak buta</t>
  </si>
  <si>
    <t>@morrofficial_</t>
  </si>
  <si>
    <t>Mau menang siapa aja juga gamasalah wong aku ga dapet apa2 dri mereka😂</t>
  </si>
  <si>
    <t>@royputra4673</t>
  </si>
  <si>
    <t>juri ya di sogok pake nasi bungkus dasar juri taik</t>
  </si>
  <si>
    <t>@djong_javanesia1758</t>
  </si>
  <si>
    <t>Jefri lain ya kasar gak banyak po in masuk</t>
  </si>
  <si>
    <t>@user-rb1wo1us3n</t>
  </si>
  <si>
    <t>Tarung bebas coba. Harusnya Jefri yg mng</t>
  </si>
  <si>
    <t>Tarung bebas coba lah.ktaker doi mah mas jef</t>
  </si>
  <si>
    <t>@ryanyoung5319</t>
  </si>
  <si>
    <t>Jefry the true winner</t>
  </si>
  <si>
    <t>@agussupriatna5874</t>
  </si>
  <si>
    <t>Jelas pasti menang lh si El
Yang JD official Ny atlet semua😂😂😂😂</t>
  </si>
  <si>
    <t>Tarung bebas coba lah.ktaker doi mah mas</t>
  </si>
  <si>
    <t>@marwansyaref8993</t>
  </si>
  <si>
    <t>Gua gx dukung sispa2..
Tpi ini gx adil sih</t>
  </si>
  <si>
    <t>@2more.</t>
  </si>
  <si>
    <t>el rumi loyo gitu ajg</t>
  </si>
  <si>
    <t>@imamhadi5658</t>
  </si>
  <si>
    <t>Awokawok kalah nih yeee😂😂😂😂😂😂😂😂😂😂😂😂😂😂😂😂😂😂</t>
  </si>
  <si>
    <t>Klo uang berbicara lain urusan cs</t>
  </si>
  <si>
    <t>@isehnuryanto5273</t>
  </si>
  <si>
    <t>Sudah jelas jefri menang,,,,tpi juri,y ngantuk</t>
  </si>
  <si>
    <t>@penyutuman1506</t>
  </si>
  <si>
    <t>Yang kalah menjelaskan😂</t>
  </si>
  <si>
    <t>@Adroid3</t>
  </si>
  <si>
    <t>UntuK Para FANS JEPRI YANG KOAR2 COBA cari referensi tentang point dalam boxing de 😭  DLM BOXING EMANG EL YG MENANG BERDASARKAN POINT 🥱 YA GA TAU KLO DUEL AMPE MOKAD 🤓</t>
  </si>
  <si>
    <t>@erwinsiregar119</t>
  </si>
  <si>
    <t>Yang  nantang  menjelaskan  yang  menang  ya  pasti  merayakan🤣  itu  azab sok  jago🤣</t>
  </si>
  <si>
    <t>@ibnuUtomo212</t>
  </si>
  <si>
    <t>jujur aku jagoin nikhol karena el bukanlah superman dan dia juga bisa nangis
Tapi tetep Respect buat keduanya..</t>
  </si>
  <si>
    <t>@hendyadheeva666</t>
  </si>
  <si>
    <t>Yg dukung El Rumi ya Ahmad Dhani
Yg dukung Jefri kaum pelangi
Ya jelas kalah lah Jefri</t>
  </si>
  <si>
    <t>@UdinFatih-po2zn</t>
  </si>
  <si>
    <t>ini tinju bukan adu jotos jalanan, jadi d nilai point bukan mana yang kuat.respek god job el</t>
  </si>
  <si>
    <t>@edogurinyoy9289</t>
  </si>
  <si>
    <t>Sebenerny JN tuh bisa menang klo saja JN bisa lebih sabar dan tidak nafsu saat meyerang..</t>
  </si>
  <si>
    <t>@ibenx282</t>
  </si>
  <si>
    <t>Ngadu ayam di tangkap❌
Ngadu orang di bebaskan✅
Yang penting cuannnnnnn</t>
  </si>
  <si>
    <t>@pok4448</t>
  </si>
  <si>
    <t>Dia nak ikut cellos punya cala main oo all in match peltama</t>
  </si>
  <si>
    <t>@ekocahyanto6465</t>
  </si>
  <si>
    <t>Ini sih sengaja dibuat menang el rumi biar ada tanding ulang sponsor nambah 😂</t>
  </si>
  <si>
    <t>@AjiParekesit24</t>
  </si>
  <si>
    <t>Kebanyakan meluk jefri, kalau kaga bisa lebih ganas el rumi, teliti dan baca aturan, agar kaga gagal paham untuk poin oleh juri, el erumi top dan layak juara.</t>
  </si>
  <si>
    <t>@SepuLoh-rc4wg</t>
  </si>
  <si>
    <t>JN pukulanya memang keras tp jarang yg kena, lebih banyak pukulanya EL yg masuk sih...</t>
  </si>
  <si>
    <t>@bagusepay8416</t>
  </si>
  <si>
    <t>wasit nya ngantuk blm ngopiii kocak</t>
  </si>
  <si>
    <t>@uwaiszaydhan9618</t>
  </si>
  <si>
    <t>Lawan paris coba</t>
  </si>
  <si>
    <t>@Rifqy-dx7xb</t>
  </si>
  <si>
    <t>Jepri dongkol wkwkwkwk💩💩💩💩</t>
  </si>
  <si>
    <t>@IsmailSaputra-dg3me</t>
  </si>
  <si>
    <t>Jelas bro ini memang El yang menang,Lo semua kalau pemain epep main epep jangan lihat tinju</t>
  </si>
  <si>
    <t>@MBSprintLovers</t>
  </si>
  <si>
    <t>Kocak.......... semuanya tentang duit ini mahh</t>
  </si>
  <si>
    <t>@maulanaabdulmajid5158</t>
  </si>
  <si>
    <t>andai gak pake pelindung si El bakal kalah bro</t>
  </si>
  <si>
    <t>@shollikhulnaim7130</t>
  </si>
  <si>
    <t>Kebanyakan ngerangkul wkwkw</t>
  </si>
  <si>
    <t>@dwisamuri5600</t>
  </si>
  <si>
    <t>Harusnya modelan gini da ga usah pake pelindung kepala, toh da sama2 masuknya semi pro udah</t>
  </si>
  <si>
    <t>@mhhawali3148</t>
  </si>
  <si>
    <t>Bayangkan wide hook ke lawan yang reach lebih jauh 😅. El rumi pantas menang, sering dodge, walau keliatannya jadi mundur terus, tapi membuat jepri terlalu banyak membuang poin. Asal mukul lawan petinju yang jelas jaga jarak, ya kena angin dong bos. Jatoh karena slip, apalagi hasil kena dorong enggak bakal jadi pengurangan poin. Malah yang dorong kena warning, that's a foul bruh 😊</t>
  </si>
  <si>
    <t>@ahmataryanto3655</t>
  </si>
  <si>
    <t>El cuman manang di round terakhir njir</t>
  </si>
  <si>
    <t>@epiccomeback2479</t>
  </si>
  <si>
    <t>Alhamdulillah berkat doa mami ngab El Rumi win, aamiin  !!!</t>
  </si>
  <si>
    <t>@smsoundsystem2047</t>
  </si>
  <si>
    <t>Lucu si ko malah kebalik yang menangnya 😂</t>
  </si>
  <si>
    <t>@alive1838</t>
  </si>
  <si>
    <t>Hakim eek😂</t>
  </si>
  <si>
    <t>@kalendrasaputra952</t>
  </si>
  <si>
    <t>Banyak pelanggaran Jefri nichol yang ngurangin poinnya sendiri</t>
  </si>
  <si>
    <t>@noob_1212</t>
  </si>
  <si>
    <t>Mana yg katanya anak jalanan😂</t>
  </si>
  <si>
    <t>@adamkosasih7108</t>
  </si>
  <si>
    <t>Gw senang liat nya kedua nya penuh senyum...sama smaa puas...</t>
  </si>
  <si>
    <t>@aidessaigepty4113</t>
  </si>
  <si>
    <t>Terbukti indonesia kekurangan orang yang jujur 🤭🤫🤫</t>
  </si>
  <si>
    <t>@dedy8248</t>
  </si>
  <si>
    <t>Petinju dungu vs petinju cerdas 🤣🤣🤣</t>
  </si>
  <si>
    <t>@hanyaseorangnetizen6147</t>
  </si>
  <si>
    <t>Si nikol terlalu ambisi menggebu2..el pake teknik,bisa tahan,,ronde2 terakhir ketika nikol habis tenaga el ngambil celah dstu.</t>
  </si>
  <si>
    <t>@muksonimulyani8670</t>
  </si>
  <si>
    <t>Harusnya el kalah ifu bos😊</t>
  </si>
  <si>
    <t>@user-tn4eb8ld6r</t>
  </si>
  <si>
    <t>El Rumi jauh lebih cerdas, bisa mengendalikan hawa nafsunya.</t>
  </si>
  <si>
    <t>@dinikhairunisa4397</t>
  </si>
  <si>
    <t>Sekilit tau gak alias curang</t>
  </si>
  <si>
    <t>@wongalidcover88</t>
  </si>
  <si>
    <t>Andai ronde ke 4 ada tambahan menit, jatuh tuh jefri😅</t>
  </si>
  <si>
    <t>@yunusnurjaman345</t>
  </si>
  <si>
    <t>Emosi vs teknik</t>
  </si>
  <si>
    <t>@campurgaming8448</t>
  </si>
  <si>
    <t>Pukulan telak jefri lebih banyak tapi kok kalah..
Klo sya lihat ini match seperti mayweather vs pacman</t>
  </si>
  <si>
    <t>@dikitri-vl2mj</t>
  </si>
  <si>
    <t>Bandar judi semakin mentereng..</t>
  </si>
  <si>
    <t>@PelangiGame-ok5ii</t>
  </si>
  <si>
    <t>Wasit nya Curang</t>
  </si>
  <si>
    <t>@AndriYansah-vq5nw</t>
  </si>
  <si>
    <t>Ini mah kalah itu💵💹💵</t>
  </si>
  <si>
    <t>@sroyersimon8485</t>
  </si>
  <si>
    <t>Kemarin kalau Jefri tdk terima dan buat gerakan tambahan selesai sudah Jef lu di tonjok kkje 😂</t>
  </si>
  <si>
    <t>@romyscr86adie4</t>
  </si>
  <si>
    <t>Jefri kalah karna ngedorong...😅</t>
  </si>
  <si>
    <t>@gusinyo07</t>
  </si>
  <si>
    <t>klo pukul angin dihitung point gue yakin 100% jefri nicol menang</t>
  </si>
  <si>
    <t>@user-ow1gk1pc5k</t>
  </si>
  <si>
    <t>nikol ada mendorong</t>
  </si>
  <si>
    <t>@user-wl4su1ev1p</t>
  </si>
  <si>
    <t>Gini ni jadi nya kalo tinju pakai juri stand up komedy</t>
  </si>
  <si>
    <t>@indrakusmanaziz2186</t>
  </si>
  <si>
    <t>El menghindar mulu😂</t>
  </si>
  <si>
    <t>@user-gw7xb8nb5q</t>
  </si>
  <si>
    <t>3:25:00
waktu prepare macth</t>
  </si>
  <si>
    <t>@rahmadsuryaaffandi5362</t>
  </si>
  <si>
    <t>Dwiki lucu petinju takut kalah akhirnya kayak bocil kepala dipegang😂😂😂😂😂😂😂kan gobloknya minta ampun perutq sampai kram karena lucu😂😂😂😂😂😂</t>
  </si>
  <si>
    <t>@raflysofficial842</t>
  </si>
  <si>
    <t>Kalau ngk pakai pelindung,elrumi TKO di ronde ke 2</t>
  </si>
  <si>
    <t>@sunda5094</t>
  </si>
  <si>
    <t>Jefri harusnya winner....</t>
  </si>
  <si>
    <t>@liasandiana5774</t>
  </si>
  <si>
    <t>Apaan sih kkje sok penting😂</t>
  </si>
  <si>
    <t>@ghostsoul176</t>
  </si>
  <si>
    <t>Diharapkan menjadi pesepakbola malah jadi petinju, mantap😂</t>
  </si>
  <si>
    <t>@user-zn4ne5md3m</t>
  </si>
  <si>
    <t>Wah ayam Raffi Ahmad ko😅</t>
  </si>
  <si>
    <t>@ulfam2742</t>
  </si>
  <si>
    <t>Disini terlihat bahwa otak mengalahkan otot. Congrats El Rumi. Btw Jefri Nichol kaga ada tato di badannya 😂👍👍👍</t>
  </si>
  <si>
    <t>@user-pw5io8rv3s</t>
  </si>
  <si>
    <t>Yg hitung poin rangak</t>
  </si>
  <si>
    <t>@betapoenyabetta1568</t>
  </si>
  <si>
    <t>I'm not an expert, correct me if I'm wrong..Buat gw bkn masalah missed punch or how many times u hit the target ( mo lu membabi buta smpe lu sempoyongan, but for me yg jatoh yg kalah 3:51:56 )</t>
  </si>
  <si>
    <t>@renistafinarti6593</t>
  </si>
  <si>
    <t>Ayo rematch🎉🎉🎉</t>
  </si>
  <si>
    <t>@taitungtatik5154</t>
  </si>
  <si>
    <t>sebenernya jefri lbh teger,,pukulan pun mantaf,,cuma kurang strategi,,sedang kan El,,badanya lembek pukulan pun terasa ngambang, tp pinter strategi,,jefri lbh byk bljr strategi pertahanan,,,</t>
  </si>
  <si>
    <t>@dikaselankker6721</t>
  </si>
  <si>
    <t>Pukulan nikol kaya baru belajar g terarah</t>
  </si>
  <si>
    <t>@apriliaikaintani97</t>
  </si>
  <si>
    <t>Kurang puas, gw berharap jefri ko,,,, paling enggak bonyok lah</t>
  </si>
  <si>
    <t>@syukurkim3490</t>
  </si>
  <si>
    <t>Satu orang yg paling caper disitu menurut gua kkje belagak udah artis bgt 😂😂😂😂</t>
  </si>
  <si>
    <t>@AkunDevil</t>
  </si>
  <si>
    <t>apa kabar sama kkj yg caper ke el??</t>
  </si>
  <si>
    <t>@SaraLeeJasmeen-ci2lo</t>
  </si>
  <si>
    <t>yg item udh kalah menghindar mulu hrsnya yg menang itu yg samudra eeh mlh drow</t>
  </si>
  <si>
    <t>@JimmyAlesana1000</t>
  </si>
  <si>
    <t>Kalo dilanjut ronde nya Jefri bakalan kalah dah habis tenaga nya.. walau menang diawal menurut gw</t>
  </si>
  <si>
    <t>@rizqewenk8340</t>
  </si>
  <si>
    <t>Penasaran abang bertopi  yg teriak2 di kuping el ngomong apa ya🤔</t>
  </si>
  <si>
    <t>@tahubulat5516</t>
  </si>
  <si>
    <t>KKJ caper najis</t>
  </si>
  <si>
    <t>@nurwanalestariaci-zy8el</t>
  </si>
  <si>
    <t>Wkwkwk, el lu ngapain mundur mulu</t>
  </si>
  <si>
    <t>@abdulchannel5237</t>
  </si>
  <si>
    <t>Strategi ring el rumi ok, jeffri terlalu memforsir tenaga diawal, maklum petarung jalanan bukan arena😂😂😂</t>
  </si>
  <si>
    <t>@Aaindraibrahim</t>
  </si>
  <si>
    <t>https://youtu.be/LZQjAm_ScZU?si=ij65ywc02zafK0kU</t>
  </si>
  <si>
    <t>@JesSastra</t>
  </si>
  <si>
    <t>Jefri Nichol lebih baik tapi dia terlalu banyak mengeluarkan energi di awal itu kesalahannya</t>
  </si>
  <si>
    <t>@vecolection9282</t>
  </si>
  <si>
    <t>GK peduli siapa yg kalah menang, hanya berharap 
El, tembak dong Fujian, jadian dong ma Fuji 🙏🏻</t>
  </si>
  <si>
    <t>@ahmadaidil3641</t>
  </si>
  <si>
    <t>@user-cu2fl7yj3i</t>
  </si>
  <si>
    <t>Jefri cocok lah klo buat tarung jalanan,, maen tinju ko kyk preman gaya nonjok nya,, pantes lah kalah maen jelek,, pukulan jga bnyak yg mleset</t>
  </si>
  <si>
    <t>@user-gz8go8ur5m</t>
  </si>
  <si>
    <t>El Rumi pukulannya memang kureng, tapi reflex nya bagus 😅</t>
  </si>
  <si>
    <t>@user-ci4gr7zm5h</t>
  </si>
  <si>
    <t>Nichol selalu pilihan gue mau menang mau kalah</t>
  </si>
  <si>
    <t>@user-tn1tt8zt8b</t>
  </si>
  <si>
    <t>memang susah menang kalo sama anak sultan mah 😂😂</t>
  </si>
  <si>
    <t>@Betawi_lawon</t>
  </si>
  <si>
    <t>El Rumi sampe bingung kalo dia emang pemenangnya 😂</t>
  </si>
  <si>
    <t>@herikurniawan2543</t>
  </si>
  <si>
    <t>Kak niki vs DP dong 😂😂</t>
  </si>
  <si>
    <t>@m359_</t>
  </si>
  <si>
    <t>Hah payah lu jefri Nichol mending lo ngocok aja sana, banyak gaya dikit dikit main peluk mau tinju atau mau ngehomok sih anjng</t>
  </si>
  <si>
    <t>@jmaikeru</t>
  </si>
  <si>
    <t>komentatornya kasih panggung lawak aja, heran bgt sepanjang match kok lawaaaak mulu pertandingannya dijorin.</t>
  </si>
  <si>
    <t>@ajifatakhilla-oz4sw</t>
  </si>
  <si>
    <t>Lucu kalian maen tinju jgn cuma ngandelin otot sama kekutan,jgn remehkan El Rumi lawak kalian, maen di tinju boxing itu ada 6 hukum,speed,jarak,power,reflek,juga uang yg banyak,dan yg paling berpangaruh,dalam permainan ini,org dalam pastinya😂</t>
  </si>
  <si>
    <t>@davidvicarneltor346</t>
  </si>
  <si>
    <t>Kalo kalah jangkauan harusnya main double cover sama counter aja</t>
  </si>
  <si>
    <t>@skyfalxd7818</t>
  </si>
  <si>
    <t>gigi zahra patah</t>
  </si>
  <si>
    <t>@fas6259</t>
  </si>
  <si>
    <t>Untung ga nonton live nya</t>
  </si>
  <si>
    <t>@AJOYBOY22</t>
  </si>
  <si>
    <t>KELIATAN BANGET EL MEMANG MENANG</t>
  </si>
  <si>
    <t>@eyfit_ss992</t>
  </si>
  <si>
    <t>Poin nya tidak sesuai 😂 hakim juri pro ahmad dhani</t>
  </si>
  <si>
    <t>@ugundatar-oy4qx</t>
  </si>
  <si>
    <t>Coba dong lawan si billar pasti kalah si billar orang lembek gitu nga ada gagah² nya makanya lesty nga ijinin lakinya adu jotos karena lembek letoy</t>
  </si>
  <si>
    <t>@tasyaalfira7902</t>
  </si>
  <si>
    <t>Gw nonton ulang lagi. Keyaknya ada bagian nichol yg kepotong deh. Pas keluar dari ruangan mau ke ring tinju</t>
  </si>
  <si>
    <t>@chadsshadows</t>
  </si>
  <si>
    <t>Settingan ni mah keliatan</t>
  </si>
  <si>
    <t>@flyingcockroach7813</t>
  </si>
  <si>
    <t>ini live apa video?</t>
  </si>
  <si>
    <t>@hallent2969</t>
  </si>
  <si>
    <t>dih, 3 ronde jefri menang loh hahahaha</t>
  </si>
  <si>
    <t>@yanianggraini4129</t>
  </si>
  <si>
    <t>3:53:07 masih ada 14 detik tapi udh di bell wkwkwk komentator juga bilang "10 detik terakhir" . Sirkus banget</t>
  </si>
  <si>
    <t>@nickolamard8653</t>
  </si>
  <si>
    <t>Byk yg blg Jefri byk mukulnya kok kalah point.,,,
tapi gini ges pukulan Jefri itu terlalu ngèbo jadi kesanya banyak mukul tp byk yg meleset cm kliatanya nyerang terus tp pointny dikit karena daya tangkis si EL jg bagus ...</t>
  </si>
  <si>
    <t>@ytespesiji6390</t>
  </si>
  <si>
    <t>Jangan coba-coba main atau berharap menang di ring khusus satu ini klo duit kalian dikit😊</t>
  </si>
  <si>
    <t>@bengkelsepedaminion9845</t>
  </si>
  <si>
    <t>Netizen tukang maedo.😂</t>
  </si>
  <si>
    <t>Apaan . Udah jelas jefri nikol pemenang versi saya</t>
  </si>
  <si>
    <t>@smpnegeri2banjaran824</t>
  </si>
  <si>
    <t>ANEH PERASAAN ZEPRI YANG PANTAS MENAG .....</t>
  </si>
  <si>
    <t>@kelayangkampung2106</t>
  </si>
  <si>
    <t>tinju di indonesia emng gt susah di ungkapkan</t>
  </si>
  <si>
    <t>@RobyDine-ve6jz</t>
  </si>
  <si>
    <t>Jefri mengingat kan .kita sama mike tyson..
Yg ingin bikin ko lawan di ronde 1</t>
  </si>
  <si>
    <t>@herniagusti9024</t>
  </si>
  <si>
    <t>JN km jg terbaik.... ❤</t>
  </si>
  <si>
    <t>@syahrirmauluddin1001</t>
  </si>
  <si>
    <t>Baru 4 ronde gimana pentinju profesional 12 ronde gak kebayang</t>
  </si>
  <si>
    <t>@tistop.2102</t>
  </si>
  <si>
    <t>Bagi yang belum tau ketika org mengeluarkan power memukul namun tidak kena (hanya memukul angin) itu sangat menguras stamina ketimbang jika mengenai sasaran</t>
  </si>
  <si>
    <t>@user-xe6sw6of7m</t>
  </si>
  <si>
    <t>Kkje yang paling sibuk😅🤣😂</t>
  </si>
  <si>
    <t>@fendyrero4120</t>
  </si>
  <si>
    <t>Wasit itu memberi hitungan bukan membantu bangunkan petinjux. Ini Sangat lucu.. 😂😂😂</t>
  </si>
  <si>
    <t>@Riosubanzz</t>
  </si>
  <si>
    <t>Hal seperti ini kok sering terjadi ya di indonesia macam ada yg ganjil gtu di liat nya,lebih tepat nya berat sebelah🤫</t>
  </si>
  <si>
    <t>@TopikBaelah-vc8gv</t>
  </si>
  <si>
    <t>Jefry nichol itu seharusnya menang.. soalnya bnyk masuk pukulannya</t>
  </si>
  <si>
    <t>@satriatarkam3818</t>
  </si>
  <si>
    <t>Asli berat sbelah ni wasit banyak pukulan jefri yang masuk 👊</t>
  </si>
  <si>
    <t>@agussuhandi995</t>
  </si>
  <si>
    <t>Gw harap rondenya di banyakin.
Biar ada yg TKO,, setuju'kan guy😊😊</t>
  </si>
  <si>
    <t>Remacth dengan ronde dibanyakin siapa yg pingsan</t>
  </si>
  <si>
    <t>@muhammadrivan9583</t>
  </si>
  <si>
    <t>Kayak setingan tunjuannya lemah</t>
  </si>
  <si>
    <t>@TegarMhm</t>
  </si>
  <si>
    <t>Loh kok menit menit jeffry keluar gada😢 gw cari tidak adapun 😒</t>
  </si>
  <si>
    <t>@andriansyahmutty8054</t>
  </si>
  <si>
    <t>1:33:19 Petinju ini bisa jadi idola wanita. Tapi untuk bersaing di kelas berat di Asia agak berat. Karena keliatannya dia tipe yang gak tahan pukul alias rahang kaca. Kalau dapat lawan kuat. Gw yakin bakalan tidur dia di atas ring</t>
  </si>
  <si>
    <t>@paparockvrr2095</t>
  </si>
  <si>
    <t>Harusnya seri ini.</t>
  </si>
  <si>
    <t>@user-vq8yf4pj5n</t>
  </si>
  <si>
    <t>Telingany El Rumi sakit dari tdi kkjhe teriak di telinganya si El rumi..😅😅</t>
  </si>
  <si>
    <t>@ISRAEL_HORSE_PENISS</t>
  </si>
  <si>
    <t>Apaansi kaje mepet2 elrumi mulu wkwk. Sampe lagi umumin penilaian siapa yg menang dia malah ganggu ngoceh2 wkwk. Sipaling menggurui bgt sama paris juga gitu menggurui paris latihan buat lawan yunus</t>
  </si>
  <si>
    <t>@ridwansudirman1031</t>
  </si>
  <si>
    <t>Sama sama lemah di titik akhir 
Yang satu lemah karena terus memukul dan yang satu lemah karena terus di pukuli ...
El beberapa kali Tumbang sedangkan jef pertahanan tubuh lebih baik.</t>
  </si>
  <si>
    <t>Sama2 lemah di titik akhir yg satu karena memukul yg satu karena di pukuli el Sia2 menyimpan stamina karena musuh ga tumbang di menit akhir ... Yg ada ronde awal sampai sebelum ronde akhir di miliki oleh jef apalagi el sempat tumbang beberapa detik.</t>
  </si>
  <si>
    <t>@ZulFS-cq4ik</t>
  </si>
  <si>
    <t>sejak kecil el rumi sdh diajarin tinju .. beda lah el rumi lebih luwes di atas ring ..</t>
  </si>
  <si>
    <t>@RMA789-jy8mk</t>
  </si>
  <si>
    <t>Buat petarung jalanan, Jefri dianggap menang. Tapi, jika sudut pandang sport, El pantas menang. Karena sport itu butuh taktik, bukan grabak grubuk ☝☝☝𝐑𝐌𝐀𝟕𝟖𝟗</t>
  </si>
  <si>
    <t>@RMA789-zf9nt</t>
  </si>
  <si>
    <t>𝐑𝐌𝐀𝟕𝟖𝟗 Buat petarung jalanan, Jefri dianggap menang. Tapi, jika sudut pandang sport, El pantas menang. Karena sport itu butuh taktik, bukan grabak grubuk</t>
  </si>
  <si>
    <t>@RMA789_BANJIR.CUAN..</t>
  </si>
  <si>
    <t>☝☝☝Kesalahan Jefri ini cuma satu, dia gegabah. Terlalu membabi buta di awal tanpa memikirkan stamina sampai akhir ronde. Pukulannya asal melayang tanpa ada poin yg masuk.</t>
  </si>
  <si>
    <t>@ciamamangresing</t>
  </si>
  <si>
    <t>Kesalahan Jefri ini cuma satu, dia gegabah. Terlalu membabi buta di awal tanpa memikirkan stamina sampai akhir ronde. Pukulannya asal melayang tanpa ada poin yg masuk. @𝐑𝐌𝐀𝟕𝟖𝟗</t>
  </si>
  <si>
    <t>@Yassa---</t>
  </si>
  <si>
    <t>El-Rumi menang karena beberapa kali jago menghindar, dengan mundur kebelakang secepat kilat sebelum pukulan Jefri Nichol mendarat. El-Rumi juga jago bermain teknik taunting (mengejek lawan) supaya bikin lawan emosi.  @𝐑𝐌𝐀𝟕𝟖𝟗</t>
  </si>
  <si>
    <t>@dhittt-</t>
  </si>
  <si>
    <t>@𝐑𝐌𝐀𝟕𝟖𝟗
El-Rumi menang karena beberapa kali jago menghindar, dengan mundur kebelakang secepat kilat sebelum pukulan Jefri Nichol mendarat. El-Rumi juga jago bermain teknik taunting (mengejek lawan) supaya bikin lawan emosi. 
Disatu sisi, Jefri Nichol terlalu banyak memukul namun banyak yang miss, walaupun sekali pukulan kena itu bisa kuat berdamage, namun karena ada helm jadi kurang sakit. Selain itu Jefri kelelahan dan mudah terpancing emosi.
Selamat buat El-Rumi dan tetap semangat buat Jefri Nichol 💪🔥</t>
  </si>
  <si>
    <t>@RMA789_NIH.BESTIE</t>
  </si>
  <si>
    <t>☝☝☝Buat petarung jalanan, Jefri dianggap menang. Tapi, jika sudut pandang sport, El pantas menang. Karena sport itu butuh taktik, bukan grabak grubuk</t>
  </si>
  <si>
    <t>@coyyyous</t>
  </si>
  <si>
    <t>Jefri terlalu brutal hingga membuat staminanya habis , sementara El mampu menjaga staminanya, didalam boxing, stamina itu sangat diperlukan @𝐑𝐌𝐀𝟕𝟖𝟗</t>
  </si>
  <si>
    <t>@naraaa-</t>
  </si>
  <si>
    <t>Diluar ekspektasi ternyata Jefri Nichole setamina Habis hingga ronde 4 babak belur ... Pentingnya strategi agar tak terkuras tenaga. El lebih bisa mengontrol stamina. Sebenarnya pukulan lebih kuat Jefri tapi El lebih cerdik. Pantas kalo El yg menang, ternyata kuat saja belum jaminan utk menang. @𝐑𝐌𝐀𝟕𝟖𝟗</t>
  </si>
  <si>
    <t>Kesalahan Jefri ini cuma satu, dia gegabah. Terlalu membabi buta di awal tanpa memikirkan stamina sampai akhir ronde. Pukulannya asal melayang tanpa ada poin yg masuk.𝐑𝐌𝐀𝟕𝟖𝟗</t>
  </si>
  <si>
    <t>@southyeolsel</t>
  </si>
  <si>
    <t>Buat petarung jalanan, Jefri dianggap menang. Tapi, jika sudut pandang sport, El pantas menang. Karena sport itu butuh taktik, bukan grabak grubuk @𝐑𝐌𝐀𝟕𝟖𝟗</t>
  </si>
  <si>
    <t>yaelahhh🤦‍♂️
fikir² aja dlu mau lawan Randi Pangalila, atw mendingan jngan deh kasihan Jefri nya, dibikin samsak nnti</t>
  </si>
  <si>
    <t>Tatapan Al ke El sehabis ronde ke empat bikin terenyuh😢 dia seperti nahan nangis liat adeknya😢 sweet banget persaudaraan mereka❤😫𝐑𝐌𝐀𝟕𝟖𝟗</t>
  </si>
  <si>
    <t>@RMA789.TERBA1KK</t>
  </si>
  <si>
    <t>~Kesalahan Jefri ini cuma satu, dia gegabah. Terlalu membabi buta di awal tanpa memikirkan stamina sampai akhir ronde. @𝐑𝐌𝐀𝟕𝟖𝟗</t>
  </si>
  <si>
    <t>@RMA789.SIGACOR</t>
  </si>
  <si>
    <t>~TETAPLAH semangat bosku ngontennya! Semoga membantu para viewers untuk semangat terus dalam berkaryaa!!! 🎯𝐑𝐌𝐀𝟕𝟖𝟗</t>
  </si>
  <si>
    <t>@S1TUS.RMA789</t>
  </si>
  <si>
    <t>~Semangat buat kontennyaa bang aku sangat terhibur saat nonton video abang... Oh iya beneran baguus tuh!! @𝐑𝐌𝐀𝟕𝟖𝟗</t>
  </si>
  <si>
    <t>@MAXW1N-RMA789</t>
  </si>
  <si>
    <t>☝~MANTAP BANGET INI BANG. BAGIAN TERHEBAT YANG HARUS KAMU COBA! @𝐑𝐌𝐀𝟕𝟖𝟗</t>
  </si>
  <si>
    <t>@pamanahrasa6439</t>
  </si>
  <si>
    <t>Kje ngapain ada di ring? Dia gak tanding kan? Ko so sibuk bener dah.. Caper banget perasaan</t>
  </si>
  <si>
    <t>@sahrildompu6112</t>
  </si>
  <si>
    <t>Vix ini curang sihhh,,,harusnya Jefri yg menang,,,,</t>
  </si>
  <si>
    <t>@yunifatresia6389</t>
  </si>
  <si>
    <t>Yg topi hitam udah bang udaah</t>
  </si>
  <si>
    <t>@Realme12-ik5gj</t>
  </si>
  <si>
    <t>Ga sesuai harapan hasilnya</t>
  </si>
  <si>
    <t>@user-kv5ts6lz1j</t>
  </si>
  <si>
    <t>Di luar point yg dilihat..🤣🤣</t>
  </si>
  <si>
    <t>@ikafitria7251</t>
  </si>
  <si>
    <t>Jefri tetap di hati.</t>
  </si>
  <si>
    <t>@LisensiafniSimamora-wb4bm</t>
  </si>
  <si>
    <t>El kalau berani lawan Azka dong</t>
  </si>
  <si>
    <t>@teguhperwiranegara4849</t>
  </si>
  <si>
    <t>Inti nya kalah.., yg kalah malah banyak alasan.. toh kedua nya sama² pake headguard. Sama² terbatas
Intinya menang., klo d luar ring beda crita ..hrusnya ngaku kalah terbuka dan tantang ulang d ring.</t>
  </si>
  <si>
    <t>@flankboy7791</t>
  </si>
  <si>
    <t>Jefri nichol boleh kalah sama anak mami, tapi satu indonesia ga bisa di bohongi 👏</t>
  </si>
  <si>
    <t>Kalo si botak lawan Jefri auto bonyok</t>
  </si>
  <si>
    <t>@ELRUMITV</t>
  </si>
  <si>
    <t>MAIN EVENT: EL RUMI vs JEFRI NICHOL menit 27:15</t>
  </si>
  <si>
    <t>@tilmandion1017</t>
  </si>
  <si>
    <t>Kenapa Jefry &amp; El tinju pakai alat penutup wajah kan yg lain tdk pakai alat penutup wajah</t>
  </si>
  <si>
    <t>@aqsamadina7744</t>
  </si>
  <si>
    <t>Jauh dr sblm event ini sudah suka El dr dlu....</t>
  </si>
  <si>
    <t>@adrianusnopan4593</t>
  </si>
  <si>
    <t>Gantian lagi ell rumi lagi main di kelas nya jefri nichol berani gak</t>
  </si>
  <si>
    <t>@ruslanruslan8986</t>
  </si>
  <si>
    <t>Seharusnya jefri yg menang,, byk lh jefri yg masuk pukulannya</t>
  </si>
  <si>
    <t>@user-so1sw4jg3o</t>
  </si>
  <si>
    <t>el memekkkkkkk</t>
  </si>
  <si>
    <t>@whensy6005</t>
  </si>
  <si>
    <t>ini keren ni 
anak muda yg beraninya main di ring tinju ga kaya si anak sampah bawa bawa parang di jalanan para pengecut
ini tonton buka mata Lo lebar lebar 
keren ni
jgn berani keroyokan kaya belatung nangka</t>
  </si>
  <si>
    <t>v</t>
  </si>
  <si>
    <t>@irtkampoeng05</t>
  </si>
  <si>
    <t>Yg pake topi itu siapa sih, sodaranya el yah?</t>
  </si>
  <si>
    <t>@soeshiro</t>
  </si>
  <si>
    <t>kok gw malah ngakak ya wkwk</t>
  </si>
  <si>
    <t>@emmuchlasofficial</t>
  </si>
  <si>
    <t>All in El, mental juara sih, congrats El Rumi utk kemenangannya,  selamat sudah koleksi 2 sabuk juara 👏🏆</t>
  </si>
  <si>
    <t>@asianseabass7755</t>
  </si>
  <si>
    <t>Emang layak menang si  El, Jef banyak pukul angin</t>
  </si>
  <si>
    <t>@shezukajajan</t>
  </si>
  <si>
    <t>Sukses selalu❤</t>
  </si>
  <si>
    <t>@yuyukangkang9373</t>
  </si>
  <si>
    <t>Jefri Cuman Nafsu ga paham Point Point dalam bertinju😂</t>
  </si>
  <si>
    <t>@ekooke-um6zc</t>
  </si>
  <si>
    <t>Satunya murni petinju dan satunya murni seperti mau tawuran fersi gulat 🤭🙏</t>
  </si>
  <si>
    <t>@beritakita9538</t>
  </si>
  <si>
    <t>yang nyiram air tulul kebanyakan</t>
  </si>
  <si>
    <t>@user-qe8nd6me1q</t>
  </si>
  <si>
    <t>Kalau ga di sering,, di memakan karna banyak 🤑💸💵💴💶💰💳</t>
  </si>
  <si>
    <t>@sahabatmuliaofficial9486</t>
  </si>
  <si>
    <t>Free Palestine</t>
  </si>
  <si>
    <t>@mr.wowwooo6063</t>
  </si>
  <si>
    <t>Itu kkje ngapain sih heboh banget😂😂 biara kenapa lu kek gtu tayy😂😂</t>
  </si>
  <si>
    <t>@user-pp6nb4ii1c</t>
  </si>
  <si>
    <t>Jelas jefri menang lah....tai....rumi jatuh bukan jatuh sendiri tuh pukulan masuk</t>
  </si>
  <si>
    <t>Memalukan woi....inipah indonesia banyak gak beresnya</t>
  </si>
  <si>
    <t>@user-fi2ez9pd8z</t>
  </si>
  <si>
    <t>Jefri nikol yang pantass menan</t>
  </si>
  <si>
    <t>@user-nh1bx3eb4s</t>
  </si>
  <si>
    <t>Disini jelas lu punya uang,lu punya kuasa</t>
  </si>
  <si>
    <t>@ahmadthareq4120</t>
  </si>
  <si>
    <t>haha pukul sana sini, tinju kana kiri eeee tak taunya kalah juga😅 operdosis drama si😅😅😅😅😅😂 
mana ni suara kaum hawa😂😂😂</t>
  </si>
  <si>
    <t>@fathirgemilang8457</t>
  </si>
  <si>
    <t>Letoy</t>
  </si>
  <si>
    <t>@Derry92510</t>
  </si>
  <si>
    <t>Saya penggemar tinju... 
Ini Hasil yg aneh..😅
Apa uang yg bicara??</t>
  </si>
  <si>
    <t>@khaechannel7280</t>
  </si>
  <si>
    <t>Coba mana yang bilang Jefri menang di mata Indonesia itu😂😂😂 matamu aja ya g picek, pukulan mis trus gmn mau di hitung poin, ingusan ngk paham tinju tolong diam aja 😂</t>
  </si>
  <si>
    <t>Sklian sama promotor itu aja 5 match tanding. Jngn cuman bisa bilang 5match" saja</t>
  </si>
  <si>
    <t>@shbrnptri4638</t>
  </si>
  <si>
    <t>Njir aku liat el pas istirahat round 2, ngakak itu yg nyemprot air mineral ke wajahnya juga kaget keknya 😂😂😂 37.50</t>
  </si>
  <si>
    <t>@bjdkipli2011</t>
  </si>
  <si>
    <t>Maklum konoha😊😂</t>
  </si>
  <si>
    <t>@cherlynaanggraini9353</t>
  </si>
  <si>
    <t>Undang Saih Halilintar dong lawan sapa gt, pasti keren 😊</t>
  </si>
  <si>
    <t>@pipitsyafitriaulfa2887</t>
  </si>
  <si>
    <t>El dan jefri mantap</t>
  </si>
  <si>
    <t>@penyningsih5881</t>
  </si>
  <si>
    <t>El the best si smua ronde,, good job, El the winneeeeeeerrr</t>
  </si>
  <si>
    <t>@mahendra6827</t>
  </si>
  <si>
    <t>Loe punya Uang loe punya Kuasa😂</t>
  </si>
  <si>
    <t>@user-oo6zs4es1u</t>
  </si>
  <si>
    <t>Ronde 2 sama 4 pukulan El banyak banget masuk</t>
  </si>
  <si>
    <t>@subhannawawi9170</t>
  </si>
  <si>
    <t>Jagoan gue kalah , sekali lagi Cok biar puas lagi tandingnya.</t>
  </si>
  <si>
    <t>@yanahmarkonah496</t>
  </si>
  <si>
    <t>menurutku harusnya yg menang jefri nichol sih, lebih banyak pukulan nya</t>
  </si>
  <si>
    <t>@ernezkolaka</t>
  </si>
  <si>
    <t>😂😂😂sy ulang terus ... itu jatuh karna kena pukul..d mananya terpeleset...wasit indonesia😂😂😂</t>
  </si>
  <si>
    <t>@nuraenikomalasari6592</t>
  </si>
  <si>
    <t>Semuwah orang tu tau bang sehrus yh jpri nikol yg menang juri yh di bayar yh jadi situ yg menang</t>
  </si>
  <si>
    <t>Bang lu harus mau Rimet lagi  temen wh ga trima  krna ini ga adil</t>
  </si>
  <si>
    <t>@makelarbatuakik9891</t>
  </si>
  <si>
    <t>Simpel aja sebenarnya,, pukulan Jefry memang sangat kuat dan hampir meng KO EL rumy di ronde2 awal,, tetapi pertanyaan nya EL Rumy KO atau tidak??? jawaban nya TIDAK,,, EL Rumy TIDAK KO... 😁 
Sebaliknya, Jefry nichol di ronde2 akhir dipukuli El rumy tidak??? IYA, Jefry nichol di ronde akhir dipukuli EL Rumy dan juga hampir KO,, jadi.. Pemenang sejati ya sangat tepat EL Rumy.. Dia mampu bertahan dlm gempuran Jefry yg brutal dan mampu mebalikkan keadaan dgn menggempur Jefry habis2 an di akhir ronde.. Keputusan tiga juri sudah sangat tepat.. 👍</t>
  </si>
  <si>
    <t>@GOVLOG-mv2oo</t>
  </si>
  <si>
    <t>Gue mau lawan AL boleh ga</t>
  </si>
  <si>
    <t>@liamanroe6463</t>
  </si>
  <si>
    <t>Hahahaa... Mr. J kebanyakan ngalah, menghindar padahal doi strong dan OK Bangett... Orang bener pasti mengalah dari ..... (Isi sendiri) 😂😂 Love J ❤❤</t>
  </si>
  <si>
    <t>@senowo3668</t>
  </si>
  <si>
    <t>Keliatan hbs tenaga El.. 😢</t>
  </si>
  <si>
    <t>@nabiilahsnhanifah5248</t>
  </si>
  <si>
    <t>Dari awal uda yakin aku mah sama EL, jelas beda lah yang terlatih dan pakai strategi ga cuma ngotot doang 😌
Plot twist : anak jalanan kalah sama anak komplek ✌🏻
Anak komplek pride 🔥🔥🔥</t>
  </si>
  <si>
    <t>@user-es1hd4cs5m</t>
  </si>
  <si>
    <t>Semangatt el,kamu terbaikk❤❤</t>
  </si>
  <si>
    <t>@apipmiptah261</t>
  </si>
  <si>
    <t>Malu gak tuh si jepri😂</t>
  </si>
  <si>
    <t>@musikdangdut9910</t>
  </si>
  <si>
    <t>Selamat buat El atas kemenangan nya</t>
  </si>
  <si>
    <t>@user-hu6ff4wf8m</t>
  </si>
  <si>
    <t>Pukulan org banci dua duaya.</t>
  </si>
  <si>
    <t>@nendenrahmawati536</t>
  </si>
  <si>
    <t>The real big boyzzz ❤❤❤❤</t>
  </si>
  <si>
    <t>@deahradeahra8054</t>
  </si>
  <si>
    <t>❤❤keren EL yakin kmu pemenangnya god job pokoknya mantap is the best</t>
  </si>
  <si>
    <t>@alenzaputri4183</t>
  </si>
  <si>
    <t>El memang kalah d ring bukan berarti kalah d pertandingan</t>
  </si>
  <si>
    <t>@sri1525</t>
  </si>
  <si>
    <t>Ayo biar ada boy William yg sukses lagii Kaya Raya cerdas dimasa mudanya❤</t>
  </si>
  <si>
    <t>@nikenaprianti6028</t>
  </si>
  <si>
    <t>Selamat buat elrumi.. Atas kemenangan nya mampu menjaga stamina sampai ronde terakhir .. Sang mental juara.. Jangan pernah merasa puas.. Tetap semangat dan selalu rendah hati.. Sukses selalu untk kamu kereeen...top markotop</t>
  </si>
  <si>
    <t>@Okpa-mi4ko</t>
  </si>
  <si>
    <t>Kayak emak emak cok baru juga 1 ronde udah ga ada tenaga</t>
  </si>
  <si>
    <t>@orangbiiasa_689</t>
  </si>
  <si>
    <t>Kebelet pansos banget</t>
  </si>
  <si>
    <t>@user-gr2wv9ln9z</t>
  </si>
  <si>
    <t>Next el rumi vs azka corbuzer</t>
  </si>
  <si>
    <t>@AliAzhari-wb9yt</t>
  </si>
  <si>
    <t>Tinjunyaaa mundurrrr2 trus barangkali kejebur om el</t>
  </si>
  <si>
    <t>@user-mn3hm6gr5g</t>
  </si>
  <si>
    <t>Congratsss ell</t>
  </si>
  <si>
    <t>@euisferawati424</t>
  </si>
  <si>
    <t>Keren dibuat recap dari awal sampe akhir jadi penonton bisa kena juga.. Keluarga, pendukung sampai gebetan ya El😅</t>
  </si>
  <si>
    <t>@desisusanti2343</t>
  </si>
  <si>
    <t>Beruntung banget mmiliki ayah yang hebat mendukung totalitas serta bunda yang tangguh</t>
  </si>
  <si>
    <t>@destirobbia</t>
  </si>
  <si>
    <t>Dua duanya hebat. Tp jujur sedih liat pendukung jefri sedikit di atas ring, apa gara2 kebanyakan artis? Sama2 teman2nya EL jd pd canggung.. dibanding dia kalah lebih sedih liat keluarganya sedikit akumah</t>
  </si>
  <si>
    <t>@JagadGaming95</t>
  </si>
  <si>
    <t>Pertemukan iko uwais dan jeka saragih</t>
  </si>
  <si>
    <t>@repsolhonda879</t>
  </si>
  <si>
    <t>EL mempunyai lengan panjang, seharusnya EL banyak menggunakan JET JET pukulan.</t>
  </si>
  <si>
    <t>@fajardsatria</t>
  </si>
  <si>
    <t>Klo jefri yg menang blm tentu mau rematch karena dia punya target lain, sedangkan el rumi dari awal cuma nerima penantang</t>
  </si>
  <si>
    <t>@hj24channel53</t>
  </si>
  <si>
    <t>Seharus nya jefri yg menang dsni</t>
  </si>
  <si>
    <t>@thantyoprabowo7217</t>
  </si>
  <si>
    <t>Fans nye jefri pada kaga ngerti tinju bacottt kek kontolll 😅</t>
  </si>
  <si>
    <t>Senang dan Bangga EL Rumi berada di team yg Good. Kumpulan Ksatria Bukan hanya Tehnik Tinju yg Benar tapi speak2 nya Good Semua.Good Job Team
Coba dong Abidzar vs AL Ghazali  
KASIH PAHAM AL</t>
  </si>
  <si>
    <t>@user-vi1mb8mu4b</t>
  </si>
  <si>
    <t>Kukira jefry yg menang</t>
  </si>
  <si>
    <t>Jefry jefry nichol😢😢 tetap semangat bang jefry lu juara di gua</t>
  </si>
  <si>
    <t>@MagicChess_MLBB</t>
  </si>
  <si>
    <t>Jdi konsepnya begini ya, lu punya org dalem +duit lu punya kuasa bedessss🔥</t>
  </si>
  <si>
    <t>@mfahri1318</t>
  </si>
  <si>
    <t>rematch seru si 5 ronde</t>
  </si>
  <si>
    <t>@wawangugun1549</t>
  </si>
  <si>
    <t>Kalo dari segi pukulan keras emang jefri lumayan tapi banyak miss, el rounde terakhir pukulannya kena lebih banyak yg kena jadi el udah pasti win</t>
  </si>
  <si>
    <t>@milachannel1694</t>
  </si>
  <si>
    <t>Enth knp liat Lula Zara msh ngakak ya Allah</t>
  </si>
  <si>
    <t>@anitacezy3556</t>
  </si>
  <si>
    <t>EL lu kan mau tanding ulang tuh. Gw yakin jepri pasti bakalan niru gaya miketison karna tinggi badan dan kekuatan tinjunya mirip. 
Jadi lu harus berlatih tiap hari niru gaya lenox lewis..atau muhammad alu supaya bisa menang nanti. 
Dan yg paling penting nafas, lu berhentu coli dulu deh sementara karna itu bikin dengkul kopong cepet lemes, jadi lu tiap pagi dan sore lari deh, itu bakal pengaruh besar buat nafas di babak2 terakhir. 
Dan yg terakhir yg gak kalah penting itu mental, jangan emosi anggep aja iseng main ama ade lu jangan serius2, santai aja.</t>
  </si>
  <si>
    <t>@maiazie8590</t>
  </si>
  <si>
    <t>Keren pake banget Bang @elrumitv, keep the rock yeahhhhh ‼️</t>
  </si>
  <si>
    <t>@sitijunh</t>
  </si>
  <si>
    <t>Selamat buat el Rumi,betranding secara tenang,dan tidak emosi🫰🤍</t>
  </si>
  <si>
    <t>@pennynk_</t>
  </si>
  <si>
    <t>Gilaaaakkk mentalnya el josss banget, tak tiknya jg oke, Selamat El atas kemenangannya, kamu sangat pantas🎉🎉🎉</t>
  </si>
  <si>
    <t>@setyorini5746</t>
  </si>
  <si>
    <t>Bravoo el rumi</t>
  </si>
  <si>
    <t>@lalalaksono29</t>
  </si>
  <si>
    <t>Keren EL smart</t>
  </si>
  <si>
    <t>@miarasmiati8131</t>
  </si>
  <si>
    <t>❤❤❤🥰🥰🥰😍😍😍all in El Rumi</t>
  </si>
  <si>
    <t>@fitriafit21</t>
  </si>
  <si>
    <t>Tuh ngaku si Jefri ny modal emosi mulu sma noyor dorong2 mulu</t>
  </si>
  <si>
    <t>@pengaronaja3639</t>
  </si>
  <si>
    <t>Coba kak el sama varel bramasta pasti seru</t>
  </si>
  <si>
    <t>@edochandra</t>
  </si>
  <si>
    <t>Tai</t>
  </si>
  <si>
    <t>@atikaagustina3456</t>
  </si>
  <si>
    <t>Selamat ya,tapi aku sebagai fans kamu,agak kecewa sih soalnya aku ngarepnya sih menang karena K.O bukan karena selisih angka. Aku liat juga El banyak banget sering tersudut terus juga hampir jatuh gara2 pukulannya si Jefri,harapan aku sih bisa tanding ulang,tapi itu cuma sekedar harapan pribadi aja sih 😅,tapi yaaa udah yg terjadi ya terjadilah. Anyway congrat's yaaa El.😊</t>
  </si>
  <si>
    <t>@gameplay_pemula.</t>
  </si>
  <si>
    <t>El memang pantas menang...</t>
  </si>
  <si>
    <t>@saifulanam7891</t>
  </si>
  <si>
    <t>Terlalu banyak yg kasih arahan 😅</t>
  </si>
  <si>
    <t>@qatarmystory8192</t>
  </si>
  <si>
    <t>Akumah terus terang ga suka el jadi petinju ,pengen nya el jadi penyany sama main film aja</t>
  </si>
  <si>
    <t>@urick2785</t>
  </si>
  <si>
    <t>Kesini cuma pengen tau speech cornernya tim El, sumpah mereka keren banget terutama coach Vicky sama Kkaje 👏👏🙏</t>
  </si>
  <si>
    <t>@chipmate</t>
  </si>
  <si>
    <t>next lawan azka corbuzier</t>
  </si>
  <si>
    <t>@user-js3sk5hm3s</t>
  </si>
  <si>
    <t>Gue terharu saat El minta maaf setellah tanding sama si jev</t>
  </si>
  <si>
    <t>@ptprabudirgantara1092</t>
  </si>
  <si>
    <t>El, lo fight ma si Billy Syahputra</t>
  </si>
  <si>
    <t>@AdiPutra-je6uc</t>
  </si>
  <si>
    <t>NEX ASKA SIH</t>
  </si>
  <si>
    <t>@AnnisaFaeyza-nt3mt</t>
  </si>
  <si>
    <t>Pas terakhir el emang yg lbih bnyk mukul</t>
  </si>
  <si>
    <t>@dimdimas301</t>
  </si>
  <si>
    <t>Banyak yg gk melihat, gk memperhatikan dengan baik kalo pukulan el juga banyak sekali yg masuk meskipun memang powernya terbilang kurang kuat, tapi light punch dan "colongan2"nya banyak yg masuk seperti contoh di 35 detik terakhir ronde ke 3 dimana long hook jefri hanya satu yg masuk tipis sementara el membayar dengan jab dan uppercut, jefri mencoba melancarkan uppercut namun tertahan tangan el. Once again punch that hit the target that counts, no matter how weak or strong its power. selain itu masalah head movement dan taunting bisa masuk dalam poin plus selain dari pada tetap bisa bertahan sampai ronde akhir. Salam sportmanship.</t>
  </si>
  <si>
    <t>Tinju bukan hanya terlihat garang saja.tp ada tehnik dan strategi.mau maen lsg ngluarin diawal atau di akhir pertandingan</t>
  </si>
  <si>
    <t>@YuniorPrakoso</t>
  </si>
  <si>
    <t>Tantangi Leon Dozan berani nggak</t>
  </si>
  <si>
    <t>@alkafakih5196</t>
  </si>
  <si>
    <t>Yg bilang kemenangan el rumi sudah diatur.. matanya buta kali ya..pukulan el rumi telak.sedangkan pukulan jepri amburadul banyak jonk nya...</t>
  </si>
  <si>
    <t>Positif</t>
  </si>
  <si>
    <t>Netral</t>
  </si>
  <si>
    <t>Negatif</t>
  </si>
  <si>
    <t>Namanya jg indonesia, pdhl yg banyak pukulan itu jefri ke el. Sabar ya jefri. _x000D_
Hi kenalin dong sy victorando sy ingin melawan el itu. Blh dong ekspose sy kesana. Bantu ya yg bisa dukung sy.</t>
  </si>
  <si>
    <t>@Blvcksin</t>
  </si>
  <si>
    <t>NEXT FIGHT _x000D_
EL RUMI VS AZKA 👍</t>
  </si>
  <si>
    <t>Jefri ngandelin hook_x000D_
El rumi ngandelin jab and straight_x000D_
Gw akuin hook itu bikin nguras tenaga. Jarang bgt jefri ngelakuin jab and straight harusnya dia kaya el. Makanya terkuras abis staminanya jefri. Goodjob el rumi dan jefri mantap</t>
  </si>
  <si>
    <t>Jefri Nichols vs Randi Pangalila figth MMA?? _x000D_
mnding gak usah, kasih Jefri nya nnti, dijadiin samsak😁</t>
  </si>
  <si>
    <t>Konten. Orang bodoh saja yang se7 dengan kemenangan itu. Jelas2 nikol yang lebih banyak masuk pukulan nya. _x000D_
_x000D_
Jangan di tonton lagi acara seperti ini</t>
  </si>
  <si>
    <t>Mau kalah mau menang_x000D_
Mereka itu gentle</t>
  </si>
  <si>
    <t>Pesona Ahmad dhani  dipecah diturunkan ke ketiga anaknya : _x000D_
Al : flamboyan_x000D_
El : fighter _x000D_
Dul : seniman/musik</t>
  </si>
  <si>
    <t>Yg menang poin masuk UGD._x000D_
Lah yg kalah poin masuk Rumah makan.._x000D_
Busettttt dah😅😅😂😂😂</t>
  </si>
  <si>
    <t>Wah nnti pasti ical turun nih tanding sama adenya el_x000D_
😅</t>
  </si>
  <si>
    <t>Menang poin dr wasid doank sih._x000D_
Dan faktanya sekarang El_Rumi malah tepar. Padahal lebih tinggi lebih panjang pula.</t>
  </si>
  <si>
    <t>@taufikkurahman7319</t>
  </si>
  <si>
    <t>Lu ninju apa renang?</t>
  </si>
  <si>
    <t>@fanyjuniardi3609</t>
  </si>
  <si>
    <t>El setiap melempar pukul banyak yg masuk ketimbang jepri</t>
  </si>
  <si>
    <t>@user-mw7fi5pk8u</t>
  </si>
  <si>
    <t>Hebat El Rumi bisa jadi petinju hebat, tingkat kabupaten latihan lebih ekstra keras terutama di lari</t>
  </si>
  <si>
    <t>@kriescaezardandel9844</t>
  </si>
  <si>
    <t>JN sih harus nya , belly punch jg banyak kok yg kena , minimal seri</t>
  </si>
  <si>
    <t>@kisut7</t>
  </si>
  <si>
    <t>saya baru tau el rumi maen tinju</t>
  </si>
  <si>
    <t>@ananjayachannel</t>
  </si>
  <si>
    <t>El rumi perlu latihan keras otot kaki</t>
  </si>
  <si>
    <t>@alexandrianto1286</t>
  </si>
  <si>
    <t>Saya mlah jadi ngantuk lihat tinju ini 😂</t>
  </si>
  <si>
    <t>@user-lq2jc1kb6e</t>
  </si>
  <si>
    <t>Curang jevri, yg menang kenapa si al yg menang, bikin malu saja, ganti saja juri nya dan has it nya</t>
  </si>
  <si>
    <t>@user-tm5nn4wd7u</t>
  </si>
  <si>
    <t>Jefri kalo agak tenang sedikit..El bisa njengkang itu KO..sayang jefri nafsu</t>
  </si>
  <si>
    <t>@aguskusbiantoro9417</t>
  </si>
  <si>
    <t>Petinju blimbing sayur</t>
  </si>
  <si>
    <t>@widijatmokonaturafit4124</t>
  </si>
  <si>
    <t>Jefri menang di Ronde 1-3, El Rumi menang di Ronde 4, harusnya Jefri menang angka telak</t>
  </si>
  <si>
    <t>@hakimnur-ur2um</t>
  </si>
  <si>
    <t>kalo suruh berantem tangan kosong mah, el rumi ga ada apa2nya</t>
  </si>
  <si>
    <t>@atharrazkaakbar5547</t>
  </si>
  <si>
    <t>El rumi pake orang dalem pler cacat gua sebagai fans nya jefri kga trima tai 😡🥵</t>
  </si>
  <si>
    <t>@Dargombez0</t>
  </si>
  <si>
    <t>Yg bilang el ronde 1 kalah fix pecinta netflix ngomentarin tinju..justru ronde 1 el banyak curi poin</t>
  </si>
  <si>
    <t>@baimibrahim7012</t>
  </si>
  <si>
    <t>,😂😂😂 jls jls jefry yg mendominasi,mlh yg mennag ono ,,lawak juga ya juri nya</t>
  </si>
  <si>
    <t>@muhammadrival3106</t>
  </si>
  <si>
    <t>Huu yg merah ma maen BP BP an aja gosa guntell ,munduran terusss</t>
  </si>
  <si>
    <t>@joelchristiansiregar4493</t>
  </si>
  <si>
    <t>Padahal jelws banget jef mennag telak wkwkw</t>
  </si>
  <si>
    <t>@LunaLuna-uu3hr</t>
  </si>
  <si>
    <t>Coba JN Fight Sama El Rumi Baku Pukul Selayak Nya Cowok Beradu Otot Pasti Menang JN</t>
  </si>
  <si>
    <t>BUAT PERTANDINGAN SYAPA YG LEBIH GANTENG JN OR ER SO PASTI LEBIH GANTENG JN LAH</t>
  </si>
  <si>
    <t>@fantasticwhite2739</t>
  </si>
  <si>
    <t>mungkin jfr pgn bikin el k.o di ronde 1 biar keliatan keren gagah.. minya dia all in di ronde 1-2 tpi kenyataannya el gk mudah k.o dan malah jefri yg kehabisan tenaga</t>
  </si>
  <si>
    <t>@user-sb9xp6he7q</t>
  </si>
  <si>
    <t>Darii sini kita paham bahwa yang ganteng aja kalah sama yang berduitt</t>
  </si>
  <si>
    <t>@bintangbintang2254</t>
  </si>
  <si>
    <t>Ko heran el main kya gtu bsa mnang 🤣🤣🤣🤣🤣🤣</t>
  </si>
  <si>
    <t>@valk200</t>
  </si>
  <si>
    <t>Baru kebayang para pro- fighter pasti capek buanget main banyak ronde</t>
  </si>
  <si>
    <t>@worldnews2660</t>
  </si>
  <si>
    <t>Jefri banyak miss nya buang2 tenaga</t>
  </si>
  <si>
    <t>@rifaldianugrah-wc8iv</t>
  </si>
  <si>
    <t>Perlu ditandingvulang</t>
  </si>
  <si>
    <t>@user-wn3ee5qk2i</t>
  </si>
  <si>
    <t>Pantes menang Al maen nya sama kkj 😂😂👍</t>
  </si>
  <si>
    <t>@gempuranayang9502</t>
  </si>
  <si>
    <t>Di ring pemenangnya el, di medis el bonyok:v,</t>
  </si>
  <si>
    <t>@user-cp1hk2if6o</t>
  </si>
  <si>
    <t>Pukulan yang keras pukulan jeprii</t>
  </si>
  <si>
    <t>@chaPo12733</t>
  </si>
  <si>
    <t>Biasalah maen belakang</t>
  </si>
  <si>
    <t>@prasetyonugroho-or6sv</t>
  </si>
  <si>
    <t>El Rumi mengambil point banyak di ronde ke 4 disaat Jefri stamina udah mulai habis jadi konsentrasi kurang.</t>
  </si>
  <si>
    <t>@bgsone3383</t>
  </si>
  <si>
    <t>Ronde 4 jefri nichole meman kalah poin, tapi kalau mau di hitung secara keseluruhan mulai dari ronde awal sampai akhir, jelas jefri nichole lebih unggul poin. Wasit Indonesia memang agak lain.</t>
  </si>
  <si>
    <t>@alatberat237</t>
  </si>
  <si>
    <t>Klo menang berdasarkan penilaian penonton ya buat apa pake juri 🤦</t>
  </si>
  <si>
    <t>@rahmanhakim2123</t>
  </si>
  <si>
    <t>Ahmad dani vs viki prasetio</t>
  </si>
  <si>
    <t>@lindapuspitasari2268</t>
  </si>
  <si>
    <t>Jefri nicol terzolimi yaqin</t>
  </si>
  <si>
    <t>@user-st9nk9uo4p</t>
  </si>
  <si>
    <t>Klo liat tamdingnya klo saya harusnya jefri yg menang</t>
  </si>
  <si>
    <t>@user-hc3vr9px1h</t>
  </si>
  <si>
    <t>Pertandingan tinju lawak😂😂,</t>
  </si>
  <si>
    <t>@bhaktysatria1401</t>
  </si>
  <si>
    <t>GK jelas siapa yg banyak kennak pukul siapa yg menang</t>
  </si>
  <si>
    <t>@jerryfirdausy7621</t>
  </si>
  <si>
    <t>Lebih seru sblm tanding, saat saling liat2an &amp; ledek2an...hahaha</t>
  </si>
  <si>
    <t>@ArikRenaldi</t>
  </si>
  <si>
    <t>juri nya agak mata uang</t>
  </si>
  <si>
    <t>sangat terlihat jelas pukulan jefri benar2 poin , sampai2 el rumy malah ken mental</t>
  </si>
  <si>
    <t>juri jujur dong jangan pilih2, pecat itu juri</t>
  </si>
  <si>
    <t>jefri krenn cuman nafas nya klah ndk bisa di kontrol</t>
  </si>
  <si>
    <t>@LagukuLagumuLagukita</t>
  </si>
  <si>
    <t>Pukulan el rumi banyak yg kena d banding jefri meski gak smpe jatuh. Jadi ya wajar dia yg menang coba kl smpe 6 Rode kayaknya seru tuh kita lihatnya smbil ktwa ktiwi karena udh pada lemesnya jadi kayak anak kecil mail cubit2an hahahahaha</t>
  </si>
  <si>
    <t>@kusumaloster7002</t>
  </si>
  <si>
    <t>TANDING ULANG , JANGAN PAKAI PELINDUNG KEPALA, KALAU MASIH PAKAI PELINDUNG KEPALA MASIH BLUM GENTLEMAN ALIAS MASIH BANCI JADI COWOK.</t>
  </si>
  <si>
    <t>@user-qd1fy8bw5q</t>
  </si>
  <si>
    <t>Lawak cih</t>
  </si>
  <si>
    <t>@renoahmad</t>
  </si>
  <si>
    <t>tarung di ring bukan tarung jalanan,yg di nilai dari point ,bukan berdarah patah hidung atau patah gigi</t>
  </si>
  <si>
    <t>@ZorexftKurohige-wm7kj</t>
  </si>
  <si>
    <t>gak seru njir gak ada darah"nya mending langsung pake samurai aja satu sama lain biar seru dan keren</t>
  </si>
  <si>
    <t>@ilmu123BongkarMotor</t>
  </si>
  <si>
    <t>Yg gak ngerti Tinju enggak usah komen, Dah jelas-jelas pukulan El Rumi masuk ke arah wajah depan Jefri tapi masih aja ada yg ngebela, kalah mah kalah aja, Enggak sah ngotot &amp; sok keras gitu doang...Mukul kok enggak kena-kena malah mukul angin &amp; melakukan dorongan 😁</t>
  </si>
  <si>
    <t>@tuanmuda8745</t>
  </si>
  <si>
    <t>Wasit nyetir fajero ud</t>
  </si>
  <si>
    <t>@RirisAnriani</t>
  </si>
  <si>
    <t>Mau heran tp wasit indo... 😅</t>
  </si>
  <si>
    <t>@daradoro2156</t>
  </si>
  <si>
    <t>pertandingan yang sangat membagongkan 😆</t>
  </si>
  <si>
    <t>@AntonAnton-zb1xe</t>
  </si>
  <si>
    <t>Anak TK saja pasti tau siapa pemenangnya.. _x000D_
😂😂_x000D_
Lucu yah.. _x000D_
_x000D_
#jefri nichol is the best😊</t>
  </si>
  <si>
    <t>@tarminantobas1877</t>
  </si>
  <si>
    <t>Round 4 jefri kalah poin</t>
  </si>
  <si>
    <t>@davidmaestro12</t>
  </si>
  <si>
    <t>Dbayar brp sit??</t>
  </si>
  <si>
    <t>@acp2355</t>
  </si>
  <si>
    <t>Mukul gk kena itu di tinju ngaruh loh ke stamina</t>
  </si>
  <si>
    <t>@asrulpawitraoficial7333</t>
  </si>
  <si>
    <t>Nggak adil tu sit</t>
  </si>
  <si>
    <t>@alexdracul666</t>
  </si>
  <si>
    <t>pukulan el banyak masuk, meski tdk keras, tapi dpt point, sedangkan pukulan jef nikol keras tapi kurang yg masuk</t>
  </si>
  <si>
    <t>@miebalap1966</t>
  </si>
  <si>
    <t>Saya pribadi Jefri nikol pemenangnya,, ya mau gimana lagi anak dari Ahmad Dhani 😮</t>
  </si>
  <si>
    <t>@bonarhasugian4341</t>
  </si>
  <si>
    <t>Wkwkwkw emng gak salah anda punya uang anda punya kuasa🤣</t>
  </si>
  <si>
    <t>@omkicao3993</t>
  </si>
  <si>
    <t>Kurang mantap klo hitungn anka syang jerfy trlalu napsu ,,, tnding ulang aj klo yg nglmporok di kanfas 😊😊😊 KO</t>
  </si>
  <si>
    <t>@briminato9467</t>
  </si>
  <si>
    <t>Terlalu banyak yg jadi wasit di komentar😂😂</t>
  </si>
  <si>
    <t>@SampitTivi</t>
  </si>
  <si>
    <t>Aneh penilaian juri.. jelas" pukulan JN banyak yang masuk.. dibandingkan ER</t>
  </si>
  <si>
    <t>@tianadha20</t>
  </si>
  <si>
    <t>tetep nichole pemenang nya</t>
  </si>
  <si>
    <t>@alghofari2136</t>
  </si>
  <si>
    <t>Ronde 4 menit 1. 16 momen Jefri di lerai wasit😂😂  tinju badut suka aneh"</t>
  </si>
  <si>
    <t>@user-xw7md4rx3i</t>
  </si>
  <si>
    <t>Biasa jefri duit nya kurang , el bnyk duit nya , tau lh dari sini</t>
  </si>
  <si>
    <t>@muharchanel4802</t>
  </si>
  <si>
    <t>mari yang ada keimanan dihatinya, boikot produk Israel 😊</t>
  </si>
  <si>
    <t>@AfifRayhan-ho1bp</t>
  </si>
  <si>
    <t>El anak mamah el cupu gw dukung jefri nichol lah orang buta juga tau siapa yg menang🤬</t>
  </si>
  <si>
    <t>El menang 1 ronde akhir sisanya ancur tapi Jefri yang kalah</t>
  </si>
  <si>
    <t>@destaa75</t>
  </si>
  <si>
    <t>Harus nya jefri yg menang ...</t>
  </si>
  <si>
    <t>@Rama-bb2ow</t>
  </si>
  <si>
    <t>Jefri 👍👍👍</t>
  </si>
  <si>
    <t>@user-cc5yh4jk2o</t>
  </si>
  <si>
    <t>Bikin acara tai</t>
  </si>
  <si>
    <t>@nannddawulandariie6690</t>
  </si>
  <si>
    <t>Tak beres juri nya yg memnang MH jelas Jefry bukan El hal yg tidak sportip😂</t>
  </si>
  <si>
    <t>@user-kf2hc3ys9p</t>
  </si>
  <si>
    <t>smngat terus bang jeff,kaw pemenangnya</t>
  </si>
  <si>
    <t>@athena4698</t>
  </si>
  <si>
    <t>Aduh sicantik kalah sama anak komplek 😂</t>
  </si>
  <si>
    <t>@pencerahan-fh5ki</t>
  </si>
  <si>
    <t>Katanya lawan anak mami pukulan emak2 harusnya menang mudah bgt.. Bacot doank gede kenyataan nya... Habis gas ronde 4 dah mentok.</t>
  </si>
  <si>
    <t>@dodikusmana1369</t>
  </si>
  <si>
    <t>Ronde 1,2 jefri nichol, ronde 3,4 el rumi, el rumi ronde 4 dapat poin banyak ini yg menentukan menang nu</t>
  </si>
  <si>
    <t>@WansStrongg-lo2vj</t>
  </si>
  <si>
    <t>Sya mau dong di daftarkan klo ada yg pegang sya</t>
  </si>
  <si>
    <t>@denynurjadonadony8026</t>
  </si>
  <si>
    <t>Sejauh ini paris yg bagus dari entertainer naik ke petinju</t>
  </si>
  <si>
    <t>@askarvs4678</t>
  </si>
  <si>
    <t>panitianya dh dibayar ahmad dani😂,  jelas pukulan jefri lebih banyak masuk n keras, sedangkan elrumi pukulannya kyk cewek 😂</t>
  </si>
  <si>
    <t>@likaligowes2537</t>
  </si>
  <si>
    <t>Yes el rumi menang 🎉🎉🎉🎉</t>
  </si>
  <si>
    <t>@user-vg5tq6hn2s</t>
  </si>
  <si>
    <t>Jefri gak boleh dorong tapi gagal point 🤦</t>
  </si>
  <si>
    <t>@anurmustakhin0213</t>
  </si>
  <si>
    <t>Lucu sekali ini 😂</t>
  </si>
  <si>
    <t>@artgaming7209</t>
  </si>
  <si>
    <t>Ud pegang lantai nyata dah jatuh tapi menag anjay kelasss</t>
  </si>
  <si>
    <t>@bulansafutra2044</t>
  </si>
  <si>
    <t>Terllu banyak  pukulan kosong yang di lontarkan   jepri tidak menanh napsunya</t>
  </si>
  <si>
    <t>@SenKings</t>
  </si>
  <si>
    <t>Sudah ketebak judul nya el rumi yang menang😂_x000D_
Klo ahmad dhani yang tanding seri ni kayak nya😂😂😂</t>
  </si>
  <si>
    <t>@ricoghama9448</t>
  </si>
  <si>
    <t>Agresif bukan berarti menang,sebenernya el unanimous decision ,ronde 1 hitung brp yg mendarat,el lebih dari 25 pukulan mendsrat,jefri paling banyak 10,orang awam melihat yg menekan dan agresif menang,but the game is call boxing...</t>
  </si>
  <si>
    <t>@yogipradifta1205</t>
  </si>
  <si>
    <t>Smua yg komen pada longor !! Pemenangnya tetap Rafi Ahmad</t>
  </si>
  <si>
    <t>@anggathoraja917</t>
  </si>
  <si>
    <t>Kalo tanpa pelindung atau tarung bebas dijamin el bonyok</t>
  </si>
  <si>
    <t>@user-wz8fs5qh5v</t>
  </si>
  <si>
    <t>Yg bagus itu no pke plindung kpla itu baru mntp..</t>
  </si>
  <si>
    <t>@hanun8166</t>
  </si>
  <si>
    <t>Abang Al...so sweet bgt dah ah Ama adenyany...❤😊</t>
  </si>
  <si>
    <t>@HanyaOrangBiasa1303</t>
  </si>
  <si>
    <t>Penilaian gue ini seharusnya imbang sih</t>
  </si>
  <si>
    <t>@DiyanDamayanti-lq3ix</t>
  </si>
  <si>
    <t>Harap maklum ini cuman film🤭</t>
  </si>
  <si>
    <t>@zainalmnc5905</t>
  </si>
  <si>
    <t>Jefri Nicol lah yg menang ngapa jadi El Rumi 😅😅😅😅😅</t>
  </si>
  <si>
    <t>@friscayunita558</t>
  </si>
  <si>
    <t>Coba el rumi vs jeka sangri</t>
  </si>
  <si>
    <t>@CakijoMedan-ej6kj</t>
  </si>
  <si>
    <t>Cuman saran. Buat Jefri Nicol coba aja tantang lagi.</t>
  </si>
  <si>
    <t>@ahmadsyahreza6491</t>
  </si>
  <si>
    <t>Gak banyak komen._x000D_
Rematch biar adil</t>
  </si>
  <si>
    <t>@rifkyytense9354</t>
  </si>
  <si>
    <t>kalau lawan buakaw dua dua langsung keyok tu</t>
  </si>
  <si>
    <t>@SAGEEE_GAMING</t>
  </si>
  <si>
    <t>Tuh babeh2 ngikut aja bukan nonton 😅 ngalangin aja</t>
  </si>
  <si>
    <t>@user-im8gp5cz5l</t>
  </si>
  <si>
    <t>Jefri nikol menang</t>
  </si>
  <si>
    <t>@ferdinangintingsvtntd8380</t>
  </si>
  <si>
    <t>Kalau tanding MMA paling lama 2 ronde El pasti kalah KO</t>
  </si>
  <si>
    <t>@-Patriotfitrah</t>
  </si>
  <si>
    <t>Ingat ya adiks adiks yang di hitung itu pukulan on targetnya bukan hanya melayangkan pukulan tapi ga on target ya adiks❤</t>
  </si>
  <si>
    <t>@user-bv8pu8ci4v</t>
  </si>
  <si>
    <t>Jurii tololl gatau point point,</t>
  </si>
  <si>
    <t>@tomifathir01</t>
  </si>
  <si>
    <t>Ptinju smua itu yg didik El Rumi..Ali Haidar aj ad itu SMA kkj..wajar menang El Rumi...Nicol bru debut prtma.a di ring..wajar klah</t>
  </si>
  <si>
    <t>@ziro5036</t>
  </si>
  <si>
    <t>Aaaaaghhh aggghhhh el el ❤</t>
  </si>
  <si>
    <t>pertandingan pembodohan..wasit lpukulan masuk bilang terpeleset...wasit indonesia 😂😂😂😂..tidak ada bahayanya pukulannya el rumi😂😂😂</t>
  </si>
  <si>
    <t>muka el rumi kaget..kenapa bisa menang..sy di siksa..😂😂😂</t>
  </si>
  <si>
    <t>@renovmewah</t>
  </si>
  <si>
    <t>Bnyak masuk pujulan yang telak dari si jepfi.</t>
  </si>
  <si>
    <t>Pukulqn si el..bnyqk tqpi cuma kenq pinggang. Itu ga msuk hitungan poin.</t>
  </si>
  <si>
    <t>@user-fc4zc7ix1s</t>
  </si>
  <si>
    <t>Jefri manggut manggut kena bogem El 😅😅😅</t>
  </si>
  <si>
    <t>@muchlis3461</t>
  </si>
  <si>
    <t>Jadi siapa sekarang yg tinju nya kayak emak"jef,,,,</t>
  </si>
  <si>
    <t>@scoreviews2793</t>
  </si>
  <si>
    <t>Jefri, 9 + 10 + 9 + 9 = 37, knapa jefri poinnya 9, pdhal dia lebih bnyak pukulannya yg msuk ke el rumi di round 1, krna jefri melakukan pelanggaran dan poin di kurangi 1_x000D_
_x000D_
El rumi, 9 + 10 + 10 + 10 = 39_x000D_
_x000D_
Klo klian nonton lgi, sbenarnya round 2 jn kalah, el rumi pukulannya msuk 9 kali ke wajah jn, sdngkan pukulannya jn hnya 4 doang yng msuk , brrti jn, 9 + 9 + 9 + 9 = 36_x000D_
_x000D_
Kalaupun di round 4, di akui jatuh, tetap kalah sih bg jekol_x000D_
El rumi, 9 + 10 + 10 + 9 = 38</t>
  </si>
  <si>
    <t>@user-hl9nb9uw5r</t>
  </si>
  <si>
    <t>Kalah ya kalah aja anj, idung si Jefri jg mau patah wkwk</t>
  </si>
  <si>
    <t>@nnt4742</t>
  </si>
  <si>
    <t>Coba klu ga pake pelindung yang di nyatakan menang poin pasti babak belur mandi darah...yang menang di infus yang kalah makan nasi kotak...</t>
  </si>
  <si>
    <t>Jelas2 El rumi menang poin tinju ny dan stamina tetap standar, sedangkan jefri sudah sempoyongan suka dorong beberapa kali dorong El rumi</t>
  </si>
  <si>
    <t>@user-sq9su8tx1e</t>
  </si>
  <si>
    <t>Selamaatttt El rumi atas kemenangan muui...🎉🎉.</t>
  </si>
  <si>
    <t>@penantianhalawa1076</t>
  </si>
  <si>
    <t>Yg membuat saya bingung, kog d blng slip, pdahal benar² jatuh. Tp kog slip</t>
  </si>
  <si>
    <t>@rimawidodo2144</t>
  </si>
  <si>
    <t>Besar mulut..._x000D_
KALAH ...😂😂_x000D_
Malu-maluin....😂😂</t>
  </si>
  <si>
    <t>@abilfatih7508</t>
  </si>
  <si>
    <t>Tanding ulang bot</t>
  </si>
  <si>
    <t>@user-el1uy8po5e</t>
  </si>
  <si>
    <t>Mending tanding ulang deh</t>
  </si>
  <si>
    <t>@joelaquary6081</t>
  </si>
  <si>
    <t>El bibir bonyok, pake selang oksigen, hahaaaa,, setengah mati, hmpir  ke RS..</t>
  </si>
  <si>
    <t>Fans jefri sekte gila 😂</t>
  </si>
  <si>
    <t>@wibu9094</t>
  </si>
  <si>
    <t>Saya dukung EL RUMI.</t>
  </si>
  <si>
    <t>@abdusyakur4045</t>
  </si>
  <si>
    <t>Kalo tambah ronde LG Jefry bichol bisa kayak ahong.</t>
  </si>
  <si>
    <t>Kalau anda pintar menilai.... nilai secara global.... pemenang nya El Rumi....itu tanding ulang sampai kapan pun kalah Jefri</t>
  </si>
  <si>
    <t>Pantas menang elrumi.. lebih cerdik Elrumi</t>
  </si>
  <si>
    <t>@happyyummy5994</t>
  </si>
  <si>
    <t>@cipungcimung5832</t>
  </si>
  <si>
    <t>El rumi cowok lemah...cuma menang gaya sama bacotnya aja</t>
  </si>
  <si>
    <t>@mong_cnl5061</t>
  </si>
  <si>
    <t>@opunksthil wah mantap kali ni SERU, Tapi lagi SERU FIGHT di MMA UFC,,  ADMIN gua TANTANG ELU FIGHT MMA/UFC 🤗</t>
  </si>
  <si>
    <t>NO</t>
  </si>
  <si>
    <t>NAMA_PENGGUNA</t>
  </si>
  <si>
    <t>COMMENT</t>
  </si>
  <si>
    <t>SENTIMEN</t>
  </si>
  <si>
    <t>Jefri hanya ngenalin pukulan 1 2 tapi Elrumi kombinasi pukulan masih bisa berkembang pesat Elrumi kalau dibina beneran</t>
  </si>
  <si>
    <t>Heleeeehhhh jeprii ninju angin doang..wuuzz wuuzzz 😅😅😅😅</t>
  </si>
  <si>
    <t>Hahah penilaian konyol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</si>
</sst>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2"/>
      <color rgb="FF000000"/>
      <name val="Times New Roman"/>
      <family val="1"/>
    </font>
    <font>
      <sz val="11"/>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21" fontId="2" fillId="0" borderId="0" xfId="0" applyNumberFormat="1" applyFont="1" applyAlignment="1">
      <alignment horizontal="left"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1"/>
  <sheetViews>
    <sheetView tabSelected="1" topLeftCell="B2" zoomScale="115" zoomScaleNormal="70" workbookViewId="0">
      <selection activeCell="C8" sqref="C8"/>
    </sheetView>
  </sheetViews>
  <sheetFormatPr defaultRowHeight="15.5" x14ac:dyDescent="0.35"/>
  <cols>
    <col min="1" max="1" width="7" style="2" customWidth="1"/>
    <col min="2" max="2" width="21.36328125" style="2" customWidth="1"/>
    <col min="3" max="3" width="111.6328125" style="3" customWidth="1"/>
    <col min="4" max="4" width="28.453125" style="2" customWidth="1"/>
    <col min="6" max="16384" width="8.7265625" style="1"/>
  </cols>
  <sheetData>
    <row r="1" spans="1:4" x14ac:dyDescent="0.35">
      <c r="A1" s="2" t="s">
        <v>1310</v>
      </c>
      <c r="B1" s="2" t="s">
        <v>1311</v>
      </c>
      <c r="C1" s="3" t="s">
        <v>1312</v>
      </c>
      <c r="D1" s="2" t="s">
        <v>1313</v>
      </c>
    </row>
    <row r="2" spans="1:4" x14ac:dyDescent="0.35">
      <c r="A2" s="5">
        <v>1</v>
      </c>
      <c r="B2" s="5" t="s">
        <v>0</v>
      </c>
      <c r="C2" s="3" t="s">
        <v>1303</v>
      </c>
      <c r="D2" s="5" t="s">
        <v>1055</v>
      </c>
    </row>
    <row r="3" spans="1:4" x14ac:dyDescent="0.35">
      <c r="A3" s="5">
        <f>1+A2</f>
        <v>2</v>
      </c>
      <c r="B3" s="5" t="s">
        <v>2</v>
      </c>
      <c r="C3" s="3" t="s">
        <v>1304</v>
      </c>
      <c r="D3" s="5" t="s">
        <v>1053</v>
      </c>
    </row>
    <row r="4" spans="1:4" x14ac:dyDescent="0.35">
      <c r="A4" s="5">
        <f t="shared" ref="A4:A67" si="0">1+A3</f>
        <v>3</v>
      </c>
      <c r="B4" s="5" t="s">
        <v>4</v>
      </c>
      <c r="C4" s="3" t="s">
        <v>1314</v>
      </c>
      <c r="D4" s="5" t="s">
        <v>1053</v>
      </c>
    </row>
    <row r="5" spans="1:4" x14ac:dyDescent="0.35">
      <c r="A5" s="5">
        <f t="shared" si="0"/>
        <v>4</v>
      </c>
      <c r="B5" s="5" t="s">
        <v>6</v>
      </c>
      <c r="C5" s="3" t="s">
        <v>1315</v>
      </c>
      <c r="D5" s="5" t="s">
        <v>1055</v>
      </c>
    </row>
    <row r="6" spans="1:4" x14ac:dyDescent="0.35">
      <c r="A6" s="5">
        <f t="shared" si="0"/>
        <v>5</v>
      </c>
      <c r="B6" s="5" t="s">
        <v>8</v>
      </c>
      <c r="C6" s="3" t="s">
        <v>1307</v>
      </c>
      <c r="D6" s="5" t="s">
        <v>1055</v>
      </c>
    </row>
    <row r="7" spans="1:4" x14ac:dyDescent="0.35">
      <c r="A7" s="5">
        <f t="shared" si="0"/>
        <v>6</v>
      </c>
      <c r="B7" s="5" t="s">
        <v>10</v>
      </c>
      <c r="C7" s="4" t="s">
        <v>1316</v>
      </c>
      <c r="D7" s="5" t="s">
        <v>1055</v>
      </c>
    </row>
    <row r="8" spans="1:4" ht="98" x14ac:dyDescent="0.35">
      <c r="A8" s="5">
        <f t="shared" si="0"/>
        <v>7</v>
      </c>
      <c r="B8" s="5" t="s">
        <v>12</v>
      </c>
      <c r="C8" s="4" t="s">
        <v>13</v>
      </c>
      <c r="D8" s="5" t="s">
        <v>1055</v>
      </c>
    </row>
    <row r="9" spans="1:4" x14ac:dyDescent="0.35">
      <c r="A9" s="5">
        <f t="shared" si="0"/>
        <v>8</v>
      </c>
      <c r="B9" s="5" t="s">
        <v>14</v>
      </c>
      <c r="C9" s="4" t="s">
        <v>15</v>
      </c>
      <c r="D9" s="5" t="s">
        <v>1054</v>
      </c>
    </row>
    <row r="10" spans="1:4" ht="42" x14ac:dyDescent="0.35">
      <c r="A10" s="5">
        <f t="shared" si="0"/>
        <v>9</v>
      </c>
      <c r="B10" s="5" t="s">
        <v>16</v>
      </c>
      <c r="C10" s="4" t="s">
        <v>17</v>
      </c>
      <c r="D10" s="5" t="s">
        <v>1054</v>
      </c>
    </row>
    <row r="11" spans="1:4" x14ac:dyDescent="0.35">
      <c r="A11" s="5">
        <f t="shared" si="0"/>
        <v>10</v>
      </c>
      <c r="B11" s="5" t="s">
        <v>18</v>
      </c>
      <c r="C11" s="4" t="s">
        <v>19</v>
      </c>
      <c r="D11" s="5" t="s">
        <v>1055</v>
      </c>
    </row>
    <row r="12" spans="1:4" x14ac:dyDescent="0.35">
      <c r="A12" s="5">
        <f t="shared" si="0"/>
        <v>11</v>
      </c>
      <c r="B12" s="5" t="s">
        <v>20</v>
      </c>
      <c r="C12" s="4" t="s">
        <v>21</v>
      </c>
      <c r="D12" s="5" t="s">
        <v>1054</v>
      </c>
    </row>
    <row r="13" spans="1:4" x14ac:dyDescent="0.35">
      <c r="A13" s="5">
        <f t="shared" si="0"/>
        <v>12</v>
      </c>
      <c r="B13" s="5" t="s">
        <v>22</v>
      </c>
      <c r="C13" s="4" t="s">
        <v>23</v>
      </c>
      <c r="D13" s="5" t="s">
        <v>1054</v>
      </c>
    </row>
    <row r="14" spans="1:4" x14ac:dyDescent="0.35">
      <c r="A14" s="5">
        <f t="shared" si="0"/>
        <v>13</v>
      </c>
      <c r="B14" s="5" t="s">
        <v>24</v>
      </c>
      <c r="C14" s="4" t="s">
        <v>25</v>
      </c>
      <c r="D14" s="5" t="s">
        <v>1054</v>
      </c>
    </row>
    <row r="15" spans="1:4" ht="56" x14ac:dyDescent="0.35">
      <c r="A15" s="5">
        <f t="shared" si="0"/>
        <v>14</v>
      </c>
      <c r="B15" s="5" t="s">
        <v>26</v>
      </c>
      <c r="C15" s="4" t="s">
        <v>27</v>
      </c>
      <c r="D15" s="5" t="s">
        <v>1053</v>
      </c>
    </row>
    <row r="16" spans="1:4" ht="42" x14ac:dyDescent="0.35">
      <c r="A16" s="5">
        <f t="shared" si="0"/>
        <v>15</v>
      </c>
      <c r="B16" s="5" t="s">
        <v>28</v>
      </c>
      <c r="C16" s="4" t="s">
        <v>29</v>
      </c>
      <c r="D16" s="5" t="s">
        <v>1055</v>
      </c>
    </row>
    <row r="17" spans="1:4" ht="28" x14ac:dyDescent="0.35">
      <c r="A17" s="5">
        <f t="shared" si="0"/>
        <v>16</v>
      </c>
      <c r="B17" s="5" t="s">
        <v>30</v>
      </c>
      <c r="C17" s="4" t="s">
        <v>31</v>
      </c>
      <c r="D17" s="5" t="s">
        <v>1054</v>
      </c>
    </row>
    <row r="18" spans="1:4" ht="28" x14ac:dyDescent="0.35">
      <c r="A18" s="5">
        <f t="shared" si="0"/>
        <v>17</v>
      </c>
      <c r="B18" s="5" t="s">
        <v>32</v>
      </c>
      <c r="C18" s="4" t="s">
        <v>33</v>
      </c>
      <c r="D18" s="5" t="s">
        <v>1053</v>
      </c>
    </row>
    <row r="19" spans="1:4" x14ac:dyDescent="0.35">
      <c r="A19" s="5">
        <f t="shared" si="0"/>
        <v>18</v>
      </c>
      <c r="B19" s="5" t="s">
        <v>34</v>
      </c>
      <c r="C19" s="4" t="s">
        <v>35</v>
      </c>
      <c r="D19" s="5" t="s">
        <v>1053</v>
      </c>
    </row>
    <row r="20" spans="1:4" x14ac:dyDescent="0.35">
      <c r="A20" s="5">
        <f t="shared" si="0"/>
        <v>19</v>
      </c>
      <c r="B20" s="5" t="s">
        <v>34</v>
      </c>
      <c r="C20" s="4" t="s">
        <v>36</v>
      </c>
      <c r="D20" s="5" t="s">
        <v>1053</v>
      </c>
    </row>
    <row r="21" spans="1:4" x14ac:dyDescent="0.35">
      <c r="A21" s="5">
        <f t="shared" si="0"/>
        <v>20</v>
      </c>
      <c r="B21" s="5" t="s">
        <v>37</v>
      </c>
      <c r="C21" s="4" t="s">
        <v>38</v>
      </c>
      <c r="D21" s="5" t="s">
        <v>1053</v>
      </c>
    </row>
    <row r="22" spans="1:4" x14ac:dyDescent="0.35">
      <c r="A22" s="5">
        <f t="shared" si="0"/>
        <v>21</v>
      </c>
      <c r="B22" s="5" t="s">
        <v>39</v>
      </c>
      <c r="C22" s="4" t="s">
        <v>40</v>
      </c>
      <c r="D22" s="5" t="s">
        <v>1055</v>
      </c>
    </row>
    <row r="23" spans="1:4" ht="42" x14ac:dyDescent="0.35">
      <c r="A23" s="5">
        <f t="shared" si="0"/>
        <v>22</v>
      </c>
      <c r="B23" s="5" t="s">
        <v>41</v>
      </c>
      <c r="C23" s="4" t="s">
        <v>42</v>
      </c>
      <c r="D23" s="5" t="s">
        <v>1054</v>
      </c>
    </row>
    <row r="24" spans="1:4" x14ac:dyDescent="0.35">
      <c r="A24" s="5">
        <f t="shared" si="0"/>
        <v>23</v>
      </c>
      <c r="B24" s="5" t="s">
        <v>43</v>
      </c>
      <c r="C24" s="4" t="s">
        <v>44</v>
      </c>
      <c r="D24" s="5" t="s">
        <v>1054</v>
      </c>
    </row>
    <row r="25" spans="1:4" x14ac:dyDescent="0.35">
      <c r="A25" s="5">
        <f t="shared" si="0"/>
        <v>24</v>
      </c>
      <c r="B25" s="5" t="s">
        <v>45</v>
      </c>
      <c r="C25" s="4" t="s">
        <v>46</v>
      </c>
      <c r="D25" s="5" t="s">
        <v>1053</v>
      </c>
    </row>
    <row r="26" spans="1:4" x14ac:dyDescent="0.35">
      <c r="A26" s="5">
        <f t="shared" si="0"/>
        <v>25</v>
      </c>
      <c r="B26" s="5" t="s">
        <v>47</v>
      </c>
      <c r="C26" s="4" t="s">
        <v>48</v>
      </c>
      <c r="D26" s="5" t="s">
        <v>1055</v>
      </c>
    </row>
    <row r="27" spans="1:4" x14ac:dyDescent="0.35">
      <c r="A27" s="5">
        <f t="shared" si="0"/>
        <v>26</v>
      </c>
      <c r="B27" s="5" t="s">
        <v>49</v>
      </c>
      <c r="C27" s="4" t="s">
        <v>50</v>
      </c>
      <c r="D27" s="5" t="s">
        <v>1055</v>
      </c>
    </row>
    <row r="28" spans="1:4" x14ac:dyDescent="0.35">
      <c r="A28" s="5">
        <f t="shared" si="0"/>
        <v>27</v>
      </c>
      <c r="B28" s="5" t="s">
        <v>51</v>
      </c>
      <c r="C28" s="4" t="s">
        <v>52</v>
      </c>
      <c r="D28" s="5" t="s">
        <v>1054</v>
      </c>
    </row>
    <row r="29" spans="1:4" ht="28" x14ac:dyDescent="0.35">
      <c r="A29" s="5">
        <f t="shared" si="0"/>
        <v>28</v>
      </c>
      <c r="B29" s="5" t="s">
        <v>53</v>
      </c>
      <c r="C29" s="4" t="s">
        <v>54</v>
      </c>
      <c r="D29" s="5" t="s">
        <v>1055</v>
      </c>
    </row>
    <row r="30" spans="1:4" x14ac:dyDescent="0.35">
      <c r="A30" s="5">
        <f t="shared" si="0"/>
        <v>29</v>
      </c>
      <c r="B30" s="5" t="s">
        <v>55</v>
      </c>
      <c r="C30" s="4" t="s">
        <v>56</v>
      </c>
      <c r="D30" s="5" t="s">
        <v>1055</v>
      </c>
    </row>
    <row r="31" spans="1:4" x14ac:dyDescent="0.35">
      <c r="A31" s="5">
        <f t="shared" si="0"/>
        <v>30</v>
      </c>
      <c r="B31" s="5" t="s">
        <v>57</v>
      </c>
      <c r="C31" s="4" t="s">
        <v>58</v>
      </c>
      <c r="D31" s="5" t="s">
        <v>1055</v>
      </c>
    </row>
    <row r="32" spans="1:4" ht="28" x14ac:dyDescent="0.35">
      <c r="A32" s="5">
        <f t="shared" si="0"/>
        <v>31</v>
      </c>
      <c r="B32" s="5" t="s">
        <v>59</v>
      </c>
      <c r="C32" s="4" t="s">
        <v>60</v>
      </c>
      <c r="D32" s="5" t="s">
        <v>1054</v>
      </c>
    </row>
    <row r="33" spans="1:4" ht="28" x14ac:dyDescent="0.35">
      <c r="A33" s="5">
        <f t="shared" si="0"/>
        <v>32</v>
      </c>
      <c r="B33" s="5" t="s">
        <v>61</v>
      </c>
      <c r="C33" s="4" t="s">
        <v>62</v>
      </c>
      <c r="D33" s="5" t="s">
        <v>1055</v>
      </c>
    </row>
    <row r="34" spans="1:4" ht="28" x14ac:dyDescent="0.35">
      <c r="A34" s="5">
        <f t="shared" si="0"/>
        <v>33</v>
      </c>
      <c r="B34" s="5" t="s">
        <v>63</v>
      </c>
      <c r="C34" s="4" t="s">
        <v>64</v>
      </c>
      <c r="D34" s="5" t="s">
        <v>1054</v>
      </c>
    </row>
    <row r="35" spans="1:4" x14ac:dyDescent="0.35">
      <c r="A35" s="5">
        <f t="shared" si="0"/>
        <v>34</v>
      </c>
      <c r="B35" s="5" t="s">
        <v>65</v>
      </c>
      <c r="C35" s="4" t="s">
        <v>66</v>
      </c>
      <c r="D35" s="5" t="s">
        <v>1054</v>
      </c>
    </row>
    <row r="36" spans="1:4" ht="42" x14ac:dyDescent="0.35">
      <c r="A36" s="5">
        <f t="shared" si="0"/>
        <v>35</v>
      </c>
      <c r="B36" s="5" t="s">
        <v>67</v>
      </c>
      <c r="C36" s="4" t="s">
        <v>68</v>
      </c>
      <c r="D36" s="5" t="s">
        <v>1054</v>
      </c>
    </row>
    <row r="37" spans="1:4" x14ac:dyDescent="0.35">
      <c r="A37" s="5">
        <f t="shared" si="0"/>
        <v>36</v>
      </c>
      <c r="B37" s="5" t="s">
        <v>69</v>
      </c>
      <c r="C37" s="4" t="s">
        <v>70</v>
      </c>
      <c r="D37" s="5" t="s">
        <v>1054</v>
      </c>
    </row>
    <row r="38" spans="1:4" ht="28" x14ac:dyDescent="0.35">
      <c r="A38" s="5">
        <f t="shared" si="0"/>
        <v>37</v>
      </c>
      <c r="B38" s="5" t="s">
        <v>71</v>
      </c>
      <c r="C38" s="4" t="s">
        <v>72</v>
      </c>
      <c r="D38" s="5" t="s">
        <v>1054</v>
      </c>
    </row>
    <row r="39" spans="1:4" x14ac:dyDescent="0.35">
      <c r="A39" s="5">
        <f t="shared" si="0"/>
        <v>38</v>
      </c>
      <c r="B39" s="5" t="s">
        <v>73</v>
      </c>
      <c r="C39" s="4" t="s">
        <v>74</v>
      </c>
      <c r="D39" s="5" t="s">
        <v>1055</v>
      </c>
    </row>
    <row r="40" spans="1:4" x14ac:dyDescent="0.35">
      <c r="A40" s="5">
        <f t="shared" si="0"/>
        <v>39</v>
      </c>
      <c r="B40" s="5" t="s">
        <v>75</v>
      </c>
      <c r="C40" s="4" t="s">
        <v>76</v>
      </c>
      <c r="D40" s="5" t="s">
        <v>1055</v>
      </c>
    </row>
    <row r="41" spans="1:4" x14ac:dyDescent="0.35">
      <c r="A41" s="5">
        <f t="shared" si="0"/>
        <v>40</v>
      </c>
      <c r="B41" s="5" t="s">
        <v>77</v>
      </c>
      <c r="C41" s="4" t="s">
        <v>78</v>
      </c>
      <c r="D41" s="5" t="s">
        <v>1054</v>
      </c>
    </row>
    <row r="42" spans="1:4" ht="28" x14ac:dyDescent="0.35">
      <c r="A42" s="5">
        <f t="shared" si="0"/>
        <v>41</v>
      </c>
      <c r="B42" s="5" t="s">
        <v>79</v>
      </c>
      <c r="C42" s="4" t="s">
        <v>80</v>
      </c>
      <c r="D42" s="5" t="s">
        <v>1054</v>
      </c>
    </row>
    <row r="43" spans="1:4" x14ac:dyDescent="0.35">
      <c r="A43" s="5">
        <f t="shared" si="0"/>
        <v>42</v>
      </c>
      <c r="B43" s="5" t="s">
        <v>81</v>
      </c>
      <c r="C43" s="4" t="s">
        <v>82</v>
      </c>
      <c r="D43" s="5" t="s">
        <v>1054</v>
      </c>
    </row>
    <row r="44" spans="1:4" x14ac:dyDescent="0.35">
      <c r="A44" s="5">
        <f t="shared" si="0"/>
        <v>43</v>
      </c>
      <c r="B44" s="5" t="s">
        <v>83</v>
      </c>
      <c r="C44" s="4" t="s">
        <v>84</v>
      </c>
      <c r="D44" s="5" t="s">
        <v>1055</v>
      </c>
    </row>
    <row r="45" spans="1:4" ht="28" x14ac:dyDescent="0.35">
      <c r="A45" s="5">
        <f t="shared" si="0"/>
        <v>44</v>
      </c>
      <c r="B45" s="5" t="s">
        <v>85</v>
      </c>
      <c r="C45" s="4" t="s">
        <v>86</v>
      </c>
      <c r="D45" s="5" t="s">
        <v>1055</v>
      </c>
    </row>
    <row r="46" spans="1:4" x14ac:dyDescent="0.35">
      <c r="A46" s="5">
        <f t="shared" si="0"/>
        <v>45</v>
      </c>
      <c r="B46" s="5" t="s">
        <v>87</v>
      </c>
      <c r="C46" s="4" t="s">
        <v>88</v>
      </c>
      <c r="D46" s="5" t="s">
        <v>1055</v>
      </c>
    </row>
    <row r="47" spans="1:4" x14ac:dyDescent="0.35">
      <c r="A47" s="5">
        <f t="shared" si="0"/>
        <v>46</v>
      </c>
      <c r="B47" s="5" t="s">
        <v>89</v>
      </c>
      <c r="C47" s="4" t="s">
        <v>90</v>
      </c>
      <c r="D47" s="5" t="s">
        <v>1055</v>
      </c>
    </row>
    <row r="48" spans="1:4" x14ac:dyDescent="0.35">
      <c r="A48" s="5">
        <f t="shared" si="0"/>
        <v>47</v>
      </c>
      <c r="B48" s="5" t="s">
        <v>91</v>
      </c>
      <c r="C48" s="4" t="s">
        <v>92</v>
      </c>
      <c r="D48" s="5" t="s">
        <v>1055</v>
      </c>
    </row>
    <row r="49" spans="1:4" ht="56" x14ac:dyDescent="0.35">
      <c r="A49" s="5">
        <f t="shared" si="0"/>
        <v>48</v>
      </c>
      <c r="B49" s="5" t="s">
        <v>93</v>
      </c>
      <c r="C49" s="4" t="s">
        <v>94</v>
      </c>
      <c r="D49" s="5" t="s">
        <v>1054</v>
      </c>
    </row>
    <row r="50" spans="1:4" x14ac:dyDescent="0.35">
      <c r="A50" s="5">
        <f t="shared" si="0"/>
        <v>49</v>
      </c>
      <c r="B50" s="5" t="s">
        <v>95</v>
      </c>
      <c r="C50" s="4" t="s">
        <v>96</v>
      </c>
      <c r="D50" s="5" t="s">
        <v>1055</v>
      </c>
    </row>
    <row r="51" spans="1:4" x14ac:dyDescent="0.35">
      <c r="A51" s="5">
        <f t="shared" si="0"/>
        <v>50</v>
      </c>
      <c r="B51" s="5" t="s">
        <v>97</v>
      </c>
      <c r="C51" s="4" t="s">
        <v>98</v>
      </c>
      <c r="D51" s="5" t="s">
        <v>1055</v>
      </c>
    </row>
    <row r="52" spans="1:4" x14ac:dyDescent="0.35">
      <c r="A52" s="5">
        <f t="shared" si="0"/>
        <v>51</v>
      </c>
      <c r="B52" s="5" t="s">
        <v>99</v>
      </c>
      <c r="C52" s="4" t="s">
        <v>100</v>
      </c>
      <c r="D52" s="5" t="s">
        <v>1055</v>
      </c>
    </row>
    <row r="53" spans="1:4" ht="28" x14ac:dyDescent="0.35">
      <c r="A53" s="5">
        <f t="shared" si="0"/>
        <v>52</v>
      </c>
      <c r="B53" s="5" t="s">
        <v>101</v>
      </c>
      <c r="C53" s="4" t="s">
        <v>102</v>
      </c>
      <c r="D53" s="5" t="s">
        <v>1055</v>
      </c>
    </row>
    <row r="54" spans="1:4" x14ac:dyDescent="0.35">
      <c r="A54" s="5">
        <f t="shared" si="0"/>
        <v>53</v>
      </c>
      <c r="B54" s="5" t="s">
        <v>103</v>
      </c>
      <c r="C54" s="4" t="s">
        <v>104</v>
      </c>
      <c r="D54" s="5" t="s">
        <v>1055</v>
      </c>
    </row>
    <row r="55" spans="1:4" x14ac:dyDescent="0.35">
      <c r="A55" s="5">
        <f t="shared" si="0"/>
        <v>54</v>
      </c>
      <c r="B55" s="5" t="s">
        <v>105</v>
      </c>
      <c r="C55" s="4" t="s">
        <v>106</v>
      </c>
      <c r="D55" s="5" t="s">
        <v>1055</v>
      </c>
    </row>
    <row r="56" spans="1:4" x14ac:dyDescent="0.35">
      <c r="A56" s="5">
        <f t="shared" si="0"/>
        <v>55</v>
      </c>
      <c r="B56" s="5" t="s">
        <v>107</v>
      </c>
      <c r="C56" s="4" t="s">
        <v>108</v>
      </c>
      <c r="D56" s="5" t="s">
        <v>1054</v>
      </c>
    </row>
    <row r="57" spans="1:4" ht="28" x14ac:dyDescent="0.35">
      <c r="A57" s="5">
        <f t="shared" si="0"/>
        <v>56</v>
      </c>
      <c r="B57" s="5" t="s">
        <v>107</v>
      </c>
      <c r="C57" s="4" t="s">
        <v>109</v>
      </c>
      <c r="D57" s="5" t="s">
        <v>1055</v>
      </c>
    </row>
    <row r="58" spans="1:4" x14ac:dyDescent="0.35">
      <c r="A58" s="5">
        <f t="shared" si="0"/>
        <v>57</v>
      </c>
      <c r="B58" s="5" t="s">
        <v>110</v>
      </c>
      <c r="C58" s="4" t="s">
        <v>111</v>
      </c>
      <c r="D58" s="5" t="s">
        <v>1054</v>
      </c>
    </row>
    <row r="59" spans="1:4" x14ac:dyDescent="0.35">
      <c r="A59" s="5">
        <f t="shared" si="0"/>
        <v>58</v>
      </c>
      <c r="B59" s="5" t="s">
        <v>112</v>
      </c>
      <c r="C59" s="4" t="s">
        <v>113</v>
      </c>
      <c r="D59" s="5" t="s">
        <v>1055</v>
      </c>
    </row>
    <row r="60" spans="1:4" x14ac:dyDescent="0.35">
      <c r="A60" s="5">
        <f t="shared" si="0"/>
        <v>59</v>
      </c>
      <c r="B60" s="5" t="s">
        <v>114</v>
      </c>
      <c r="C60" s="4" t="s">
        <v>115</v>
      </c>
      <c r="D60" s="5" t="s">
        <v>1053</v>
      </c>
    </row>
    <row r="61" spans="1:4" x14ac:dyDescent="0.35">
      <c r="A61" s="5">
        <f t="shared" si="0"/>
        <v>60</v>
      </c>
      <c r="B61" s="5" t="s">
        <v>116</v>
      </c>
      <c r="C61" s="4" t="s">
        <v>117</v>
      </c>
      <c r="D61" s="5" t="s">
        <v>1055</v>
      </c>
    </row>
    <row r="62" spans="1:4" ht="28" x14ac:dyDescent="0.35">
      <c r="A62" s="5">
        <f t="shared" si="0"/>
        <v>61</v>
      </c>
      <c r="B62" s="5" t="s">
        <v>118</v>
      </c>
      <c r="C62" s="4" t="s">
        <v>119</v>
      </c>
      <c r="D62" s="5" t="s">
        <v>1055</v>
      </c>
    </row>
    <row r="63" spans="1:4" x14ac:dyDescent="0.35">
      <c r="A63" s="5">
        <f t="shared" si="0"/>
        <v>62</v>
      </c>
      <c r="B63" s="5" t="s">
        <v>120</v>
      </c>
      <c r="C63" s="4" t="s">
        <v>121</v>
      </c>
      <c r="D63" s="5" t="s">
        <v>1055</v>
      </c>
    </row>
    <row r="64" spans="1:4" x14ac:dyDescent="0.35">
      <c r="A64" s="5">
        <f t="shared" si="0"/>
        <v>63</v>
      </c>
      <c r="B64" s="5" t="s">
        <v>122</v>
      </c>
      <c r="C64" s="4" t="s">
        <v>123</v>
      </c>
      <c r="D64" s="5" t="s">
        <v>1053</v>
      </c>
    </row>
    <row r="65" spans="1:4" x14ac:dyDescent="0.35">
      <c r="A65" s="5">
        <f t="shared" si="0"/>
        <v>64</v>
      </c>
      <c r="B65" s="5" t="s">
        <v>124</v>
      </c>
      <c r="C65" s="4" t="s">
        <v>125</v>
      </c>
      <c r="D65" s="5" t="s">
        <v>1055</v>
      </c>
    </row>
    <row r="66" spans="1:4" ht="28" x14ac:dyDescent="0.35">
      <c r="A66" s="5">
        <f t="shared" si="0"/>
        <v>65</v>
      </c>
      <c r="B66" s="5" t="s">
        <v>126</v>
      </c>
      <c r="C66" s="4" t="s">
        <v>127</v>
      </c>
      <c r="D66" s="5" t="s">
        <v>1053</v>
      </c>
    </row>
    <row r="67" spans="1:4" x14ac:dyDescent="0.35">
      <c r="A67" s="5">
        <f t="shared" si="0"/>
        <v>66</v>
      </c>
      <c r="B67" s="5" t="s">
        <v>128</v>
      </c>
      <c r="C67" s="4" t="s">
        <v>129</v>
      </c>
      <c r="D67" s="5" t="s">
        <v>1054</v>
      </c>
    </row>
    <row r="68" spans="1:4" x14ac:dyDescent="0.35">
      <c r="A68" s="5">
        <f t="shared" ref="A68:A131" si="1">1+A67</f>
        <v>67</v>
      </c>
      <c r="B68" s="5" t="s">
        <v>130</v>
      </c>
      <c r="C68" s="4" t="s">
        <v>131</v>
      </c>
      <c r="D68" s="5" t="s">
        <v>1055</v>
      </c>
    </row>
    <row r="69" spans="1:4" x14ac:dyDescent="0.35">
      <c r="A69" s="5">
        <f t="shared" si="1"/>
        <v>68</v>
      </c>
      <c r="B69" s="5" t="s">
        <v>132</v>
      </c>
      <c r="C69" s="4" t="s">
        <v>133</v>
      </c>
      <c r="D69" s="5" t="s">
        <v>1054</v>
      </c>
    </row>
    <row r="70" spans="1:4" x14ac:dyDescent="0.35">
      <c r="A70" s="5">
        <f t="shared" si="1"/>
        <v>69</v>
      </c>
      <c r="B70" s="5" t="s">
        <v>134</v>
      </c>
      <c r="C70" s="4" t="s">
        <v>135</v>
      </c>
      <c r="D70" s="5" t="s">
        <v>1054</v>
      </c>
    </row>
    <row r="71" spans="1:4" ht="28" x14ac:dyDescent="0.35">
      <c r="A71" s="5">
        <f t="shared" si="1"/>
        <v>70</v>
      </c>
      <c r="B71" s="5" t="s">
        <v>136</v>
      </c>
      <c r="C71" s="4" t="s">
        <v>137</v>
      </c>
      <c r="D71" s="5" t="s">
        <v>1054</v>
      </c>
    </row>
    <row r="72" spans="1:4" x14ac:dyDescent="0.35">
      <c r="A72" s="5">
        <f t="shared" si="1"/>
        <v>71</v>
      </c>
      <c r="B72" s="5" t="s">
        <v>138</v>
      </c>
      <c r="C72" s="4" t="s">
        <v>139</v>
      </c>
      <c r="D72" s="5" t="s">
        <v>1054</v>
      </c>
    </row>
    <row r="73" spans="1:4" x14ac:dyDescent="0.35">
      <c r="A73" s="5">
        <f t="shared" si="1"/>
        <v>72</v>
      </c>
      <c r="B73" s="5" t="s">
        <v>140</v>
      </c>
      <c r="C73" s="4" t="s">
        <v>141</v>
      </c>
      <c r="D73" s="5" t="s">
        <v>1055</v>
      </c>
    </row>
    <row r="74" spans="1:4" x14ac:dyDescent="0.35">
      <c r="A74" s="5">
        <f t="shared" si="1"/>
        <v>73</v>
      </c>
      <c r="B74" s="5" t="s">
        <v>142</v>
      </c>
      <c r="C74" s="4" t="s">
        <v>143</v>
      </c>
      <c r="D74" s="5" t="s">
        <v>1055</v>
      </c>
    </row>
    <row r="75" spans="1:4" ht="42" x14ac:dyDescent="0.35">
      <c r="A75" s="5">
        <f t="shared" si="1"/>
        <v>74</v>
      </c>
      <c r="B75" s="5" t="s">
        <v>144</v>
      </c>
      <c r="C75" s="4" t="s">
        <v>145</v>
      </c>
      <c r="D75" s="5" t="s">
        <v>1055</v>
      </c>
    </row>
    <row r="76" spans="1:4" x14ac:dyDescent="0.35">
      <c r="A76" s="5">
        <f t="shared" si="1"/>
        <v>75</v>
      </c>
      <c r="B76" s="5" t="s">
        <v>146</v>
      </c>
      <c r="C76" s="4" t="s">
        <v>147</v>
      </c>
      <c r="D76" s="5" t="s">
        <v>1054</v>
      </c>
    </row>
    <row r="77" spans="1:4" x14ac:dyDescent="0.35">
      <c r="A77" s="5">
        <f t="shared" si="1"/>
        <v>76</v>
      </c>
      <c r="B77" s="5" t="s">
        <v>148</v>
      </c>
      <c r="C77" s="4" t="s">
        <v>149</v>
      </c>
      <c r="D77" s="5" t="s">
        <v>1054</v>
      </c>
    </row>
    <row r="78" spans="1:4" ht="28" x14ac:dyDescent="0.35">
      <c r="A78" s="5">
        <f t="shared" si="1"/>
        <v>77</v>
      </c>
      <c r="B78" s="5" t="s">
        <v>150</v>
      </c>
      <c r="C78" s="4" t="s">
        <v>151</v>
      </c>
      <c r="D78" s="5" t="s">
        <v>1053</v>
      </c>
    </row>
    <row r="79" spans="1:4" ht="28" x14ac:dyDescent="0.35">
      <c r="A79" s="5">
        <f t="shared" si="1"/>
        <v>78</v>
      </c>
      <c r="B79" s="5" t="s">
        <v>152</v>
      </c>
      <c r="C79" s="4" t="s">
        <v>153</v>
      </c>
      <c r="D79" s="5" t="s">
        <v>1054</v>
      </c>
    </row>
    <row r="80" spans="1:4" x14ac:dyDescent="0.35">
      <c r="A80" s="5">
        <f t="shared" si="1"/>
        <v>79</v>
      </c>
      <c r="B80" s="5" t="s">
        <v>154</v>
      </c>
      <c r="C80" s="4" t="s">
        <v>155</v>
      </c>
      <c r="D80" s="5" t="s">
        <v>1055</v>
      </c>
    </row>
    <row r="81" spans="1:4" x14ac:dyDescent="0.35">
      <c r="A81" s="5">
        <f t="shared" si="1"/>
        <v>80</v>
      </c>
      <c r="B81" s="5" t="s">
        <v>156</v>
      </c>
      <c r="C81" s="4" t="s">
        <v>157</v>
      </c>
      <c r="D81" s="5" t="s">
        <v>1053</v>
      </c>
    </row>
    <row r="82" spans="1:4" ht="28" x14ac:dyDescent="0.35">
      <c r="A82" s="5">
        <f t="shared" si="1"/>
        <v>81</v>
      </c>
      <c r="B82" s="5" t="s">
        <v>158</v>
      </c>
      <c r="C82" s="4" t="s">
        <v>159</v>
      </c>
      <c r="D82" s="5" t="s">
        <v>1055</v>
      </c>
    </row>
    <row r="83" spans="1:4" x14ac:dyDescent="0.35">
      <c r="A83" s="5">
        <f t="shared" si="1"/>
        <v>82</v>
      </c>
      <c r="B83" s="5" t="s">
        <v>160</v>
      </c>
      <c r="C83" s="4" t="s">
        <v>161</v>
      </c>
      <c r="D83" s="5" t="s">
        <v>1054</v>
      </c>
    </row>
    <row r="84" spans="1:4" x14ac:dyDescent="0.35">
      <c r="A84" s="5">
        <f t="shared" si="1"/>
        <v>83</v>
      </c>
      <c r="B84" s="5" t="s">
        <v>162</v>
      </c>
      <c r="C84" s="4" t="s">
        <v>163</v>
      </c>
      <c r="D84" s="5" t="s">
        <v>1055</v>
      </c>
    </row>
    <row r="85" spans="1:4" x14ac:dyDescent="0.35">
      <c r="A85" s="5">
        <f t="shared" si="1"/>
        <v>84</v>
      </c>
      <c r="B85" s="5" t="s">
        <v>164</v>
      </c>
      <c r="C85" s="4" t="s">
        <v>165</v>
      </c>
      <c r="D85" s="5" t="s">
        <v>1053</v>
      </c>
    </row>
    <row r="86" spans="1:4" ht="28" x14ac:dyDescent="0.35">
      <c r="A86" s="5">
        <f t="shared" si="1"/>
        <v>85</v>
      </c>
      <c r="B86" s="5" t="s">
        <v>166</v>
      </c>
      <c r="C86" s="4" t="s">
        <v>167</v>
      </c>
      <c r="D86" s="5" t="s">
        <v>1055</v>
      </c>
    </row>
    <row r="87" spans="1:4" ht="56" x14ac:dyDescent="0.35">
      <c r="A87" s="5">
        <f t="shared" si="1"/>
        <v>86</v>
      </c>
      <c r="B87" s="5" t="s">
        <v>168</v>
      </c>
      <c r="C87" s="4" t="s">
        <v>169</v>
      </c>
      <c r="D87" s="5" t="s">
        <v>1053</v>
      </c>
    </row>
    <row r="88" spans="1:4" ht="42" x14ac:dyDescent="0.35">
      <c r="A88" s="5">
        <f t="shared" si="1"/>
        <v>87</v>
      </c>
      <c r="B88" s="5" t="s">
        <v>170</v>
      </c>
      <c r="C88" s="4" t="s">
        <v>171</v>
      </c>
      <c r="D88" s="5" t="s">
        <v>1055</v>
      </c>
    </row>
    <row r="89" spans="1:4" x14ac:dyDescent="0.35">
      <c r="A89" s="5">
        <f t="shared" si="1"/>
        <v>88</v>
      </c>
      <c r="B89" s="5" t="s">
        <v>172</v>
      </c>
      <c r="C89" s="4" t="s">
        <v>173</v>
      </c>
      <c r="D89" s="5" t="s">
        <v>1055</v>
      </c>
    </row>
    <row r="90" spans="1:4" x14ac:dyDescent="0.35">
      <c r="A90" s="5">
        <f t="shared" si="1"/>
        <v>89</v>
      </c>
      <c r="B90" s="5" t="s">
        <v>174</v>
      </c>
      <c r="C90" s="4" t="s">
        <v>175</v>
      </c>
      <c r="D90" s="5" t="s">
        <v>1053</v>
      </c>
    </row>
    <row r="91" spans="1:4" x14ac:dyDescent="0.35">
      <c r="A91" s="5">
        <f t="shared" si="1"/>
        <v>90</v>
      </c>
      <c r="B91" s="5" t="s">
        <v>176</v>
      </c>
      <c r="C91" s="4" t="s">
        <v>177</v>
      </c>
      <c r="D91" s="5" t="s">
        <v>1054</v>
      </c>
    </row>
    <row r="92" spans="1:4" x14ac:dyDescent="0.35">
      <c r="A92" s="5">
        <f t="shared" si="1"/>
        <v>91</v>
      </c>
      <c r="B92" s="5" t="s">
        <v>178</v>
      </c>
      <c r="C92" s="4" t="s">
        <v>179</v>
      </c>
      <c r="D92" s="5" t="s">
        <v>1054</v>
      </c>
    </row>
    <row r="93" spans="1:4" x14ac:dyDescent="0.35">
      <c r="A93" s="5">
        <f t="shared" si="1"/>
        <v>92</v>
      </c>
      <c r="B93" s="5" t="s">
        <v>180</v>
      </c>
      <c r="C93" s="4" t="s">
        <v>181</v>
      </c>
      <c r="D93" s="5" t="s">
        <v>1055</v>
      </c>
    </row>
    <row r="94" spans="1:4" x14ac:dyDescent="0.35">
      <c r="A94" s="5">
        <f t="shared" si="1"/>
        <v>93</v>
      </c>
      <c r="B94" s="5" t="s">
        <v>180</v>
      </c>
      <c r="C94" s="4" t="s">
        <v>182</v>
      </c>
      <c r="D94" s="5" t="s">
        <v>1054</v>
      </c>
    </row>
    <row r="95" spans="1:4" ht="28" x14ac:dyDescent="0.35">
      <c r="A95" s="5">
        <f t="shared" si="1"/>
        <v>94</v>
      </c>
      <c r="B95" s="5" t="s">
        <v>183</v>
      </c>
      <c r="C95" s="4" t="s">
        <v>184</v>
      </c>
      <c r="D95" s="5" t="s">
        <v>1054</v>
      </c>
    </row>
    <row r="96" spans="1:4" x14ac:dyDescent="0.35">
      <c r="A96" s="5">
        <f t="shared" si="1"/>
        <v>95</v>
      </c>
      <c r="B96" s="5" t="s">
        <v>185</v>
      </c>
      <c r="C96" s="4" t="s">
        <v>186</v>
      </c>
      <c r="D96" s="5" t="s">
        <v>1055</v>
      </c>
    </row>
    <row r="97" spans="1:4" x14ac:dyDescent="0.35">
      <c r="A97" s="5">
        <f t="shared" si="1"/>
        <v>96</v>
      </c>
      <c r="B97" s="5" t="s">
        <v>187</v>
      </c>
      <c r="C97" s="4" t="s">
        <v>188</v>
      </c>
      <c r="D97" s="5" t="s">
        <v>1055</v>
      </c>
    </row>
    <row r="98" spans="1:4" x14ac:dyDescent="0.35">
      <c r="A98" s="5">
        <f t="shared" si="1"/>
        <v>97</v>
      </c>
      <c r="B98" s="5" t="s">
        <v>189</v>
      </c>
      <c r="C98" s="4" t="s">
        <v>190</v>
      </c>
      <c r="D98" s="5" t="s">
        <v>1053</v>
      </c>
    </row>
    <row r="99" spans="1:4" ht="28" x14ac:dyDescent="0.35">
      <c r="A99" s="5">
        <f t="shared" si="1"/>
        <v>98</v>
      </c>
      <c r="B99" s="5" t="s">
        <v>191</v>
      </c>
      <c r="C99" s="4" t="s">
        <v>192</v>
      </c>
      <c r="D99" s="5" t="s">
        <v>1055</v>
      </c>
    </row>
    <row r="100" spans="1:4" ht="28" x14ac:dyDescent="0.35">
      <c r="A100" s="5">
        <f t="shared" si="1"/>
        <v>99</v>
      </c>
      <c r="B100" s="5" t="s">
        <v>193</v>
      </c>
      <c r="C100" s="4" t="s">
        <v>194</v>
      </c>
      <c r="D100" s="5" t="s">
        <v>1054</v>
      </c>
    </row>
    <row r="101" spans="1:4" ht="28" x14ac:dyDescent="0.35">
      <c r="A101" s="5">
        <f t="shared" si="1"/>
        <v>100</v>
      </c>
      <c r="B101" s="5" t="s">
        <v>195</v>
      </c>
      <c r="C101" s="4" t="s">
        <v>196</v>
      </c>
      <c r="D101" s="5" t="s">
        <v>1055</v>
      </c>
    </row>
    <row r="102" spans="1:4" x14ac:dyDescent="0.35">
      <c r="A102" s="5">
        <f t="shared" si="1"/>
        <v>101</v>
      </c>
      <c r="B102" s="5" t="s">
        <v>197</v>
      </c>
      <c r="C102" s="4" t="s">
        <v>198</v>
      </c>
      <c r="D102" s="5" t="s">
        <v>1054</v>
      </c>
    </row>
    <row r="103" spans="1:4" x14ac:dyDescent="0.35">
      <c r="A103" s="5">
        <f t="shared" si="1"/>
        <v>102</v>
      </c>
      <c r="B103" s="5" t="s">
        <v>20</v>
      </c>
      <c r="C103" s="4" t="s">
        <v>199</v>
      </c>
      <c r="D103" s="5" t="s">
        <v>1054</v>
      </c>
    </row>
    <row r="104" spans="1:4" x14ac:dyDescent="0.35">
      <c r="A104" s="5">
        <f t="shared" si="1"/>
        <v>103</v>
      </c>
      <c r="B104" s="5" t="s">
        <v>75</v>
      </c>
      <c r="C104" s="4" t="s">
        <v>76</v>
      </c>
      <c r="D104" s="5" t="s">
        <v>1055</v>
      </c>
    </row>
    <row r="105" spans="1:4" x14ac:dyDescent="0.35">
      <c r="A105" s="5">
        <f t="shared" si="1"/>
        <v>104</v>
      </c>
      <c r="B105" s="5" t="s">
        <v>200</v>
      </c>
      <c r="C105" s="4" t="s">
        <v>201</v>
      </c>
      <c r="D105" s="5" t="s">
        <v>1054</v>
      </c>
    </row>
    <row r="106" spans="1:4" ht="28" x14ac:dyDescent="0.35">
      <c r="A106" s="5">
        <f t="shared" si="1"/>
        <v>105</v>
      </c>
      <c r="B106" s="5" t="s">
        <v>28</v>
      </c>
      <c r="C106" s="4" t="s">
        <v>202</v>
      </c>
      <c r="D106" s="5" t="s">
        <v>1055</v>
      </c>
    </row>
    <row r="107" spans="1:4" ht="28" x14ac:dyDescent="0.35">
      <c r="A107" s="5">
        <f t="shared" si="1"/>
        <v>106</v>
      </c>
      <c r="B107" s="5" t="s">
        <v>107</v>
      </c>
      <c r="C107" s="4" t="s">
        <v>203</v>
      </c>
      <c r="D107" s="5" t="s">
        <v>1054</v>
      </c>
    </row>
    <row r="108" spans="1:4" x14ac:dyDescent="0.35">
      <c r="A108" s="5">
        <f t="shared" si="1"/>
        <v>107</v>
      </c>
      <c r="B108" s="5" t="s">
        <v>107</v>
      </c>
      <c r="C108" s="4" t="s">
        <v>204</v>
      </c>
      <c r="D108" s="5" t="s">
        <v>1054</v>
      </c>
    </row>
    <row r="109" spans="1:4" x14ac:dyDescent="0.35">
      <c r="A109" s="5">
        <f t="shared" si="1"/>
        <v>108</v>
      </c>
      <c r="B109" s="5" t="s">
        <v>205</v>
      </c>
      <c r="C109" s="4" t="s">
        <v>206</v>
      </c>
      <c r="D109" s="5" t="s">
        <v>1055</v>
      </c>
    </row>
    <row r="110" spans="1:4" x14ac:dyDescent="0.35">
      <c r="A110" s="5">
        <f t="shared" si="1"/>
        <v>109</v>
      </c>
      <c r="B110" s="5" t="s">
        <v>18</v>
      </c>
      <c r="C110" s="4" t="s">
        <v>19</v>
      </c>
      <c r="D110" s="5" t="s">
        <v>1054</v>
      </c>
    </row>
    <row r="111" spans="1:4" x14ac:dyDescent="0.35">
      <c r="A111" s="5">
        <f t="shared" si="1"/>
        <v>110</v>
      </c>
      <c r="B111" s="5" t="s">
        <v>207</v>
      </c>
      <c r="C111" s="4" t="s">
        <v>208</v>
      </c>
      <c r="D111" s="5" t="s">
        <v>1055</v>
      </c>
    </row>
    <row r="112" spans="1:4" x14ac:dyDescent="0.35">
      <c r="A112" s="5">
        <f t="shared" si="1"/>
        <v>111</v>
      </c>
      <c r="B112" s="5" t="s">
        <v>51</v>
      </c>
      <c r="C112" s="4" t="s">
        <v>209</v>
      </c>
      <c r="D112" s="5" t="s">
        <v>1054</v>
      </c>
    </row>
    <row r="113" spans="1:4" x14ac:dyDescent="0.35">
      <c r="A113" s="5">
        <f t="shared" si="1"/>
        <v>112</v>
      </c>
      <c r="B113" s="5" t="s">
        <v>71</v>
      </c>
      <c r="C113" s="4" t="s">
        <v>210</v>
      </c>
      <c r="D113" s="5" t="s">
        <v>1054</v>
      </c>
    </row>
    <row r="114" spans="1:4" ht="42" x14ac:dyDescent="0.35">
      <c r="A114" s="5">
        <f t="shared" si="1"/>
        <v>113</v>
      </c>
      <c r="B114" s="5" t="s">
        <v>16</v>
      </c>
      <c r="C114" s="4" t="s">
        <v>211</v>
      </c>
      <c r="D114" s="5" t="s">
        <v>1054</v>
      </c>
    </row>
    <row r="115" spans="1:4" x14ac:dyDescent="0.35">
      <c r="A115" s="5">
        <f t="shared" si="1"/>
        <v>114</v>
      </c>
      <c r="B115" s="5" t="s">
        <v>34</v>
      </c>
      <c r="C115" s="4" t="s">
        <v>36</v>
      </c>
      <c r="D115" s="5" t="s">
        <v>1053</v>
      </c>
    </row>
    <row r="116" spans="1:4" x14ac:dyDescent="0.35">
      <c r="A116" s="5">
        <f t="shared" si="1"/>
        <v>115</v>
      </c>
      <c r="B116" s="5" t="s">
        <v>34</v>
      </c>
      <c r="C116" s="4" t="s">
        <v>35</v>
      </c>
      <c r="D116" s="5" t="s">
        <v>1053</v>
      </c>
    </row>
    <row r="117" spans="1:4" ht="42" x14ac:dyDescent="0.35">
      <c r="A117" s="5">
        <f t="shared" si="1"/>
        <v>116</v>
      </c>
      <c r="B117" s="5" t="s">
        <v>67</v>
      </c>
      <c r="C117" s="4" t="s">
        <v>212</v>
      </c>
      <c r="D117" s="5" t="s">
        <v>1054</v>
      </c>
    </row>
    <row r="118" spans="1:4" x14ac:dyDescent="0.35">
      <c r="A118" s="5">
        <f t="shared" si="1"/>
        <v>117</v>
      </c>
      <c r="B118" s="5" t="s">
        <v>41</v>
      </c>
      <c r="C118" s="4" t="s">
        <v>213</v>
      </c>
      <c r="D118" s="5" t="s">
        <v>1054</v>
      </c>
    </row>
    <row r="119" spans="1:4" ht="28" x14ac:dyDescent="0.35">
      <c r="A119" s="5">
        <f t="shared" si="1"/>
        <v>118</v>
      </c>
      <c r="B119" s="5" t="s">
        <v>93</v>
      </c>
      <c r="C119" s="4" t="s">
        <v>214</v>
      </c>
      <c r="D119" s="5" t="s">
        <v>1054</v>
      </c>
    </row>
    <row r="120" spans="1:4" x14ac:dyDescent="0.35">
      <c r="A120" s="5">
        <f t="shared" si="1"/>
        <v>119</v>
      </c>
      <c r="B120" s="5" t="s">
        <v>0</v>
      </c>
      <c r="C120" s="4" t="s">
        <v>215</v>
      </c>
      <c r="D120" s="5" t="s">
        <v>1054</v>
      </c>
    </row>
    <row r="121" spans="1:4" ht="28" x14ac:dyDescent="0.35">
      <c r="A121" s="5">
        <f t="shared" si="1"/>
        <v>120</v>
      </c>
      <c r="B121" s="5" t="s">
        <v>216</v>
      </c>
      <c r="C121" s="4" t="s">
        <v>217</v>
      </c>
      <c r="D121" s="5" t="s">
        <v>1053</v>
      </c>
    </row>
    <row r="122" spans="1:4" x14ac:dyDescent="0.35">
      <c r="A122" s="5">
        <f t="shared" si="1"/>
        <v>121</v>
      </c>
      <c r="B122" s="5" t="s">
        <v>110</v>
      </c>
      <c r="C122" s="4" t="s">
        <v>218</v>
      </c>
      <c r="D122" s="5" t="s">
        <v>1054</v>
      </c>
    </row>
    <row r="123" spans="1:4" x14ac:dyDescent="0.35">
      <c r="A123" s="5">
        <f t="shared" si="1"/>
        <v>122</v>
      </c>
      <c r="B123" s="5" t="s">
        <v>219</v>
      </c>
      <c r="C123" s="4" t="s">
        <v>220</v>
      </c>
      <c r="D123" s="5" t="s">
        <v>1054</v>
      </c>
    </row>
    <row r="124" spans="1:4" x14ac:dyDescent="0.35">
      <c r="A124" s="5">
        <f t="shared" si="1"/>
        <v>123</v>
      </c>
      <c r="B124" s="5" t="s">
        <v>221</v>
      </c>
      <c r="C124" s="4" t="s">
        <v>222</v>
      </c>
      <c r="D124" s="5" t="s">
        <v>1053</v>
      </c>
    </row>
    <row r="125" spans="1:4" ht="28" x14ac:dyDescent="0.35">
      <c r="A125" s="5">
        <f t="shared" si="1"/>
        <v>124</v>
      </c>
      <c r="B125" s="5" t="s">
        <v>126</v>
      </c>
      <c r="C125" s="4" t="s">
        <v>127</v>
      </c>
      <c r="D125" s="5" t="s">
        <v>1053</v>
      </c>
    </row>
    <row r="126" spans="1:4" x14ac:dyDescent="0.35">
      <c r="A126" s="5">
        <f t="shared" si="1"/>
        <v>125</v>
      </c>
      <c r="B126" s="5" t="s">
        <v>136</v>
      </c>
      <c r="C126" s="4" t="s">
        <v>223</v>
      </c>
      <c r="D126" s="5" t="s">
        <v>1055</v>
      </c>
    </row>
    <row r="127" spans="1:4" x14ac:dyDescent="0.35">
      <c r="A127" s="5">
        <f t="shared" si="1"/>
        <v>126</v>
      </c>
      <c r="B127" s="5" t="s">
        <v>224</v>
      </c>
      <c r="C127" s="4" t="s">
        <v>225</v>
      </c>
      <c r="D127" s="5" t="s">
        <v>1054</v>
      </c>
    </row>
    <row r="128" spans="1:4" x14ac:dyDescent="0.35">
      <c r="A128" s="5">
        <f t="shared" si="1"/>
        <v>127</v>
      </c>
      <c r="B128" s="5" t="s">
        <v>134</v>
      </c>
      <c r="C128" s="4" t="s">
        <v>226</v>
      </c>
      <c r="D128" s="5" t="s">
        <v>1054</v>
      </c>
    </row>
    <row r="129" spans="1:4" x14ac:dyDescent="0.35">
      <c r="A129" s="5">
        <f t="shared" si="1"/>
        <v>128</v>
      </c>
      <c r="B129" s="5" t="s">
        <v>227</v>
      </c>
      <c r="C129" s="4" t="s">
        <v>228</v>
      </c>
      <c r="D129" s="5" t="s">
        <v>1055</v>
      </c>
    </row>
    <row r="130" spans="1:4" x14ac:dyDescent="0.35">
      <c r="A130" s="5">
        <f t="shared" si="1"/>
        <v>129</v>
      </c>
      <c r="B130" s="5" t="s">
        <v>122</v>
      </c>
      <c r="C130" s="4" t="s">
        <v>123</v>
      </c>
      <c r="D130" s="5" t="s">
        <v>1054</v>
      </c>
    </row>
    <row r="131" spans="1:4" x14ac:dyDescent="0.35">
      <c r="A131" s="5">
        <f t="shared" si="1"/>
        <v>130</v>
      </c>
      <c r="B131" s="5" t="s">
        <v>130</v>
      </c>
      <c r="C131" s="4" t="s">
        <v>131</v>
      </c>
      <c r="D131" s="5" t="s">
        <v>1055</v>
      </c>
    </row>
    <row r="132" spans="1:4" x14ac:dyDescent="0.35">
      <c r="A132" s="5">
        <f t="shared" ref="A132:A195" si="2">1+A131</f>
        <v>131</v>
      </c>
      <c r="B132" s="5" t="s">
        <v>49</v>
      </c>
      <c r="C132" s="4" t="s">
        <v>50</v>
      </c>
      <c r="D132" s="5" t="s">
        <v>1055</v>
      </c>
    </row>
    <row r="133" spans="1:4" x14ac:dyDescent="0.35">
      <c r="A133" s="5">
        <f t="shared" si="2"/>
        <v>132</v>
      </c>
      <c r="B133" s="5" t="s">
        <v>81</v>
      </c>
      <c r="C133" s="4" t="s">
        <v>229</v>
      </c>
      <c r="D133" s="5" t="s">
        <v>1055</v>
      </c>
    </row>
    <row r="134" spans="1:4" x14ac:dyDescent="0.35">
      <c r="A134" s="5">
        <f t="shared" si="2"/>
        <v>133</v>
      </c>
      <c r="B134" s="5" t="s">
        <v>2</v>
      </c>
      <c r="C134" s="4" t="s">
        <v>230</v>
      </c>
      <c r="D134" s="5" t="s">
        <v>1054</v>
      </c>
    </row>
    <row r="135" spans="1:4" ht="42" x14ac:dyDescent="0.35">
      <c r="A135" s="5">
        <f t="shared" si="2"/>
        <v>134</v>
      </c>
      <c r="B135" s="5" t="s">
        <v>26</v>
      </c>
      <c r="C135" s="4" t="s">
        <v>231</v>
      </c>
      <c r="D135" s="5" t="s">
        <v>1055</v>
      </c>
    </row>
    <row r="136" spans="1:4" x14ac:dyDescent="0.35">
      <c r="A136" s="5">
        <f t="shared" si="2"/>
        <v>135</v>
      </c>
      <c r="B136" s="5" t="s">
        <v>57</v>
      </c>
      <c r="C136" s="4" t="s">
        <v>58</v>
      </c>
      <c r="D136" s="5" t="s">
        <v>1055</v>
      </c>
    </row>
    <row r="137" spans="1:4" ht="28" x14ac:dyDescent="0.35">
      <c r="A137" s="5">
        <f t="shared" si="2"/>
        <v>136</v>
      </c>
      <c r="B137" s="5" t="s">
        <v>232</v>
      </c>
      <c r="C137" s="4" t="s">
        <v>233</v>
      </c>
      <c r="D137" s="5" t="s">
        <v>1053</v>
      </c>
    </row>
    <row r="138" spans="1:4" x14ac:dyDescent="0.35">
      <c r="A138" s="5">
        <f t="shared" si="2"/>
        <v>137</v>
      </c>
      <c r="B138" s="5" t="s">
        <v>128</v>
      </c>
      <c r="C138" s="4" t="s">
        <v>234</v>
      </c>
      <c r="D138" s="5" t="s">
        <v>1055</v>
      </c>
    </row>
    <row r="139" spans="1:4" x14ac:dyDescent="0.35">
      <c r="A139" s="5">
        <f t="shared" si="2"/>
        <v>138</v>
      </c>
      <c r="B139" s="5" t="s">
        <v>43</v>
      </c>
      <c r="C139" s="4" t="s">
        <v>44</v>
      </c>
      <c r="D139" s="5" t="s">
        <v>1054</v>
      </c>
    </row>
    <row r="140" spans="1:4" x14ac:dyDescent="0.35">
      <c r="A140" s="5">
        <f t="shared" si="2"/>
        <v>139</v>
      </c>
      <c r="B140" s="5" t="s">
        <v>39</v>
      </c>
      <c r="C140" s="4" t="s">
        <v>235</v>
      </c>
      <c r="D140" s="5" t="s">
        <v>1054</v>
      </c>
    </row>
    <row r="141" spans="1:4" x14ac:dyDescent="0.35">
      <c r="A141" s="5">
        <f t="shared" si="2"/>
        <v>140</v>
      </c>
      <c r="B141" s="5" t="s">
        <v>236</v>
      </c>
      <c r="C141" s="4" t="s">
        <v>237</v>
      </c>
      <c r="D141" s="5" t="s">
        <v>1054</v>
      </c>
    </row>
    <row r="142" spans="1:4" x14ac:dyDescent="0.35">
      <c r="A142" s="5">
        <f t="shared" si="2"/>
        <v>141</v>
      </c>
      <c r="B142" s="5" t="s">
        <v>238</v>
      </c>
      <c r="C142" s="4" t="s">
        <v>239</v>
      </c>
      <c r="D142" s="5" t="s">
        <v>1054</v>
      </c>
    </row>
    <row r="143" spans="1:4" x14ac:dyDescent="0.35">
      <c r="A143" s="5">
        <f t="shared" si="2"/>
        <v>142</v>
      </c>
      <c r="B143" s="5" t="s">
        <v>142</v>
      </c>
      <c r="C143" s="4" t="s">
        <v>143</v>
      </c>
      <c r="D143" s="5" t="s">
        <v>1055</v>
      </c>
    </row>
    <row r="144" spans="1:4" ht="28" x14ac:dyDescent="0.35">
      <c r="A144" s="5">
        <f t="shared" si="2"/>
        <v>143</v>
      </c>
      <c r="B144" s="5" t="s">
        <v>79</v>
      </c>
      <c r="C144" s="4" t="s">
        <v>240</v>
      </c>
      <c r="D144" s="5" t="s">
        <v>1053</v>
      </c>
    </row>
    <row r="145" spans="1:4" x14ac:dyDescent="0.35">
      <c r="A145" s="5">
        <f t="shared" si="2"/>
        <v>144</v>
      </c>
      <c r="B145" s="5" t="s">
        <v>241</v>
      </c>
      <c r="C145" s="4" t="s">
        <v>242</v>
      </c>
      <c r="D145" s="5" t="s">
        <v>1053</v>
      </c>
    </row>
    <row r="146" spans="1:4" x14ac:dyDescent="0.35">
      <c r="A146" s="5">
        <f t="shared" si="2"/>
        <v>145</v>
      </c>
      <c r="B146" s="5" t="s">
        <v>132</v>
      </c>
      <c r="C146" s="4" t="s">
        <v>243</v>
      </c>
      <c r="D146" s="5" t="s">
        <v>1054</v>
      </c>
    </row>
    <row r="147" spans="1:4" x14ac:dyDescent="0.35">
      <c r="A147" s="5">
        <f t="shared" si="2"/>
        <v>146</v>
      </c>
      <c r="B147" s="5" t="s">
        <v>47</v>
      </c>
      <c r="C147" s="4" t="s">
        <v>48</v>
      </c>
      <c r="D147" s="5" t="s">
        <v>1055</v>
      </c>
    </row>
    <row r="148" spans="1:4" ht="28" x14ac:dyDescent="0.35">
      <c r="A148" s="5">
        <f t="shared" si="2"/>
        <v>147</v>
      </c>
      <c r="B148" s="5" t="s">
        <v>118</v>
      </c>
      <c r="C148" s="4" t="s">
        <v>244</v>
      </c>
      <c r="D148" s="5" t="s">
        <v>1054</v>
      </c>
    </row>
    <row r="149" spans="1:4" x14ac:dyDescent="0.35">
      <c r="A149" s="5">
        <f t="shared" si="2"/>
        <v>148</v>
      </c>
      <c r="B149" s="5" t="s">
        <v>10</v>
      </c>
      <c r="C149" s="4" t="s">
        <v>11</v>
      </c>
      <c r="D149" s="5" t="s">
        <v>1055</v>
      </c>
    </row>
    <row r="150" spans="1:4" x14ac:dyDescent="0.35">
      <c r="A150" s="5">
        <f t="shared" si="2"/>
        <v>149</v>
      </c>
      <c r="B150" s="5" t="s">
        <v>116</v>
      </c>
      <c r="C150" s="4" t="s">
        <v>245</v>
      </c>
      <c r="D150" s="5" t="s">
        <v>1055</v>
      </c>
    </row>
    <row r="151" spans="1:4" ht="28" x14ac:dyDescent="0.35">
      <c r="A151" s="5">
        <f t="shared" si="2"/>
        <v>150</v>
      </c>
      <c r="B151" s="5" t="s">
        <v>101</v>
      </c>
      <c r="C151" s="4" t="s">
        <v>246</v>
      </c>
      <c r="D151" s="5" t="s">
        <v>1055</v>
      </c>
    </row>
    <row r="152" spans="1:4" ht="28" x14ac:dyDescent="0.35">
      <c r="A152" s="5">
        <f t="shared" si="2"/>
        <v>151</v>
      </c>
      <c r="B152" s="5" t="s">
        <v>85</v>
      </c>
      <c r="C152" s="4" t="s">
        <v>86</v>
      </c>
      <c r="D152" s="5" t="s">
        <v>1055</v>
      </c>
    </row>
    <row r="153" spans="1:4" ht="28" x14ac:dyDescent="0.35">
      <c r="A153" s="5">
        <f t="shared" si="2"/>
        <v>152</v>
      </c>
      <c r="B153" s="5" t="s">
        <v>247</v>
      </c>
      <c r="C153" s="4" t="s">
        <v>248</v>
      </c>
      <c r="D153" s="5" t="s">
        <v>1055</v>
      </c>
    </row>
    <row r="154" spans="1:4" x14ac:dyDescent="0.35">
      <c r="A154" s="5">
        <f t="shared" si="2"/>
        <v>153</v>
      </c>
      <c r="B154" s="5" t="s">
        <v>73</v>
      </c>
      <c r="C154" s="4" t="s">
        <v>74</v>
      </c>
      <c r="D154" s="5" t="s">
        <v>1055</v>
      </c>
    </row>
    <row r="155" spans="1:4" ht="28" x14ac:dyDescent="0.35">
      <c r="A155" s="5">
        <f t="shared" si="2"/>
        <v>154</v>
      </c>
      <c r="B155" s="5" t="s">
        <v>249</v>
      </c>
      <c r="C155" s="4" t="s">
        <v>250</v>
      </c>
      <c r="D155" s="5" t="s">
        <v>1054</v>
      </c>
    </row>
    <row r="156" spans="1:4" ht="28" x14ac:dyDescent="0.35">
      <c r="A156" s="5">
        <f t="shared" si="2"/>
        <v>155</v>
      </c>
      <c r="B156" s="5" t="s">
        <v>251</v>
      </c>
      <c r="C156" s="4" t="s">
        <v>252</v>
      </c>
      <c r="D156" s="5" t="s">
        <v>1055</v>
      </c>
    </row>
    <row r="157" spans="1:4" x14ac:dyDescent="0.35">
      <c r="A157" s="5">
        <f t="shared" si="2"/>
        <v>156</v>
      </c>
      <c r="B157" s="5" t="s">
        <v>140</v>
      </c>
      <c r="C157" s="4" t="s">
        <v>253</v>
      </c>
      <c r="D157" s="5" t="s">
        <v>1055</v>
      </c>
    </row>
    <row r="158" spans="1:4" x14ac:dyDescent="0.35">
      <c r="A158" s="5">
        <f t="shared" si="2"/>
        <v>157</v>
      </c>
      <c r="B158" s="5" t="s">
        <v>254</v>
      </c>
      <c r="C158" s="4" t="s">
        <v>255</v>
      </c>
      <c r="D158" s="5" t="s">
        <v>1054</v>
      </c>
    </row>
    <row r="159" spans="1:4" x14ac:dyDescent="0.35">
      <c r="A159" s="5">
        <f t="shared" si="2"/>
        <v>158</v>
      </c>
      <c r="B159" s="5" t="s">
        <v>256</v>
      </c>
      <c r="C159" s="4" t="s">
        <v>257</v>
      </c>
      <c r="D159" s="5" t="s">
        <v>1055</v>
      </c>
    </row>
    <row r="160" spans="1:4" x14ac:dyDescent="0.35">
      <c r="A160" s="5">
        <f t="shared" si="2"/>
        <v>159</v>
      </c>
      <c r="B160" s="5" t="s">
        <v>258</v>
      </c>
      <c r="C160" s="4" t="s">
        <v>259</v>
      </c>
      <c r="D160" s="5" t="s">
        <v>1055</v>
      </c>
    </row>
    <row r="161" spans="1:4" x14ac:dyDescent="0.35">
      <c r="A161" s="5">
        <f t="shared" si="2"/>
        <v>160</v>
      </c>
      <c r="B161" s="5" t="s">
        <v>112</v>
      </c>
      <c r="C161" s="4" t="s">
        <v>260</v>
      </c>
      <c r="D161" s="5" t="s">
        <v>1055</v>
      </c>
    </row>
    <row r="162" spans="1:4" x14ac:dyDescent="0.35">
      <c r="A162" s="5">
        <f t="shared" si="2"/>
        <v>161</v>
      </c>
      <c r="B162" s="5" t="s">
        <v>99</v>
      </c>
      <c r="C162" s="4" t="s">
        <v>100</v>
      </c>
      <c r="D162" s="5" t="s">
        <v>1054</v>
      </c>
    </row>
    <row r="163" spans="1:4" ht="28" x14ac:dyDescent="0.35">
      <c r="A163" s="5">
        <f t="shared" si="2"/>
        <v>162</v>
      </c>
      <c r="B163" s="5" t="s">
        <v>63</v>
      </c>
      <c r="C163" s="4" t="s">
        <v>261</v>
      </c>
      <c r="D163" s="5" t="s">
        <v>1053</v>
      </c>
    </row>
    <row r="164" spans="1:4" ht="28" x14ac:dyDescent="0.35">
      <c r="A164" s="5">
        <f t="shared" si="2"/>
        <v>163</v>
      </c>
      <c r="B164" s="5" t="s">
        <v>53</v>
      </c>
      <c r="C164" s="4" t="s">
        <v>262</v>
      </c>
      <c r="D164" s="5" t="s">
        <v>1055</v>
      </c>
    </row>
    <row r="165" spans="1:4" x14ac:dyDescent="0.35">
      <c r="A165" s="5">
        <f t="shared" si="2"/>
        <v>164</v>
      </c>
      <c r="B165" s="5" t="s">
        <v>55</v>
      </c>
      <c r="C165" s="4" t="s">
        <v>56</v>
      </c>
      <c r="D165" s="5" t="s">
        <v>1055</v>
      </c>
    </row>
    <row r="166" spans="1:4" ht="70" x14ac:dyDescent="0.35">
      <c r="A166" s="5">
        <f t="shared" si="2"/>
        <v>165</v>
      </c>
      <c r="B166" s="5" t="s">
        <v>12</v>
      </c>
      <c r="C166" s="4" t="s">
        <v>263</v>
      </c>
      <c r="D166" s="5" t="s">
        <v>1054</v>
      </c>
    </row>
    <row r="167" spans="1:4" x14ac:dyDescent="0.35">
      <c r="A167" s="5">
        <f t="shared" si="2"/>
        <v>166</v>
      </c>
      <c r="B167" s="5" t="s">
        <v>4</v>
      </c>
      <c r="C167" s="4" t="s">
        <v>264</v>
      </c>
      <c r="D167" s="5" t="s">
        <v>1053</v>
      </c>
    </row>
    <row r="168" spans="1:4" ht="28" x14ac:dyDescent="0.35">
      <c r="A168" s="5">
        <f t="shared" si="2"/>
        <v>167</v>
      </c>
      <c r="B168" s="5" t="s">
        <v>32</v>
      </c>
      <c r="C168" s="4" t="s">
        <v>265</v>
      </c>
      <c r="D168" s="5" t="s">
        <v>1053</v>
      </c>
    </row>
    <row r="169" spans="1:4" ht="28" x14ac:dyDescent="0.35">
      <c r="A169" s="5">
        <f t="shared" si="2"/>
        <v>168</v>
      </c>
      <c r="B169" s="5" t="s">
        <v>144</v>
      </c>
      <c r="C169" s="4" t="s">
        <v>266</v>
      </c>
      <c r="D169" s="5" t="s">
        <v>1055</v>
      </c>
    </row>
    <row r="170" spans="1:4" x14ac:dyDescent="0.35">
      <c r="A170" s="5">
        <f t="shared" si="2"/>
        <v>169</v>
      </c>
      <c r="B170" s="5" t="s">
        <v>267</v>
      </c>
      <c r="C170" s="4" t="s">
        <v>268</v>
      </c>
      <c r="D170" s="5" t="s">
        <v>1054</v>
      </c>
    </row>
    <row r="171" spans="1:4" x14ac:dyDescent="0.35">
      <c r="A171" s="5">
        <f t="shared" si="2"/>
        <v>170</v>
      </c>
      <c r="B171" s="5" t="s">
        <v>120</v>
      </c>
      <c r="C171" s="4" t="s">
        <v>121</v>
      </c>
      <c r="D171" s="5" t="s">
        <v>1055</v>
      </c>
    </row>
    <row r="172" spans="1:4" x14ac:dyDescent="0.35">
      <c r="A172" s="5">
        <f t="shared" si="2"/>
        <v>171</v>
      </c>
      <c r="B172" s="5" t="s">
        <v>77</v>
      </c>
      <c r="C172" s="4" t="s">
        <v>78</v>
      </c>
      <c r="D172" s="5" t="s">
        <v>1054</v>
      </c>
    </row>
    <row r="173" spans="1:4" x14ac:dyDescent="0.35">
      <c r="A173" s="5">
        <f t="shared" si="2"/>
        <v>172</v>
      </c>
      <c r="B173" s="5" t="s">
        <v>95</v>
      </c>
      <c r="C173" s="4" t="s">
        <v>96</v>
      </c>
      <c r="D173" s="5" t="s">
        <v>1055</v>
      </c>
    </row>
    <row r="174" spans="1:4" x14ac:dyDescent="0.35">
      <c r="A174" s="5">
        <f t="shared" si="2"/>
        <v>173</v>
      </c>
      <c r="B174" s="5" t="s">
        <v>22</v>
      </c>
      <c r="C174" s="4" t="s">
        <v>23</v>
      </c>
      <c r="D174" s="5" t="s">
        <v>1054</v>
      </c>
    </row>
    <row r="175" spans="1:4" ht="28" x14ac:dyDescent="0.35">
      <c r="A175" s="5">
        <f t="shared" si="2"/>
        <v>174</v>
      </c>
      <c r="B175" s="5" t="s">
        <v>61</v>
      </c>
      <c r="C175" s="4" t="s">
        <v>269</v>
      </c>
      <c r="D175" s="5" t="s">
        <v>1055</v>
      </c>
    </row>
    <row r="176" spans="1:4" ht="28" x14ac:dyDescent="0.35">
      <c r="A176" s="5">
        <f t="shared" si="2"/>
        <v>175</v>
      </c>
      <c r="B176" s="5" t="s">
        <v>270</v>
      </c>
      <c r="C176" s="4" t="s">
        <v>271</v>
      </c>
      <c r="D176" s="5" t="s">
        <v>1055</v>
      </c>
    </row>
    <row r="177" spans="1:4" x14ac:dyDescent="0.35">
      <c r="A177" s="5">
        <f t="shared" si="2"/>
        <v>176</v>
      </c>
      <c r="B177" s="5" t="s">
        <v>114</v>
      </c>
      <c r="C177" s="4" t="s">
        <v>115</v>
      </c>
      <c r="D177" s="5" t="s">
        <v>1053</v>
      </c>
    </row>
    <row r="178" spans="1:4" x14ac:dyDescent="0.35">
      <c r="A178" s="5">
        <f t="shared" si="2"/>
        <v>177</v>
      </c>
      <c r="B178" s="5" t="s">
        <v>30</v>
      </c>
      <c r="C178" s="4" t="s">
        <v>272</v>
      </c>
      <c r="D178" s="5" t="s">
        <v>1054</v>
      </c>
    </row>
    <row r="179" spans="1:4" x14ac:dyDescent="0.35">
      <c r="A179" s="5">
        <f t="shared" si="2"/>
        <v>178</v>
      </c>
      <c r="B179" s="5" t="s">
        <v>37</v>
      </c>
      <c r="C179" s="4" t="s">
        <v>273</v>
      </c>
      <c r="D179" s="5" t="s">
        <v>1053</v>
      </c>
    </row>
    <row r="180" spans="1:4" x14ac:dyDescent="0.35">
      <c r="A180" s="5">
        <f t="shared" si="2"/>
        <v>179</v>
      </c>
      <c r="B180" s="5" t="s">
        <v>24</v>
      </c>
      <c r="C180" s="4" t="s">
        <v>274</v>
      </c>
      <c r="D180" s="5" t="s">
        <v>1054</v>
      </c>
    </row>
    <row r="181" spans="1:4" x14ac:dyDescent="0.35">
      <c r="A181" s="5">
        <f t="shared" si="2"/>
        <v>180</v>
      </c>
      <c r="B181" s="5" t="s">
        <v>275</v>
      </c>
      <c r="C181" s="4" t="s">
        <v>276</v>
      </c>
      <c r="D181" s="5" t="s">
        <v>1053</v>
      </c>
    </row>
    <row r="182" spans="1:4" x14ac:dyDescent="0.35">
      <c r="A182" s="5">
        <f t="shared" si="2"/>
        <v>181</v>
      </c>
      <c r="B182" s="5" t="s">
        <v>87</v>
      </c>
      <c r="C182" s="4" t="s">
        <v>88</v>
      </c>
      <c r="D182" s="5" t="s">
        <v>1055</v>
      </c>
    </row>
    <row r="183" spans="1:4" x14ac:dyDescent="0.35">
      <c r="A183" s="5">
        <f t="shared" si="2"/>
        <v>182</v>
      </c>
      <c r="B183" s="5" t="s">
        <v>83</v>
      </c>
      <c r="C183" s="4" t="s">
        <v>84</v>
      </c>
      <c r="D183" s="5" t="s">
        <v>1055</v>
      </c>
    </row>
    <row r="184" spans="1:4" x14ac:dyDescent="0.35">
      <c r="A184" s="5">
        <f t="shared" si="2"/>
        <v>183</v>
      </c>
      <c r="B184" s="5" t="s">
        <v>6</v>
      </c>
      <c r="C184" s="4" t="s">
        <v>7</v>
      </c>
      <c r="D184" s="5" t="s">
        <v>1054</v>
      </c>
    </row>
    <row r="185" spans="1:4" x14ac:dyDescent="0.35">
      <c r="A185" s="5">
        <f t="shared" si="2"/>
        <v>184</v>
      </c>
      <c r="B185" s="5" t="s">
        <v>45</v>
      </c>
      <c r="C185" s="4" t="s">
        <v>46</v>
      </c>
      <c r="D185" s="5" t="s">
        <v>1053</v>
      </c>
    </row>
    <row r="186" spans="1:4" x14ac:dyDescent="0.35">
      <c r="A186" s="5">
        <f t="shared" si="2"/>
        <v>185</v>
      </c>
      <c r="B186" s="5" t="s">
        <v>103</v>
      </c>
      <c r="C186" s="4" t="s">
        <v>104</v>
      </c>
      <c r="D186" s="5" t="s">
        <v>1055</v>
      </c>
    </row>
    <row r="187" spans="1:4" x14ac:dyDescent="0.35">
      <c r="A187" s="5">
        <f t="shared" si="2"/>
        <v>186</v>
      </c>
      <c r="B187" s="5" t="s">
        <v>138</v>
      </c>
      <c r="C187" s="4" t="s">
        <v>139</v>
      </c>
      <c r="D187" s="5" t="s">
        <v>1054</v>
      </c>
    </row>
    <row r="188" spans="1:4" x14ac:dyDescent="0.35">
      <c r="A188" s="5">
        <f t="shared" si="2"/>
        <v>187</v>
      </c>
      <c r="B188" s="5" t="s">
        <v>69</v>
      </c>
      <c r="C188" s="4" t="s">
        <v>277</v>
      </c>
      <c r="D188" s="5" t="s">
        <v>1055</v>
      </c>
    </row>
    <row r="189" spans="1:4" x14ac:dyDescent="0.35">
      <c r="A189" s="5">
        <f t="shared" si="2"/>
        <v>188</v>
      </c>
      <c r="B189" s="5" t="s">
        <v>89</v>
      </c>
      <c r="C189" s="4" t="s">
        <v>90</v>
      </c>
      <c r="D189" s="5" t="s">
        <v>1055</v>
      </c>
    </row>
    <row r="190" spans="1:4" x14ac:dyDescent="0.35">
      <c r="A190" s="5">
        <f t="shared" si="2"/>
        <v>189</v>
      </c>
      <c r="B190" s="5" t="s">
        <v>124</v>
      </c>
      <c r="C190" s="4" t="s">
        <v>125</v>
      </c>
      <c r="D190" s="5" t="s">
        <v>1055</v>
      </c>
    </row>
    <row r="191" spans="1:4" x14ac:dyDescent="0.35">
      <c r="A191" s="5">
        <f t="shared" si="2"/>
        <v>190</v>
      </c>
      <c r="B191" s="5" t="s">
        <v>65</v>
      </c>
      <c r="C191" s="4" t="s">
        <v>66</v>
      </c>
      <c r="D191" s="5" t="s">
        <v>1054</v>
      </c>
    </row>
    <row r="192" spans="1:4" x14ac:dyDescent="0.35">
      <c r="A192" s="5">
        <f t="shared" si="2"/>
        <v>191</v>
      </c>
      <c r="B192" s="5" t="s">
        <v>91</v>
      </c>
      <c r="C192" s="4" t="s">
        <v>92</v>
      </c>
      <c r="D192" s="5" t="s">
        <v>1055</v>
      </c>
    </row>
    <row r="193" spans="1:4" x14ac:dyDescent="0.35">
      <c r="A193" s="5">
        <f t="shared" si="2"/>
        <v>192</v>
      </c>
      <c r="B193" s="5" t="s">
        <v>8</v>
      </c>
      <c r="C193" s="4" t="s">
        <v>278</v>
      </c>
      <c r="D193" s="5" t="s">
        <v>1054</v>
      </c>
    </row>
    <row r="194" spans="1:4" x14ac:dyDescent="0.35">
      <c r="A194" s="5">
        <f t="shared" si="2"/>
        <v>193</v>
      </c>
      <c r="B194" s="5" t="s">
        <v>14</v>
      </c>
      <c r="C194" s="4" t="s">
        <v>279</v>
      </c>
      <c r="D194" s="5" t="s">
        <v>1054</v>
      </c>
    </row>
    <row r="195" spans="1:4" x14ac:dyDescent="0.35">
      <c r="A195" s="5">
        <f t="shared" si="2"/>
        <v>194</v>
      </c>
      <c r="B195" s="5" t="s">
        <v>280</v>
      </c>
      <c r="C195" s="4" t="s">
        <v>281</v>
      </c>
      <c r="D195" s="5" t="s">
        <v>1053</v>
      </c>
    </row>
    <row r="196" spans="1:4" x14ac:dyDescent="0.35">
      <c r="A196" s="5">
        <f t="shared" ref="A196:A259" si="3">1+A195</f>
        <v>195</v>
      </c>
      <c r="B196" s="5" t="s">
        <v>282</v>
      </c>
      <c r="C196" s="4" t="s">
        <v>283</v>
      </c>
      <c r="D196" s="5" t="s">
        <v>1055</v>
      </c>
    </row>
    <row r="197" spans="1:4" ht="28" x14ac:dyDescent="0.35">
      <c r="A197" s="5">
        <f t="shared" si="3"/>
        <v>196</v>
      </c>
      <c r="B197" s="5" t="s">
        <v>59</v>
      </c>
      <c r="C197" s="4" t="s">
        <v>284</v>
      </c>
      <c r="D197" s="5" t="s">
        <v>1055</v>
      </c>
    </row>
    <row r="198" spans="1:4" x14ac:dyDescent="0.35">
      <c r="A198" s="5">
        <f t="shared" si="3"/>
        <v>197</v>
      </c>
      <c r="B198" s="5" t="s">
        <v>97</v>
      </c>
      <c r="C198" s="4" t="s">
        <v>285</v>
      </c>
      <c r="D198" s="5" t="s">
        <v>1055</v>
      </c>
    </row>
    <row r="199" spans="1:4" x14ac:dyDescent="0.35">
      <c r="A199" s="5">
        <f t="shared" si="3"/>
        <v>198</v>
      </c>
      <c r="B199" s="5" t="s">
        <v>105</v>
      </c>
      <c r="C199" s="4" t="s">
        <v>106</v>
      </c>
      <c r="D199" s="5" t="s">
        <v>1054</v>
      </c>
    </row>
    <row r="200" spans="1:4" x14ac:dyDescent="0.35">
      <c r="A200" s="5">
        <f t="shared" si="3"/>
        <v>199</v>
      </c>
      <c r="B200" s="5" t="s">
        <v>286</v>
      </c>
      <c r="C200" s="4" t="s">
        <v>287</v>
      </c>
      <c r="D200" s="5" t="s">
        <v>1055</v>
      </c>
    </row>
    <row r="201" spans="1:4" x14ac:dyDescent="0.35">
      <c r="A201" s="5">
        <f t="shared" si="3"/>
        <v>200</v>
      </c>
      <c r="B201" s="5" t="s">
        <v>288</v>
      </c>
      <c r="C201" s="4" t="s">
        <v>289</v>
      </c>
      <c r="D201" s="5" t="s">
        <v>1055</v>
      </c>
    </row>
    <row r="202" spans="1:4" ht="28" x14ac:dyDescent="0.35">
      <c r="A202" s="5">
        <f t="shared" si="3"/>
        <v>201</v>
      </c>
      <c r="B202" s="5" t="s">
        <v>290</v>
      </c>
      <c r="C202" s="4" t="s">
        <v>291</v>
      </c>
      <c r="D202" s="5" t="s">
        <v>1054</v>
      </c>
    </row>
    <row r="203" spans="1:4" ht="154" x14ac:dyDescent="0.35">
      <c r="A203" s="5">
        <f t="shared" si="3"/>
        <v>202</v>
      </c>
      <c r="B203" s="5" t="s">
        <v>292</v>
      </c>
      <c r="C203" s="4" t="s">
        <v>293</v>
      </c>
      <c r="D203" s="5" t="s">
        <v>1054</v>
      </c>
    </row>
    <row r="204" spans="1:4" x14ac:dyDescent="0.35">
      <c r="A204" s="5">
        <f t="shared" si="3"/>
        <v>203</v>
      </c>
      <c r="B204" s="5" t="s">
        <v>294</v>
      </c>
      <c r="C204" s="4" t="s">
        <v>295</v>
      </c>
      <c r="D204" s="5" t="s">
        <v>1055</v>
      </c>
    </row>
    <row r="205" spans="1:4" ht="28" x14ac:dyDescent="0.35">
      <c r="A205" s="5">
        <f t="shared" si="3"/>
        <v>204</v>
      </c>
      <c r="B205" s="5" t="s">
        <v>296</v>
      </c>
      <c r="C205" s="4" t="s">
        <v>297</v>
      </c>
      <c r="D205" s="5" t="s">
        <v>1054</v>
      </c>
    </row>
    <row r="206" spans="1:4" x14ac:dyDescent="0.35">
      <c r="A206" s="5">
        <f t="shared" si="3"/>
        <v>205</v>
      </c>
      <c r="B206" s="5" t="s">
        <v>298</v>
      </c>
      <c r="C206" s="4" t="s">
        <v>299</v>
      </c>
      <c r="D206" s="5" t="s">
        <v>1054</v>
      </c>
    </row>
    <row r="207" spans="1:4" x14ac:dyDescent="0.35">
      <c r="A207" s="5">
        <f t="shared" si="3"/>
        <v>206</v>
      </c>
      <c r="B207" s="5" t="s">
        <v>300</v>
      </c>
      <c r="C207" s="4" t="s">
        <v>301</v>
      </c>
      <c r="D207" s="5" t="s">
        <v>1055</v>
      </c>
    </row>
    <row r="208" spans="1:4" x14ac:dyDescent="0.35">
      <c r="A208" s="5">
        <f t="shared" si="3"/>
        <v>207</v>
      </c>
      <c r="B208" s="5" t="s">
        <v>302</v>
      </c>
      <c r="C208" s="4" t="s">
        <v>303</v>
      </c>
      <c r="D208" s="5" t="s">
        <v>1055</v>
      </c>
    </row>
    <row r="209" spans="1:4" x14ac:dyDescent="0.35">
      <c r="A209" s="5">
        <f t="shared" si="3"/>
        <v>208</v>
      </c>
      <c r="B209" s="5" t="s">
        <v>304</v>
      </c>
      <c r="C209" s="4" t="s">
        <v>305</v>
      </c>
      <c r="D209" s="5" t="s">
        <v>1054</v>
      </c>
    </row>
    <row r="210" spans="1:4" ht="28" x14ac:dyDescent="0.35">
      <c r="A210" s="5">
        <f t="shared" si="3"/>
        <v>209</v>
      </c>
      <c r="B210" s="5" t="s">
        <v>304</v>
      </c>
      <c r="C210" s="4" t="s">
        <v>306</v>
      </c>
      <c r="D210" s="5" t="s">
        <v>1054</v>
      </c>
    </row>
    <row r="211" spans="1:4" ht="70" x14ac:dyDescent="0.35">
      <c r="A211" s="5">
        <f t="shared" si="3"/>
        <v>210</v>
      </c>
      <c r="B211" s="5" t="s">
        <v>307</v>
      </c>
      <c r="C211" s="4" t="s">
        <v>308</v>
      </c>
      <c r="D211" s="5" t="s">
        <v>1054</v>
      </c>
    </row>
    <row r="212" spans="1:4" x14ac:dyDescent="0.35">
      <c r="A212" s="5">
        <f t="shared" si="3"/>
        <v>211</v>
      </c>
      <c r="B212" s="5" t="s">
        <v>309</v>
      </c>
      <c r="C212" s="4" t="s">
        <v>310</v>
      </c>
      <c r="D212" s="5" t="s">
        <v>1054</v>
      </c>
    </row>
    <row r="213" spans="1:4" x14ac:dyDescent="0.35">
      <c r="A213" s="5">
        <f t="shared" si="3"/>
        <v>212</v>
      </c>
      <c r="B213" s="5" t="s">
        <v>311</v>
      </c>
      <c r="C213" s="4" t="s">
        <v>312</v>
      </c>
      <c r="D213" s="5" t="s">
        <v>1055</v>
      </c>
    </row>
    <row r="214" spans="1:4" x14ac:dyDescent="0.35">
      <c r="A214" s="5">
        <f t="shared" si="3"/>
        <v>213</v>
      </c>
      <c r="B214" s="5" t="s">
        <v>313</v>
      </c>
      <c r="C214" s="4" t="s">
        <v>314</v>
      </c>
      <c r="D214" s="5" t="s">
        <v>1054</v>
      </c>
    </row>
    <row r="215" spans="1:4" ht="42" x14ac:dyDescent="0.35">
      <c r="A215" s="5">
        <f t="shared" si="3"/>
        <v>214</v>
      </c>
      <c r="B215" s="5" t="s">
        <v>315</v>
      </c>
      <c r="C215" s="4" t="s">
        <v>316</v>
      </c>
      <c r="D215" s="5" t="s">
        <v>1054</v>
      </c>
    </row>
    <row r="216" spans="1:4" x14ac:dyDescent="0.35">
      <c r="A216" s="5">
        <f t="shared" si="3"/>
        <v>215</v>
      </c>
      <c r="B216" s="5" t="s">
        <v>317</v>
      </c>
      <c r="C216" s="4" t="s">
        <v>318</v>
      </c>
      <c r="D216" s="5" t="s">
        <v>1054</v>
      </c>
    </row>
    <row r="217" spans="1:4" x14ac:dyDescent="0.35">
      <c r="A217" s="5">
        <f t="shared" si="3"/>
        <v>216</v>
      </c>
      <c r="B217" s="5" t="s">
        <v>319</v>
      </c>
      <c r="C217" s="4" t="s">
        <v>320</v>
      </c>
      <c r="D217" s="5" t="s">
        <v>1055</v>
      </c>
    </row>
    <row r="218" spans="1:4" ht="28" x14ac:dyDescent="0.35">
      <c r="A218" s="5">
        <f t="shared" si="3"/>
        <v>217</v>
      </c>
      <c r="B218" s="5" t="s">
        <v>321</v>
      </c>
      <c r="C218" s="4" t="s">
        <v>322</v>
      </c>
      <c r="D218" s="5" t="s">
        <v>1055</v>
      </c>
    </row>
    <row r="219" spans="1:4" x14ac:dyDescent="0.35">
      <c r="A219" s="5">
        <f t="shared" si="3"/>
        <v>218</v>
      </c>
      <c r="B219" s="5" t="s">
        <v>323</v>
      </c>
      <c r="C219" s="4" t="s">
        <v>324</v>
      </c>
      <c r="D219" s="5" t="s">
        <v>1055</v>
      </c>
    </row>
    <row r="220" spans="1:4" ht="28" x14ac:dyDescent="0.35">
      <c r="A220" s="5">
        <f t="shared" si="3"/>
        <v>219</v>
      </c>
      <c r="B220" s="5" t="s">
        <v>325</v>
      </c>
      <c r="C220" s="4" t="s">
        <v>326</v>
      </c>
      <c r="D220" s="5" t="s">
        <v>1054</v>
      </c>
    </row>
    <row r="221" spans="1:4" ht="28" x14ac:dyDescent="0.35">
      <c r="A221" s="5">
        <f t="shared" si="3"/>
        <v>220</v>
      </c>
      <c r="B221" s="5" t="s">
        <v>327</v>
      </c>
      <c r="C221" s="4" t="s">
        <v>328</v>
      </c>
      <c r="D221" s="5" t="s">
        <v>1055</v>
      </c>
    </row>
    <row r="222" spans="1:4" x14ac:dyDescent="0.35">
      <c r="A222" s="5">
        <f t="shared" si="3"/>
        <v>221</v>
      </c>
      <c r="B222" s="5" t="s">
        <v>329</v>
      </c>
      <c r="C222" s="4" t="s">
        <v>330</v>
      </c>
      <c r="D222" s="5" t="s">
        <v>1055</v>
      </c>
    </row>
    <row r="223" spans="1:4" x14ac:dyDescent="0.35">
      <c r="A223" s="5">
        <f t="shared" si="3"/>
        <v>222</v>
      </c>
      <c r="B223" s="5" t="s">
        <v>331</v>
      </c>
      <c r="C223" s="4" t="s">
        <v>332</v>
      </c>
      <c r="D223" s="5" t="s">
        <v>1055</v>
      </c>
    </row>
    <row r="224" spans="1:4" x14ac:dyDescent="0.35">
      <c r="A224" s="5">
        <f t="shared" si="3"/>
        <v>223</v>
      </c>
      <c r="B224" s="5" t="s">
        <v>333</v>
      </c>
      <c r="C224" s="4" t="s">
        <v>334</v>
      </c>
      <c r="D224" s="5" t="s">
        <v>1055</v>
      </c>
    </row>
    <row r="225" spans="1:4" ht="28" x14ac:dyDescent="0.35">
      <c r="A225" s="5">
        <f t="shared" si="3"/>
        <v>224</v>
      </c>
      <c r="B225" s="5" t="s">
        <v>335</v>
      </c>
      <c r="C225" s="4" t="s">
        <v>336</v>
      </c>
      <c r="D225" s="5" t="s">
        <v>1053</v>
      </c>
    </row>
    <row r="226" spans="1:4" x14ac:dyDescent="0.35">
      <c r="A226" s="5">
        <f t="shared" si="3"/>
        <v>225</v>
      </c>
      <c r="B226" s="5" t="s">
        <v>337</v>
      </c>
      <c r="C226" s="4" t="s">
        <v>338</v>
      </c>
      <c r="D226" s="5" t="s">
        <v>1055</v>
      </c>
    </row>
    <row r="227" spans="1:4" x14ac:dyDescent="0.35">
      <c r="A227" s="5">
        <f t="shared" si="3"/>
        <v>226</v>
      </c>
      <c r="B227" s="5" t="s">
        <v>339</v>
      </c>
      <c r="C227" s="4" t="s">
        <v>340</v>
      </c>
      <c r="D227" s="5" t="s">
        <v>1054</v>
      </c>
    </row>
    <row r="228" spans="1:4" x14ac:dyDescent="0.35">
      <c r="A228" s="5">
        <f t="shared" si="3"/>
        <v>227</v>
      </c>
      <c r="B228" s="5" t="s">
        <v>341</v>
      </c>
      <c r="C228" s="4" t="s">
        <v>342</v>
      </c>
      <c r="D228" s="5" t="s">
        <v>1055</v>
      </c>
    </row>
    <row r="229" spans="1:4" x14ac:dyDescent="0.35">
      <c r="A229" s="5">
        <f t="shared" si="3"/>
        <v>228</v>
      </c>
      <c r="B229" s="5" t="s">
        <v>343</v>
      </c>
      <c r="C229" s="4" t="s">
        <v>344</v>
      </c>
      <c r="D229" s="5" t="s">
        <v>1055</v>
      </c>
    </row>
    <row r="230" spans="1:4" x14ac:dyDescent="0.35">
      <c r="A230" s="5">
        <f t="shared" si="3"/>
        <v>229</v>
      </c>
      <c r="B230" s="5" t="s">
        <v>345</v>
      </c>
      <c r="C230" s="4" t="s">
        <v>346</v>
      </c>
      <c r="D230" s="5" t="s">
        <v>1054</v>
      </c>
    </row>
    <row r="231" spans="1:4" x14ac:dyDescent="0.35">
      <c r="A231" s="5">
        <f t="shared" si="3"/>
        <v>230</v>
      </c>
      <c r="B231" s="5" t="s">
        <v>347</v>
      </c>
      <c r="C231" s="4" t="s">
        <v>348</v>
      </c>
      <c r="D231" s="5" t="s">
        <v>1055</v>
      </c>
    </row>
    <row r="232" spans="1:4" x14ac:dyDescent="0.35">
      <c r="A232" s="5">
        <f t="shared" si="3"/>
        <v>231</v>
      </c>
      <c r="B232" s="5" t="s">
        <v>349</v>
      </c>
      <c r="C232" s="4" t="s">
        <v>350</v>
      </c>
      <c r="D232" s="5" t="s">
        <v>1055</v>
      </c>
    </row>
    <row r="233" spans="1:4" x14ac:dyDescent="0.35">
      <c r="A233" s="5">
        <f t="shared" si="3"/>
        <v>232</v>
      </c>
      <c r="B233" s="5" t="s">
        <v>351</v>
      </c>
      <c r="C233" s="4" t="s">
        <v>352</v>
      </c>
      <c r="D233" s="5" t="s">
        <v>1055</v>
      </c>
    </row>
    <row r="234" spans="1:4" x14ac:dyDescent="0.35">
      <c r="A234" s="5">
        <f t="shared" si="3"/>
        <v>233</v>
      </c>
      <c r="B234" s="5" t="s">
        <v>353</v>
      </c>
      <c r="C234" s="4" t="s">
        <v>354</v>
      </c>
      <c r="D234" s="5" t="s">
        <v>1055</v>
      </c>
    </row>
    <row r="235" spans="1:4" x14ac:dyDescent="0.35">
      <c r="A235" s="5">
        <f t="shared" si="3"/>
        <v>234</v>
      </c>
      <c r="B235" s="5" t="s">
        <v>355</v>
      </c>
      <c r="C235" s="4" t="s">
        <v>356</v>
      </c>
      <c r="D235" s="5" t="s">
        <v>1055</v>
      </c>
    </row>
    <row r="236" spans="1:4" ht="28" x14ac:dyDescent="0.35">
      <c r="A236" s="5">
        <f t="shared" si="3"/>
        <v>235</v>
      </c>
      <c r="B236" s="5" t="s">
        <v>357</v>
      </c>
      <c r="C236" s="4" t="s">
        <v>358</v>
      </c>
      <c r="D236" s="5" t="s">
        <v>1054</v>
      </c>
    </row>
    <row r="237" spans="1:4" x14ac:dyDescent="0.35">
      <c r="A237" s="5">
        <f t="shared" si="3"/>
        <v>236</v>
      </c>
      <c r="B237" s="5" t="s">
        <v>359</v>
      </c>
      <c r="C237" s="4" t="s">
        <v>360</v>
      </c>
      <c r="D237" s="5" t="s">
        <v>1054</v>
      </c>
    </row>
    <row r="238" spans="1:4" ht="28" x14ac:dyDescent="0.35">
      <c r="A238" s="5">
        <f t="shared" si="3"/>
        <v>237</v>
      </c>
      <c r="B238" s="5" t="s">
        <v>361</v>
      </c>
      <c r="C238" s="4" t="s">
        <v>362</v>
      </c>
      <c r="D238" s="5" t="s">
        <v>1055</v>
      </c>
    </row>
    <row r="239" spans="1:4" ht="28" x14ac:dyDescent="0.35">
      <c r="A239" s="5">
        <f t="shared" si="3"/>
        <v>238</v>
      </c>
      <c r="B239" s="5" t="s">
        <v>363</v>
      </c>
      <c r="C239" s="4" t="s">
        <v>364</v>
      </c>
      <c r="D239" s="5" t="s">
        <v>1054</v>
      </c>
    </row>
    <row r="240" spans="1:4" x14ac:dyDescent="0.35">
      <c r="A240" s="5">
        <f t="shared" si="3"/>
        <v>239</v>
      </c>
      <c r="B240" s="5" t="s">
        <v>365</v>
      </c>
      <c r="C240" s="4" t="s">
        <v>366</v>
      </c>
      <c r="D240" s="5" t="s">
        <v>1055</v>
      </c>
    </row>
    <row r="241" spans="1:4" ht="28" x14ac:dyDescent="0.35">
      <c r="A241" s="5">
        <f t="shared" si="3"/>
        <v>240</v>
      </c>
      <c r="B241" s="5" t="s">
        <v>367</v>
      </c>
      <c r="C241" s="4" t="s">
        <v>368</v>
      </c>
      <c r="D241" s="5" t="s">
        <v>1055</v>
      </c>
    </row>
    <row r="242" spans="1:4" x14ac:dyDescent="0.35">
      <c r="A242" s="5">
        <f t="shared" si="3"/>
        <v>241</v>
      </c>
      <c r="B242" s="5" t="s">
        <v>369</v>
      </c>
      <c r="C242" s="4" t="s">
        <v>370</v>
      </c>
      <c r="D242" s="5" t="s">
        <v>1054</v>
      </c>
    </row>
    <row r="243" spans="1:4" x14ac:dyDescent="0.35">
      <c r="A243" s="5">
        <f t="shared" si="3"/>
        <v>242</v>
      </c>
      <c r="B243" s="5" t="s">
        <v>371</v>
      </c>
      <c r="C243" s="4" t="s">
        <v>372</v>
      </c>
      <c r="D243" s="5" t="s">
        <v>1055</v>
      </c>
    </row>
    <row r="244" spans="1:4" x14ac:dyDescent="0.35">
      <c r="A244" s="5">
        <f t="shared" si="3"/>
        <v>243</v>
      </c>
      <c r="B244" s="5" t="s">
        <v>373</v>
      </c>
      <c r="C244" s="4" t="s">
        <v>374</v>
      </c>
      <c r="D244" s="5" t="s">
        <v>1054</v>
      </c>
    </row>
    <row r="245" spans="1:4" x14ac:dyDescent="0.35">
      <c r="A245" s="5">
        <f t="shared" si="3"/>
        <v>244</v>
      </c>
      <c r="B245" s="5" t="s">
        <v>375</v>
      </c>
      <c r="C245" s="4" t="s">
        <v>376</v>
      </c>
      <c r="D245" s="5" t="s">
        <v>1054</v>
      </c>
    </row>
    <row r="246" spans="1:4" x14ac:dyDescent="0.35">
      <c r="A246" s="5">
        <f t="shared" si="3"/>
        <v>245</v>
      </c>
      <c r="B246" s="5" t="s">
        <v>377</v>
      </c>
      <c r="C246" s="4" t="s">
        <v>378</v>
      </c>
      <c r="D246" s="5" t="s">
        <v>1055</v>
      </c>
    </row>
    <row r="247" spans="1:4" x14ac:dyDescent="0.35">
      <c r="A247" s="5">
        <f t="shared" si="3"/>
        <v>246</v>
      </c>
      <c r="B247" s="5" t="s">
        <v>379</v>
      </c>
      <c r="C247" s="4" t="s">
        <v>380</v>
      </c>
      <c r="D247" s="5" t="s">
        <v>1055</v>
      </c>
    </row>
    <row r="248" spans="1:4" x14ac:dyDescent="0.35">
      <c r="A248" s="5">
        <f t="shared" si="3"/>
        <v>247</v>
      </c>
      <c r="B248" s="5" t="s">
        <v>379</v>
      </c>
      <c r="C248" s="4" t="s">
        <v>381</v>
      </c>
      <c r="D248" s="5" t="s">
        <v>1053</v>
      </c>
    </row>
    <row r="249" spans="1:4" x14ac:dyDescent="0.35">
      <c r="A249" s="5">
        <f t="shared" si="3"/>
        <v>248</v>
      </c>
      <c r="B249" s="5" t="s">
        <v>382</v>
      </c>
      <c r="C249" s="4" t="s">
        <v>383</v>
      </c>
      <c r="D249" s="5" t="s">
        <v>1054</v>
      </c>
    </row>
    <row r="250" spans="1:4" x14ac:dyDescent="0.35">
      <c r="A250" s="5">
        <f t="shared" si="3"/>
        <v>249</v>
      </c>
      <c r="B250" s="5" t="s">
        <v>384</v>
      </c>
      <c r="C250" s="4" t="s">
        <v>385</v>
      </c>
      <c r="D250" s="5" t="s">
        <v>1055</v>
      </c>
    </row>
    <row r="251" spans="1:4" ht="28" x14ac:dyDescent="0.35">
      <c r="A251" s="5">
        <f t="shared" si="3"/>
        <v>250</v>
      </c>
      <c r="B251" s="5" t="s">
        <v>386</v>
      </c>
      <c r="C251" s="4" t="s">
        <v>387</v>
      </c>
      <c r="D251" s="5" t="s">
        <v>1055</v>
      </c>
    </row>
    <row r="252" spans="1:4" ht="28" x14ac:dyDescent="0.35">
      <c r="A252" s="5">
        <f t="shared" si="3"/>
        <v>251</v>
      </c>
      <c r="B252" s="5" t="s">
        <v>386</v>
      </c>
      <c r="C252" s="4" t="s">
        <v>388</v>
      </c>
      <c r="D252" s="5" t="s">
        <v>1054</v>
      </c>
    </row>
    <row r="253" spans="1:4" ht="28" x14ac:dyDescent="0.35">
      <c r="A253" s="5">
        <f t="shared" si="3"/>
        <v>252</v>
      </c>
      <c r="B253" s="5" t="s">
        <v>389</v>
      </c>
      <c r="C253" s="4" t="s">
        <v>390</v>
      </c>
      <c r="D253" s="5" t="s">
        <v>1055</v>
      </c>
    </row>
    <row r="254" spans="1:4" x14ac:dyDescent="0.35">
      <c r="A254" s="5">
        <f t="shared" si="3"/>
        <v>253</v>
      </c>
      <c r="B254" s="5" t="s">
        <v>391</v>
      </c>
      <c r="C254" s="4" t="s">
        <v>392</v>
      </c>
      <c r="D254" s="5" t="s">
        <v>1055</v>
      </c>
    </row>
    <row r="255" spans="1:4" x14ac:dyDescent="0.35">
      <c r="A255" s="5">
        <f t="shared" si="3"/>
        <v>254</v>
      </c>
      <c r="B255" s="5" t="s">
        <v>393</v>
      </c>
      <c r="C255" s="4" t="s">
        <v>394</v>
      </c>
      <c r="D255" s="5" t="s">
        <v>1055</v>
      </c>
    </row>
    <row r="256" spans="1:4" ht="28" x14ac:dyDescent="0.35">
      <c r="A256" s="5">
        <f t="shared" si="3"/>
        <v>255</v>
      </c>
      <c r="B256" s="5" t="s">
        <v>395</v>
      </c>
      <c r="C256" s="4" t="s">
        <v>396</v>
      </c>
      <c r="D256" s="5" t="s">
        <v>1055</v>
      </c>
    </row>
    <row r="257" spans="1:4" x14ac:dyDescent="0.35">
      <c r="A257" s="5">
        <f t="shared" si="3"/>
        <v>256</v>
      </c>
      <c r="B257" s="5" t="s">
        <v>397</v>
      </c>
      <c r="C257" s="4" t="s">
        <v>398</v>
      </c>
      <c r="D257" s="5" t="s">
        <v>1055</v>
      </c>
    </row>
    <row r="258" spans="1:4" x14ac:dyDescent="0.35">
      <c r="A258" s="5">
        <f t="shared" si="3"/>
        <v>257</v>
      </c>
      <c r="B258" s="5" t="s">
        <v>399</v>
      </c>
      <c r="C258" s="4" t="s">
        <v>400</v>
      </c>
      <c r="D258" s="5" t="s">
        <v>1055</v>
      </c>
    </row>
    <row r="259" spans="1:4" x14ac:dyDescent="0.35">
      <c r="A259" s="5">
        <f t="shared" si="3"/>
        <v>258</v>
      </c>
      <c r="B259" s="5" t="s">
        <v>401</v>
      </c>
      <c r="C259" s="4" t="s">
        <v>402</v>
      </c>
      <c r="D259" s="5" t="s">
        <v>1054</v>
      </c>
    </row>
    <row r="260" spans="1:4" x14ac:dyDescent="0.35">
      <c r="A260" s="5">
        <f t="shared" ref="A260:A323" si="4">1+A259</f>
        <v>259</v>
      </c>
      <c r="B260" s="5" t="s">
        <v>403</v>
      </c>
      <c r="C260" s="4" t="s">
        <v>404</v>
      </c>
      <c r="D260" s="5" t="s">
        <v>1054</v>
      </c>
    </row>
    <row r="261" spans="1:4" x14ac:dyDescent="0.35">
      <c r="A261" s="5">
        <f t="shared" si="4"/>
        <v>260</v>
      </c>
      <c r="B261" s="5" t="s">
        <v>405</v>
      </c>
      <c r="C261" s="4" t="s">
        <v>406</v>
      </c>
      <c r="D261" s="5" t="s">
        <v>1053</v>
      </c>
    </row>
    <row r="262" spans="1:4" x14ac:dyDescent="0.35">
      <c r="A262" s="5">
        <f t="shared" si="4"/>
        <v>261</v>
      </c>
      <c r="B262" s="5" t="s">
        <v>407</v>
      </c>
      <c r="C262" s="4" t="s">
        <v>408</v>
      </c>
      <c r="D262" s="5" t="s">
        <v>1053</v>
      </c>
    </row>
    <row r="263" spans="1:4" ht="28" x14ac:dyDescent="0.35">
      <c r="A263" s="5">
        <f t="shared" si="4"/>
        <v>262</v>
      </c>
      <c r="B263" s="5" t="s">
        <v>409</v>
      </c>
      <c r="C263" s="4" t="s">
        <v>410</v>
      </c>
      <c r="D263" s="5" t="s">
        <v>1053</v>
      </c>
    </row>
    <row r="264" spans="1:4" x14ac:dyDescent="0.35">
      <c r="A264" s="5">
        <f t="shared" si="4"/>
        <v>263</v>
      </c>
      <c r="B264" s="5" t="s">
        <v>411</v>
      </c>
      <c r="C264" s="4" t="s">
        <v>412</v>
      </c>
      <c r="D264" s="5" t="s">
        <v>1053</v>
      </c>
    </row>
    <row r="265" spans="1:4" x14ac:dyDescent="0.35">
      <c r="A265" s="5">
        <f t="shared" si="4"/>
        <v>264</v>
      </c>
      <c r="B265" s="5" t="s">
        <v>413</v>
      </c>
      <c r="C265" s="4" t="s">
        <v>414</v>
      </c>
      <c r="D265" s="5" t="s">
        <v>1055</v>
      </c>
    </row>
    <row r="266" spans="1:4" x14ac:dyDescent="0.35">
      <c r="A266" s="5">
        <f t="shared" si="4"/>
        <v>265</v>
      </c>
      <c r="B266" s="5" t="s">
        <v>415</v>
      </c>
      <c r="C266" s="4" t="s">
        <v>416</v>
      </c>
      <c r="D266" s="5" t="s">
        <v>1055</v>
      </c>
    </row>
    <row r="267" spans="1:4" x14ac:dyDescent="0.35">
      <c r="A267" s="5">
        <f t="shared" si="4"/>
        <v>266</v>
      </c>
      <c r="B267" s="5" t="s">
        <v>417</v>
      </c>
      <c r="C267" s="4" t="s">
        <v>418</v>
      </c>
      <c r="D267" s="5" t="s">
        <v>1053</v>
      </c>
    </row>
    <row r="268" spans="1:4" x14ac:dyDescent="0.35">
      <c r="A268" s="5">
        <f t="shared" si="4"/>
        <v>267</v>
      </c>
      <c r="B268" s="5" t="s">
        <v>419</v>
      </c>
      <c r="C268" s="4" t="s">
        <v>420</v>
      </c>
      <c r="D268" s="5" t="s">
        <v>1055</v>
      </c>
    </row>
    <row r="269" spans="1:4" x14ac:dyDescent="0.35">
      <c r="A269" s="5">
        <f t="shared" si="4"/>
        <v>268</v>
      </c>
      <c r="B269" s="5" t="s">
        <v>421</v>
      </c>
      <c r="C269" s="4" t="s">
        <v>422</v>
      </c>
      <c r="D269" s="5" t="s">
        <v>1055</v>
      </c>
    </row>
    <row r="270" spans="1:4" x14ac:dyDescent="0.35">
      <c r="A270" s="5">
        <f t="shared" si="4"/>
        <v>269</v>
      </c>
      <c r="B270" s="5" t="s">
        <v>423</v>
      </c>
      <c r="C270" s="4" t="s">
        <v>424</v>
      </c>
      <c r="D270" s="5" t="s">
        <v>1055</v>
      </c>
    </row>
    <row r="271" spans="1:4" x14ac:dyDescent="0.35">
      <c r="A271" s="5">
        <f t="shared" si="4"/>
        <v>270</v>
      </c>
      <c r="B271" s="5" t="s">
        <v>425</v>
      </c>
      <c r="C271" s="4" t="s">
        <v>426</v>
      </c>
      <c r="D271" s="5" t="s">
        <v>1053</v>
      </c>
    </row>
    <row r="272" spans="1:4" x14ac:dyDescent="0.35">
      <c r="A272" s="5">
        <f t="shared" si="4"/>
        <v>271</v>
      </c>
      <c r="B272" s="5" t="s">
        <v>427</v>
      </c>
      <c r="C272" s="4" t="s">
        <v>428</v>
      </c>
      <c r="D272" s="5" t="s">
        <v>1055</v>
      </c>
    </row>
    <row r="273" spans="1:4" x14ac:dyDescent="0.35">
      <c r="A273" s="5">
        <f t="shared" si="4"/>
        <v>272</v>
      </c>
      <c r="B273" s="5" t="s">
        <v>429</v>
      </c>
      <c r="C273" s="4" t="s">
        <v>430</v>
      </c>
      <c r="D273" s="5" t="s">
        <v>1055</v>
      </c>
    </row>
    <row r="274" spans="1:4" x14ac:dyDescent="0.35">
      <c r="A274" s="5">
        <f t="shared" si="4"/>
        <v>273</v>
      </c>
      <c r="B274" s="5" t="s">
        <v>431</v>
      </c>
      <c r="C274" s="4" t="s">
        <v>432</v>
      </c>
      <c r="D274" s="5" t="s">
        <v>1055</v>
      </c>
    </row>
    <row r="275" spans="1:4" ht="28" x14ac:dyDescent="0.35">
      <c r="A275" s="5">
        <f t="shared" si="4"/>
        <v>274</v>
      </c>
      <c r="B275" s="5" t="s">
        <v>431</v>
      </c>
      <c r="C275" s="4" t="s">
        <v>433</v>
      </c>
      <c r="D275" s="5" t="s">
        <v>1055</v>
      </c>
    </row>
    <row r="276" spans="1:4" ht="28" x14ac:dyDescent="0.35">
      <c r="A276" s="5">
        <f t="shared" si="4"/>
        <v>275</v>
      </c>
      <c r="B276" s="5" t="s">
        <v>434</v>
      </c>
      <c r="C276" s="4" t="s">
        <v>435</v>
      </c>
      <c r="D276" s="5" t="s">
        <v>1053</v>
      </c>
    </row>
    <row r="277" spans="1:4" ht="42" x14ac:dyDescent="0.35">
      <c r="A277" s="5">
        <f t="shared" si="4"/>
        <v>276</v>
      </c>
      <c r="B277" s="5" t="s">
        <v>436</v>
      </c>
      <c r="C277" s="4" t="s">
        <v>437</v>
      </c>
      <c r="D277" s="5" t="s">
        <v>1055</v>
      </c>
    </row>
    <row r="278" spans="1:4" ht="28" x14ac:dyDescent="0.35">
      <c r="A278" s="5">
        <f t="shared" si="4"/>
        <v>277</v>
      </c>
      <c r="B278" s="5" t="s">
        <v>438</v>
      </c>
      <c r="C278" s="4" t="s">
        <v>439</v>
      </c>
      <c r="D278" s="5" t="s">
        <v>1053</v>
      </c>
    </row>
    <row r="279" spans="1:4" x14ac:dyDescent="0.35">
      <c r="A279" s="5">
        <f t="shared" si="4"/>
        <v>278</v>
      </c>
      <c r="B279" s="5" t="s">
        <v>440</v>
      </c>
      <c r="C279" s="4" t="s">
        <v>441</v>
      </c>
      <c r="D279" s="5" t="s">
        <v>1055</v>
      </c>
    </row>
    <row r="280" spans="1:4" x14ac:dyDescent="0.35">
      <c r="A280" s="5">
        <f t="shared" si="4"/>
        <v>279</v>
      </c>
      <c r="B280" s="5" t="s">
        <v>442</v>
      </c>
      <c r="C280" s="4" t="s">
        <v>443</v>
      </c>
      <c r="D280" s="5" t="s">
        <v>1055</v>
      </c>
    </row>
    <row r="281" spans="1:4" ht="42" x14ac:dyDescent="0.35">
      <c r="A281" s="5">
        <f t="shared" si="4"/>
        <v>280</v>
      </c>
      <c r="B281" s="5" t="s">
        <v>444</v>
      </c>
      <c r="C281" s="4" t="s">
        <v>445</v>
      </c>
      <c r="D281" s="5" t="s">
        <v>1055</v>
      </c>
    </row>
    <row r="282" spans="1:4" ht="70" x14ac:dyDescent="0.35">
      <c r="A282" s="5">
        <f t="shared" si="4"/>
        <v>281</v>
      </c>
      <c r="B282" s="5" t="s">
        <v>446</v>
      </c>
      <c r="C282" s="4" t="s">
        <v>447</v>
      </c>
      <c r="D282" s="5" t="s">
        <v>1054</v>
      </c>
    </row>
    <row r="283" spans="1:4" ht="28" x14ac:dyDescent="0.35">
      <c r="A283" s="5">
        <f t="shared" si="4"/>
        <v>282</v>
      </c>
      <c r="B283" s="5" t="s">
        <v>448</v>
      </c>
      <c r="C283" s="4" t="s">
        <v>449</v>
      </c>
      <c r="D283" s="5" t="s">
        <v>1055</v>
      </c>
    </row>
    <row r="284" spans="1:4" ht="28" x14ac:dyDescent="0.35">
      <c r="A284" s="5">
        <f t="shared" si="4"/>
        <v>283</v>
      </c>
      <c r="B284" s="5" t="s">
        <v>450</v>
      </c>
      <c r="C284" s="4" t="s">
        <v>451</v>
      </c>
      <c r="D284" s="5" t="s">
        <v>1055</v>
      </c>
    </row>
    <row r="285" spans="1:4" ht="28" x14ac:dyDescent="0.35">
      <c r="A285" s="5">
        <f t="shared" si="4"/>
        <v>284</v>
      </c>
      <c r="B285" s="5" t="s">
        <v>101</v>
      </c>
      <c r="C285" s="4" t="s">
        <v>452</v>
      </c>
      <c r="D285" s="5" t="s">
        <v>1055</v>
      </c>
    </row>
    <row r="286" spans="1:4" x14ac:dyDescent="0.35">
      <c r="A286" s="5">
        <f t="shared" si="4"/>
        <v>285</v>
      </c>
      <c r="B286" s="5" t="s">
        <v>453</v>
      </c>
      <c r="C286" s="4" t="s">
        <v>454</v>
      </c>
      <c r="D286" s="5" t="s">
        <v>1055</v>
      </c>
    </row>
    <row r="287" spans="1:4" x14ac:dyDescent="0.35">
      <c r="A287" s="5">
        <f t="shared" si="4"/>
        <v>286</v>
      </c>
      <c r="B287" s="5" t="s">
        <v>288</v>
      </c>
      <c r="C287" s="4" t="s">
        <v>455</v>
      </c>
      <c r="D287" s="5" t="s">
        <v>1055</v>
      </c>
    </row>
    <row r="288" spans="1:4" ht="42" x14ac:dyDescent="0.35">
      <c r="A288" s="5">
        <f t="shared" si="4"/>
        <v>287</v>
      </c>
      <c r="B288" s="5" t="s">
        <v>456</v>
      </c>
      <c r="C288" s="4" t="s">
        <v>457</v>
      </c>
      <c r="D288" s="5" t="s">
        <v>1055</v>
      </c>
    </row>
    <row r="289" spans="1:4" x14ac:dyDescent="0.35">
      <c r="A289" s="5">
        <f t="shared" si="4"/>
        <v>288</v>
      </c>
      <c r="B289" s="5" t="s">
        <v>458</v>
      </c>
      <c r="C289" s="4" t="s">
        <v>459</v>
      </c>
      <c r="D289" s="5" t="s">
        <v>1055</v>
      </c>
    </row>
    <row r="290" spans="1:4" x14ac:dyDescent="0.35">
      <c r="A290" s="5">
        <f t="shared" si="4"/>
        <v>289</v>
      </c>
      <c r="B290" s="5" t="s">
        <v>460</v>
      </c>
      <c r="C290" s="4" t="s">
        <v>461</v>
      </c>
      <c r="D290" s="5" t="s">
        <v>1055</v>
      </c>
    </row>
    <row r="291" spans="1:4" x14ac:dyDescent="0.35">
      <c r="A291" s="5">
        <f t="shared" si="4"/>
        <v>290</v>
      </c>
      <c r="B291" s="5" t="s">
        <v>462</v>
      </c>
      <c r="C291" s="4" t="s">
        <v>463</v>
      </c>
      <c r="D291" s="5" t="s">
        <v>1055</v>
      </c>
    </row>
    <row r="292" spans="1:4" x14ac:dyDescent="0.35">
      <c r="A292" s="5">
        <f t="shared" si="4"/>
        <v>291</v>
      </c>
      <c r="B292" s="5" t="s">
        <v>464</v>
      </c>
      <c r="C292" s="4" t="s">
        <v>465</v>
      </c>
      <c r="D292" s="5" t="s">
        <v>1054</v>
      </c>
    </row>
    <row r="293" spans="1:4" x14ac:dyDescent="0.35">
      <c r="A293" s="5">
        <f t="shared" si="4"/>
        <v>292</v>
      </c>
      <c r="B293" s="5" t="s">
        <v>466</v>
      </c>
      <c r="C293" s="4" t="s">
        <v>467</v>
      </c>
      <c r="D293" s="5" t="s">
        <v>1055</v>
      </c>
    </row>
    <row r="294" spans="1:4" x14ac:dyDescent="0.35">
      <c r="A294" s="5">
        <f t="shared" si="4"/>
        <v>293</v>
      </c>
      <c r="B294" s="5" t="s">
        <v>468</v>
      </c>
      <c r="C294" s="4" t="s">
        <v>469</v>
      </c>
      <c r="D294" s="5" t="s">
        <v>1055</v>
      </c>
    </row>
    <row r="295" spans="1:4" ht="28" x14ac:dyDescent="0.35">
      <c r="A295" s="5">
        <f t="shared" si="4"/>
        <v>294</v>
      </c>
      <c r="B295" s="5" t="s">
        <v>470</v>
      </c>
      <c r="C295" s="4" t="s">
        <v>471</v>
      </c>
      <c r="D295" s="5" t="s">
        <v>1055</v>
      </c>
    </row>
    <row r="296" spans="1:4" ht="42" x14ac:dyDescent="0.35">
      <c r="A296" s="5">
        <f t="shared" si="4"/>
        <v>295</v>
      </c>
      <c r="B296" s="5" t="s">
        <v>472</v>
      </c>
      <c r="C296" s="4" t="s">
        <v>473</v>
      </c>
      <c r="D296" s="5" t="s">
        <v>1055</v>
      </c>
    </row>
    <row r="297" spans="1:4" ht="42" x14ac:dyDescent="0.35">
      <c r="A297" s="5">
        <f t="shared" si="4"/>
        <v>296</v>
      </c>
      <c r="B297" s="5" t="s">
        <v>474</v>
      </c>
      <c r="C297" s="4" t="s">
        <v>475</v>
      </c>
      <c r="D297" s="5" t="s">
        <v>1054</v>
      </c>
    </row>
    <row r="298" spans="1:4" x14ac:dyDescent="0.35">
      <c r="A298" s="5">
        <f t="shared" si="4"/>
        <v>297</v>
      </c>
      <c r="B298" s="5" t="s">
        <v>476</v>
      </c>
      <c r="C298" s="4" t="s">
        <v>477</v>
      </c>
      <c r="D298" s="5" t="s">
        <v>1054</v>
      </c>
    </row>
    <row r="299" spans="1:4" x14ac:dyDescent="0.35">
      <c r="A299" s="5">
        <f t="shared" si="4"/>
        <v>298</v>
      </c>
      <c r="B299" s="5" t="s">
        <v>180</v>
      </c>
      <c r="C299" s="4" t="s">
        <v>478</v>
      </c>
      <c r="D299" s="5" t="s">
        <v>1053</v>
      </c>
    </row>
    <row r="300" spans="1:4" x14ac:dyDescent="0.35">
      <c r="A300" s="5">
        <f t="shared" si="4"/>
        <v>299</v>
      </c>
      <c r="B300" s="5" t="s">
        <v>187</v>
      </c>
      <c r="C300" s="4" t="s">
        <v>479</v>
      </c>
      <c r="D300" s="5" t="s">
        <v>1055</v>
      </c>
    </row>
    <row r="301" spans="1:4" ht="56" x14ac:dyDescent="0.35">
      <c r="A301" s="5">
        <f t="shared" si="4"/>
        <v>300</v>
      </c>
      <c r="B301" s="5" t="s">
        <v>480</v>
      </c>
      <c r="C301" s="4" t="s">
        <v>481</v>
      </c>
      <c r="D301" s="5" t="s">
        <v>1055</v>
      </c>
    </row>
    <row r="302" spans="1:4" x14ac:dyDescent="0.35">
      <c r="A302" s="5">
        <f t="shared" si="4"/>
        <v>301</v>
      </c>
      <c r="B302" s="5" t="s">
        <v>482</v>
      </c>
      <c r="C302" s="4" t="s">
        <v>483</v>
      </c>
      <c r="D302" s="5" t="s">
        <v>1054</v>
      </c>
    </row>
    <row r="303" spans="1:4" ht="28" x14ac:dyDescent="0.35">
      <c r="A303" s="5">
        <f t="shared" si="4"/>
        <v>302</v>
      </c>
      <c r="B303" s="5" t="s">
        <v>484</v>
      </c>
      <c r="C303" s="4" t="s">
        <v>485</v>
      </c>
      <c r="D303" s="5" t="s">
        <v>1054</v>
      </c>
    </row>
    <row r="304" spans="1:4" ht="28" x14ac:dyDescent="0.35">
      <c r="A304" s="5">
        <f t="shared" si="4"/>
        <v>303</v>
      </c>
      <c r="B304" s="5" t="s">
        <v>486</v>
      </c>
      <c r="C304" s="4" t="s">
        <v>487</v>
      </c>
      <c r="D304" s="5" t="s">
        <v>1054</v>
      </c>
    </row>
    <row r="305" spans="1:4" x14ac:dyDescent="0.35">
      <c r="A305" s="5">
        <f t="shared" si="4"/>
        <v>304</v>
      </c>
      <c r="B305" s="5" t="s">
        <v>488</v>
      </c>
      <c r="C305" s="4" t="s">
        <v>489</v>
      </c>
      <c r="D305" s="5" t="s">
        <v>1054</v>
      </c>
    </row>
    <row r="306" spans="1:4" ht="28" x14ac:dyDescent="0.35">
      <c r="A306" s="5">
        <f t="shared" si="4"/>
        <v>305</v>
      </c>
      <c r="B306" s="5" t="s">
        <v>490</v>
      </c>
      <c r="C306" s="4" t="s">
        <v>491</v>
      </c>
      <c r="D306" s="5" t="s">
        <v>1054</v>
      </c>
    </row>
    <row r="307" spans="1:4" x14ac:dyDescent="0.35">
      <c r="A307" s="5">
        <f t="shared" si="4"/>
        <v>306</v>
      </c>
      <c r="B307" s="5" t="s">
        <v>492</v>
      </c>
      <c r="C307" s="4" t="s">
        <v>493</v>
      </c>
      <c r="D307" s="5" t="s">
        <v>1055</v>
      </c>
    </row>
    <row r="308" spans="1:4" x14ac:dyDescent="0.35">
      <c r="A308" s="5">
        <f t="shared" si="4"/>
        <v>307</v>
      </c>
      <c r="B308" s="5" t="s">
        <v>494</v>
      </c>
      <c r="C308" s="4" t="s">
        <v>495</v>
      </c>
      <c r="D308" s="5" t="s">
        <v>1055</v>
      </c>
    </row>
    <row r="309" spans="1:4" x14ac:dyDescent="0.35">
      <c r="A309" s="5">
        <f t="shared" si="4"/>
        <v>308</v>
      </c>
      <c r="B309" s="5" t="s">
        <v>496</v>
      </c>
      <c r="C309" s="4" t="s">
        <v>497</v>
      </c>
      <c r="D309" s="5" t="s">
        <v>1055</v>
      </c>
    </row>
    <row r="310" spans="1:4" x14ac:dyDescent="0.35">
      <c r="A310" s="5">
        <f t="shared" si="4"/>
        <v>309</v>
      </c>
      <c r="B310" s="5" t="s">
        <v>498</v>
      </c>
      <c r="C310" s="4" t="s">
        <v>499</v>
      </c>
      <c r="D310" s="5" t="s">
        <v>1054</v>
      </c>
    </row>
    <row r="311" spans="1:4" x14ac:dyDescent="0.35">
      <c r="A311" s="5">
        <f t="shared" si="4"/>
        <v>310</v>
      </c>
      <c r="B311" s="5" t="s">
        <v>496</v>
      </c>
      <c r="C311" s="4" t="s">
        <v>500</v>
      </c>
      <c r="D311" s="5" t="s">
        <v>1054</v>
      </c>
    </row>
    <row r="312" spans="1:4" x14ac:dyDescent="0.35">
      <c r="A312" s="5">
        <f t="shared" si="4"/>
        <v>311</v>
      </c>
      <c r="B312" s="5" t="s">
        <v>501</v>
      </c>
      <c r="C312" s="4" t="s">
        <v>502</v>
      </c>
      <c r="D312" s="5" t="s">
        <v>1055</v>
      </c>
    </row>
    <row r="313" spans="1:4" x14ac:dyDescent="0.35">
      <c r="A313" s="5">
        <f t="shared" si="4"/>
        <v>312</v>
      </c>
      <c r="B313" s="5" t="s">
        <v>503</v>
      </c>
      <c r="C313" s="4" t="s">
        <v>504</v>
      </c>
      <c r="D313" s="5" t="s">
        <v>1055</v>
      </c>
    </row>
    <row r="314" spans="1:4" x14ac:dyDescent="0.35">
      <c r="A314" s="5">
        <f t="shared" si="4"/>
        <v>313</v>
      </c>
      <c r="B314" s="5" t="s">
        <v>505</v>
      </c>
      <c r="C314" s="4" t="s">
        <v>506</v>
      </c>
      <c r="D314" s="5" t="s">
        <v>1054</v>
      </c>
    </row>
    <row r="315" spans="1:4" x14ac:dyDescent="0.35">
      <c r="A315" s="5">
        <f t="shared" si="4"/>
        <v>314</v>
      </c>
      <c r="B315" s="5" t="s">
        <v>507</v>
      </c>
      <c r="C315" s="4" t="s">
        <v>508</v>
      </c>
      <c r="D315" s="5" t="s">
        <v>1054</v>
      </c>
    </row>
    <row r="316" spans="1:4" x14ac:dyDescent="0.35">
      <c r="A316" s="5">
        <f t="shared" si="4"/>
        <v>315</v>
      </c>
      <c r="B316" s="5" t="s">
        <v>509</v>
      </c>
      <c r="C316" s="4" t="s">
        <v>510</v>
      </c>
      <c r="D316" s="5" t="s">
        <v>1055</v>
      </c>
    </row>
    <row r="317" spans="1:4" x14ac:dyDescent="0.35">
      <c r="A317" s="5">
        <f t="shared" si="4"/>
        <v>316</v>
      </c>
      <c r="B317" s="5" t="s">
        <v>511</v>
      </c>
      <c r="C317" s="4" t="s">
        <v>512</v>
      </c>
      <c r="D317" s="5" t="s">
        <v>1055</v>
      </c>
    </row>
    <row r="318" spans="1:4" x14ac:dyDescent="0.35">
      <c r="A318" s="5">
        <f t="shared" si="4"/>
        <v>317</v>
      </c>
      <c r="B318" s="5" t="s">
        <v>513</v>
      </c>
      <c r="C318" s="4" t="s">
        <v>514</v>
      </c>
      <c r="D318" s="5" t="s">
        <v>1055</v>
      </c>
    </row>
    <row r="319" spans="1:4" ht="28" x14ac:dyDescent="0.35">
      <c r="A319" s="5">
        <f t="shared" si="4"/>
        <v>318</v>
      </c>
      <c r="B319" s="5" t="s">
        <v>515</v>
      </c>
      <c r="C319" s="4" t="s">
        <v>516</v>
      </c>
      <c r="D319" s="5" t="s">
        <v>1054</v>
      </c>
    </row>
    <row r="320" spans="1:4" x14ac:dyDescent="0.35">
      <c r="A320" s="5">
        <f t="shared" si="4"/>
        <v>319</v>
      </c>
      <c r="B320" s="5" t="s">
        <v>513</v>
      </c>
      <c r="C320" s="4" t="s">
        <v>517</v>
      </c>
      <c r="D320" s="5" t="s">
        <v>1054</v>
      </c>
    </row>
    <row r="321" spans="1:4" x14ac:dyDescent="0.35">
      <c r="A321" s="5">
        <f t="shared" si="4"/>
        <v>320</v>
      </c>
      <c r="B321" s="5" t="s">
        <v>518</v>
      </c>
      <c r="C321" s="4" t="s">
        <v>519</v>
      </c>
      <c r="D321" s="5" t="s">
        <v>1055</v>
      </c>
    </row>
    <row r="322" spans="1:4" x14ac:dyDescent="0.35">
      <c r="A322" s="5">
        <f t="shared" si="4"/>
        <v>321</v>
      </c>
      <c r="B322" s="5" t="s">
        <v>520</v>
      </c>
      <c r="C322" s="4" t="s">
        <v>521</v>
      </c>
      <c r="D322" s="5" t="s">
        <v>1053</v>
      </c>
    </row>
    <row r="323" spans="1:4" x14ac:dyDescent="0.35">
      <c r="A323" s="5">
        <f t="shared" si="4"/>
        <v>322</v>
      </c>
      <c r="B323" s="5" t="s">
        <v>522</v>
      </c>
      <c r="C323" s="4" t="s">
        <v>523</v>
      </c>
      <c r="D323" s="5" t="s">
        <v>1055</v>
      </c>
    </row>
    <row r="324" spans="1:4" x14ac:dyDescent="0.35">
      <c r="A324" s="5">
        <f t="shared" ref="A324:A387" si="5">1+A323</f>
        <v>323</v>
      </c>
      <c r="B324" s="5" t="s">
        <v>524</v>
      </c>
      <c r="C324" s="4" t="s">
        <v>525</v>
      </c>
      <c r="D324" s="5" t="s">
        <v>1054</v>
      </c>
    </row>
    <row r="325" spans="1:4" ht="28" x14ac:dyDescent="0.35">
      <c r="A325" s="5">
        <f t="shared" si="5"/>
        <v>324</v>
      </c>
      <c r="B325" s="5" t="s">
        <v>526</v>
      </c>
      <c r="C325" s="4" t="s">
        <v>527</v>
      </c>
      <c r="D325" s="5" t="s">
        <v>1053</v>
      </c>
    </row>
    <row r="326" spans="1:4" x14ac:dyDescent="0.35">
      <c r="A326" s="5">
        <f t="shared" si="5"/>
        <v>325</v>
      </c>
      <c r="B326" s="5" t="s">
        <v>528</v>
      </c>
      <c r="C326" s="4" t="s">
        <v>529</v>
      </c>
      <c r="D326" s="5" t="s">
        <v>1054</v>
      </c>
    </row>
    <row r="327" spans="1:4" x14ac:dyDescent="0.35">
      <c r="A327" s="5">
        <f t="shared" si="5"/>
        <v>326</v>
      </c>
      <c r="B327" s="5" t="s">
        <v>530</v>
      </c>
      <c r="C327" s="4" t="s">
        <v>531</v>
      </c>
      <c r="D327" s="5" t="s">
        <v>1055</v>
      </c>
    </row>
    <row r="328" spans="1:4" x14ac:dyDescent="0.35">
      <c r="A328" s="5">
        <f t="shared" si="5"/>
        <v>327</v>
      </c>
      <c r="B328" s="5" t="s">
        <v>532</v>
      </c>
      <c r="C328" s="4" t="s">
        <v>533</v>
      </c>
      <c r="D328" s="5" t="s">
        <v>1054</v>
      </c>
    </row>
    <row r="329" spans="1:4" x14ac:dyDescent="0.35">
      <c r="A329" s="5">
        <f t="shared" si="5"/>
        <v>328</v>
      </c>
      <c r="B329" s="5" t="s">
        <v>534</v>
      </c>
      <c r="C329" s="4" t="s">
        <v>535</v>
      </c>
      <c r="D329" s="5" t="s">
        <v>1055</v>
      </c>
    </row>
    <row r="330" spans="1:4" ht="70" x14ac:dyDescent="0.35">
      <c r="A330" s="5">
        <f t="shared" si="5"/>
        <v>329</v>
      </c>
      <c r="B330" s="5" t="s">
        <v>536</v>
      </c>
      <c r="C330" s="4" t="s">
        <v>537</v>
      </c>
      <c r="D330" s="5" t="s">
        <v>1054</v>
      </c>
    </row>
    <row r="331" spans="1:4" x14ac:dyDescent="0.35">
      <c r="A331" s="5">
        <f t="shared" si="5"/>
        <v>330</v>
      </c>
      <c r="B331" s="5" t="s">
        <v>538</v>
      </c>
      <c r="C331" s="4" t="s">
        <v>539</v>
      </c>
      <c r="D331" s="5" t="s">
        <v>1053</v>
      </c>
    </row>
    <row r="332" spans="1:4" x14ac:dyDescent="0.35">
      <c r="A332" s="5">
        <f t="shared" si="5"/>
        <v>331</v>
      </c>
      <c r="B332" s="5" t="s">
        <v>540</v>
      </c>
      <c r="C332" s="4" t="s">
        <v>541</v>
      </c>
      <c r="D332" s="5" t="s">
        <v>1054</v>
      </c>
    </row>
    <row r="333" spans="1:4" x14ac:dyDescent="0.35">
      <c r="A333" s="5">
        <f t="shared" si="5"/>
        <v>332</v>
      </c>
      <c r="B333" s="5" t="s">
        <v>542</v>
      </c>
      <c r="C333" s="4" t="s">
        <v>543</v>
      </c>
      <c r="D333" s="5" t="s">
        <v>1053</v>
      </c>
    </row>
    <row r="334" spans="1:4" ht="28" x14ac:dyDescent="0.35">
      <c r="A334" s="5">
        <f t="shared" si="5"/>
        <v>333</v>
      </c>
      <c r="B334" s="5" t="s">
        <v>544</v>
      </c>
      <c r="C334" s="4" t="s">
        <v>545</v>
      </c>
      <c r="D334" s="5" t="s">
        <v>1054</v>
      </c>
    </row>
    <row r="335" spans="1:4" ht="28" x14ac:dyDescent="0.35">
      <c r="A335" s="5">
        <f t="shared" si="5"/>
        <v>334</v>
      </c>
      <c r="B335" s="5" t="s">
        <v>546</v>
      </c>
      <c r="C335" s="4" t="s">
        <v>547</v>
      </c>
      <c r="D335" s="5" t="s">
        <v>1055</v>
      </c>
    </row>
    <row r="336" spans="1:4" ht="28" x14ac:dyDescent="0.35">
      <c r="A336" s="5">
        <f t="shared" si="5"/>
        <v>335</v>
      </c>
      <c r="B336" s="5" t="s">
        <v>536</v>
      </c>
      <c r="C336" s="4" t="s">
        <v>548</v>
      </c>
      <c r="D336" s="5" t="s">
        <v>1053</v>
      </c>
    </row>
    <row r="337" spans="1:4" x14ac:dyDescent="0.35">
      <c r="A337" s="5">
        <f t="shared" si="5"/>
        <v>336</v>
      </c>
      <c r="B337" s="5" t="s">
        <v>549</v>
      </c>
      <c r="C337" s="4" t="s">
        <v>550</v>
      </c>
      <c r="D337" s="5" t="s">
        <v>1054</v>
      </c>
    </row>
    <row r="338" spans="1:4" x14ac:dyDescent="0.35">
      <c r="A338" s="5">
        <f t="shared" si="5"/>
        <v>337</v>
      </c>
      <c r="B338" s="5" t="s">
        <v>551</v>
      </c>
      <c r="C338" s="4" t="s">
        <v>552</v>
      </c>
      <c r="D338" s="5" t="s">
        <v>1054</v>
      </c>
    </row>
    <row r="339" spans="1:4" x14ac:dyDescent="0.35">
      <c r="A339" s="5">
        <f t="shared" si="5"/>
        <v>338</v>
      </c>
      <c r="B339" s="5" t="s">
        <v>553</v>
      </c>
      <c r="C339" s="4" t="s">
        <v>554</v>
      </c>
      <c r="D339" s="5" t="s">
        <v>1054</v>
      </c>
    </row>
    <row r="340" spans="1:4" ht="28" x14ac:dyDescent="0.35">
      <c r="A340" s="5">
        <f t="shared" si="5"/>
        <v>339</v>
      </c>
      <c r="B340" s="5" t="s">
        <v>555</v>
      </c>
      <c r="C340" s="4" t="s">
        <v>556</v>
      </c>
      <c r="D340" s="5" t="s">
        <v>1055</v>
      </c>
    </row>
    <row r="341" spans="1:4" x14ac:dyDescent="0.35">
      <c r="A341" s="5">
        <f t="shared" si="5"/>
        <v>340</v>
      </c>
      <c r="B341" s="5" t="s">
        <v>557</v>
      </c>
      <c r="C341" s="4" t="s">
        <v>558</v>
      </c>
      <c r="D341" s="5" t="s">
        <v>1055</v>
      </c>
    </row>
    <row r="342" spans="1:4" x14ac:dyDescent="0.35">
      <c r="A342" s="5">
        <f t="shared" si="5"/>
        <v>341</v>
      </c>
      <c r="B342" s="5" t="s">
        <v>559</v>
      </c>
      <c r="C342" s="4" t="s">
        <v>560</v>
      </c>
      <c r="D342" s="5" t="s">
        <v>1055</v>
      </c>
    </row>
    <row r="343" spans="1:4" x14ac:dyDescent="0.35">
      <c r="A343" s="5">
        <f t="shared" si="5"/>
        <v>342</v>
      </c>
      <c r="B343" s="5" t="s">
        <v>561</v>
      </c>
      <c r="C343" s="4" t="s">
        <v>562</v>
      </c>
      <c r="D343" s="5" t="s">
        <v>1055</v>
      </c>
    </row>
    <row r="344" spans="1:4" x14ac:dyDescent="0.35">
      <c r="A344" s="5">
        <f t="shared" si="5"/>
        <v>343</v>
      </c>
      <c r="B344" s="5" t="s">
        <v>563</v>
      </c>
      <c r="C344" s="4" t="s">
        <v>564</v>
      </c>
      <c r="D344" s="5" t="s">
        <v>1055</v>
      </c>
    </row>
    <row r="345" spans="1:4" x14ac:dyDescent="0.35">
      <c r="A345" s="5">
        <f t="shared" si="5"/>
        <v>344</v>
      </c>
      <c r="B345" s="5" t="s">
        <v>565</v>
      </c>
      <c r="C345" s="4" t="s">
        <v>566</v>
      </c>
      <c r="D345" s="5" t="s">
        <v>1055</v>
      </c>
    </row>
    <row r="346" spans="1:4" x14ac:dyDescent="0.35">
      <c r="A346" s="5">
        <f t="shared" si="5"/>
        <v>345</v>
      </c>
      <c r="B346" s="5" t="s">
        <v>565</v>
      </c>
      <c r="C346" s="4" t="s">
        <v>567</v>
      </c>
      <c r="D346" s="5" t="s">
        <v>1054</v>
      </c>
    </row>
    <row r="347" spans="1:4" x14ac:dyDescent="0.35">
      <c r="A347" s="5">
        <f t="shared" si="5"/>
        <v>346</v>
      </c>
      <c r="B347" s="5" t="s">
        <v>568</v>
      </c>
      <c r="C347" s="4" t="s">
        <v>569</v>
      </c>
      <c r="D347" s="5" t="s">
        <v>1053</v>
      </c>
    </row>
    <row r="348" spans="1:4" ht="28" x14ac:dyDescent="0.35">
      <c r="A348" s="5">
        <f t="shared" si="5"/>
        <v>347</v>
      </c>
      <c r="B348" s="5" t="s">
        <v>570</v>
      </c>
      <c r="C348" s="4" t="s">
        <v>571</v>
      </c>
      <c r="D348" s="5" t="s">
        <v>1053</v>
      </c>
    </row>
    <row r="349" spans="1:4" x14ac:dyDescent="0.35">
      <c r="A349" s="5">
        <f t="shared" si="5"/>
        <v>348</v>
      </c>
      <c r="B349" s="5" t="s">
        <v>565</v>
      </c>
      <c r="C349" s="4" t="s">
        <v>567</v>
      </c>
      <c r="D349" s="5" t="s">
        <v>1054</v>
      </c>
    </row>
    <row r="350" spans="1:4" x14ac:dyDescent="0.35">
      <c r="A350" s="5">
        <f t="shared" si="5"/>
        <v>349</v>
      </c>
      <c r="B350" s="5" t="s">
        <v>565</v>
      </c>
      <c r="C350" s="4" t="s">
        <v>572</v>
      </c>
      <c r="D350" s="5" t="s">
        <v>1054</v>
      </c>
    </row>
    <row r="351" spans="1:4" ht="28" x14ac:dyDescent="0.35">
      <c r="A351" s="5">
        <f t="shared" si="5"/>
        <v>350</v>
      </c>
      <c r="B351" s="5" t="s">
        <v>573</v>
      </c>
      <c r="C351" s="4" t="s">
        <v>574</v>
      </c>
      <c r="D351" s="5" t="s">
        <v>1054</v>
      </c>
    </row>
    <row r="352" spans="1:4" x14ac:dyDescent="0.35">
      <c r="A352" s="5">
        <f t="shared" si="5"/>
        <v>351</v>
      </c>
      <c r="B352" s="5" t="s">
        <v>575</v>
      </c>
      <c r="C352" s="4" t="s">
        <v>576</v>
      </c>
      <c r="D352" s="5" t="s">
        <v>1055</v>
      </c>
    </row>
    <row r="353" spans="1:4" x14ac:dyDescent="0.35">
      <c r="A353" s="5">
        <f t="shared" si="5"/>
        <v>352</v>
      </c>
      <c r="B353" s="5" t="s">
        <v>577</v>
      </c>
      <c r="C353" s="4" t="s">
        <v>578</v>
      </c>
      <c r="D353" s="5" t="s">
        <v>1055</v>
      </c>
    </row>
    <row r="354" spans="1:4" x14ac:dyDescent="0.35">
      <c r="A354" s="5">
        <f t="shared" si="5"/>
        <v>353</v>
      </c>
      <c r="B354" s="5" t="s">
        <v>565</v>
      </c>
      <c r="C354" s="4" t="s">
        <v>579</v>
      </c>
      <c r="D354" s="5" t="s">
        <v>1054</v>
      </c>
    </row>
    <row r="355" spans="1:4" x14ac:dyDescent="0.35">
      <c r="A355" s="5">
        <f t="shared" si="5"/>
        <v>354</v>
      </c>
      <c r="B355" s="5" t="s">
        <v>580</v>
      </c>
      <c r="C355" s="4" t="s">
        <v>581</v>
      </c>
      <c r="D355" s="5" t="s">
        <v>1055</v>
      </c>
    </row>
    <row r="356" spans="1:4" x14ac:dyDescent="0.35">
      <c r="A356" s="5">
        <f t="shared" si="5"/>
        <v>355</v>
      </c>
      <c r="B356" s="5" t="s">
        <v>582</v>
      </c>
      <c r="C356" s="4" t="s">
        <v>583</v>
      </c>
      <c r="D356" s="5" t="s">
        <v>1054</v>
      </c>
    </row>
    <row r="357" spans="1:4" ht="28" x14ac:dyDescent="0.35">
      <c r="A357" s="5">
        <f t="shared" si="5"/>
        <v>356</v>
      </c>
      <c r="B357" s="5" t="s">
        <v>584</v>
      </c>
      <c r="C357" s="4" t="s">
        <v>585</v>
      </c>
      <c r="D357" s="5" t="s">
        <v>1054</v>
      </c>
    </row>
    <row r="358" spans="1:4" x14ac:dyDescent="0.35">
      <c r="A358" s="5">
        <f t="shared" si="5"/>
        <v>357</v>
      </c>
      <c r="B358" s="5" t="s">
        <v>586</v>
      </c>
      <c r="C358" s="4" t="s">
        <v>587</v>
      </c>
      <c r="D358" s="5" t="s">
        <v>1054</v>
      </c>
    </row>
    <row r="359" spans="1:4" ht="42" x14ac:dyDescent="0.35">
      <c r="A359" s="5">
        <f t="shared" si="5"/>
        <v>358</v>
      </c>
      <c r="B359" s="5" t="s">
        <v>588</v>
      </c>
      <c r="C359" s="4" t="s">
        <v>589</v>
      </c>
      <c r="D359" s="5" t="s">
        <v>1053</v>
      </c>
    </row>
    <row r="360" spans="1:4" ht="42" x14ac:dyDescent="0.35">
      <c r="A360" s="5">
        <f t="shared" si="5"/>
        <v>359</v>
      </c>
      <c r="B360" s="5" t="s">
        <v>590</v>
      </c>
      <c r="C360" s="4" t="s">
        <v>591</v>
      </c>
      <c r="D360" s="5" t="s">
        <v>1054</v>
      </c>
    </row>
    <row r="361" spans="1:4" x14ac:dyDescent="0.35">
      <c r="A361" s="5">
        <f t="shared" si="5"/>
        <v>360</v>
      </c>
      <c r="B361" s="5" t="s">
        <v>592</v>
      </c>
      <c r="C361" s="4" t="s">
        <v>593</v>
      </c>
      <c r="D361" s="5" t="s">
        <v>1053</v>
      </c>
    </row>
    <row r="362" spans="1:4" x14ac:dyDescent="0.35">
      <c r="A362" s="5">
        <f t="shared" si="5"/>
        <v>361</v>
      </c>
      <c r="B362" s="5" t="s">
        <v>594</v>
      </c>
      <c r="C362" s="4" t="s">
        <v>595</v>
      </c>
      <c r="D362" s="5" t="s">
        <v>1053</v>
      </c>
    </row>
    <row r="363" spans="1:4" ht="42" x14ac:dyDescent="0.35">
      <c r="A363" s="5">
        <f t="shared" si="5"/>
        <v>362</v>
      </c>
      <c r="B363" s="5" t="s">
        <v>596</v>
      </c>
      <c r="C363" s="4" t="s">
        <v>597</v>
      </c>
      <c r="D363" s="5" t="s">
        <v>1054</v>
      </c>
    </row>
    <row r="364" spans="1:4" x14ac:dyDescent="0.35">
      <c r="A364" s="5">
        <f t="shared" si="5"/>
        <v>363</v>
      </c>
      <c r="B364" s="5" t="s">
        <v>598</v>
      </c>
      <c r="C364" s="4" t="s">
        <v>599</v>
      </c>
      <c r="D364" s="5" t="s">
        <v>1055</v>
      </c>
    </row>
    <row r="365" spans="1:4" x14ac:dyDescent="0.35">
      <c r="A365" s="5">
        <f t="shared" si="5"/>
        <v>364</v>
      </c>
      <c r="B365" s="5" t="s">
        <v>600</v>
      </c>
      <c r="C365" s="4" t="s">
        <v>601</v>
      </c>
      <c r="D365" s="5" t="s">
        <v>1055</v>
      </c>
    </row>
    <row r="366" spans="1:4" ht="28" x14ac:dyDescent="0.35">
      <c r="A366" s="5">
        <f t="shared" si="5"/>
        <v>365</v>
      </c>
      <c r="B366" s="5" t="s">
        <v>602</v>
      </c>
      <c r="C366" s="4" t="s">
        <v>603</v>
      </c>
      <c r="D366" s="5" t="s">
        <v>1053</v>
      </c>
    </row>
    <row r="367" spans="1:4" x14ac:dyDescent="0.35">
      <c r="A367" s="5">
        <f t="shared" si="5"/>
        <v>366</v>
      </c>
      <c r="B367" s="5" t="s">
        <v>604</v>
      </c>
      <c r="C367" s="4" t="s">
        <v>605</v>
      </c>
      <c r="D367" s="5" t="s">
        <v>1055</v>
      </c>
    </row>
    <row r="368" spans="1:4" x14ac:dyDescent="0.35">
      <c r="A368" s="5">
        <f t="shared" si="5"/>
        <v>367</v>
      </c>
      <c r="B368" s="5" t="s">
        <v>606</v>
      </c>
      <c r="C368" s="4" t="s">
        <v>607</v>
      </c>
      <c r="D368" s="5" t="s">
        <v>1055</v>
      </c>
    </row>
    <row r="369" spans="1:4" x14ac:dyDescent="0.35">
      <c r="A369" s="5">
        <f t="shared" si="5"/>
        <v>368</v>
      </c>
      <c r="B369" s="5" t="s">
        <v>608</v>
      </c>
      <c r="C369" s="4" t="s">
        <v>609</v>
      </c>
      <c r="D369" s="5" t="s">
        <v>1054</v>
      </c>
    </row>
    <row r="370" spans="1:4" x14ac:dyDescent="0.35">
      <c r="A370" s="5">
        <f t="shared" si="5"/>
        <v>369</v>
      </c>
      <c r="B370" s="5" t="s">
        <v>610</v>
      </c>
      <c r="C370" s="4" t="s">
        <v>611</v>
      </c>
      <c r="D370" s="5" t="s">
        <v>1055</v>
      </c>
    </row>
    <row r="371" spans="1:4" x14ac:dyDescent="0.35">
      <c r="A371" s="5">
        <f t="shared" si="5"/>
        <v>370</v>
      </c>
      <c r="B371" s="5" t="s">
        <v>612</v>
      </c>
      <c r="C371" s="4" t="s">
        <v>613</v>
      </c>
      <c r="D371" s="5" t="s">
        <v>1053</v>
      </c>
    </row>
    <row r="372" spans="1:4" x14ac:dyDescent="0.35">
      <c r="A372" s="5">
        <f t="shared" si="5"/>
        <v>371</v>
      </c>
      <c r="B372" s="5" t="s">
        <v>614</v>
      </c>
      <c r="C372" s="4" t="s">
        <v>615</v>
      </c>
      <c r="D372" s="5" t="s">
        <v>1055</v>
      </c>
    </row>
    <row r="373" spans="1:4" ht="28" x14ac:dyDescent="0.35">
      <c r="A373" s="5">
        <f t="shared" si="5"/>
        <v>372</v>
      </c>
      <c r="B373" s="5" t="s">
        <v>616</v>
      </c>
      <c r="C373" s="4" t="s">
        <v>617</v>
      </c>
      <c r="D373" s="5" t="s">
        <v>1055</v>
      </c>
    </row>
    <row r="374" spans="1:4" x14ac:dyDescent="0.35">
      <c r="A374" s="5">
        <f t="shared" si="5"/>
        <v>373</v>
      </c>
      <c r="B374" s="5" t="s">
        <v>618</v>
      </c>
      <c r="C374" s="4" t="s">
        <v>619</v>
      </c>
      <c r="D374" s="5" t="s">
        <v>1055</v>
      </c>
    </row>
    <row r="375" spans="1:4" x14ac:dyDescent="0.35">
      <c r="A375" s="5">
        <f t="shared" si="5"/>
        <v>374</v>
      </c>
      <c r="B375" s="5" t="s">
        <v>620</v>
      </c>
      <c r="C375" s="4" t="s">
        <v>621</v>
      </c>
      <c r="D375" s="5" t="s">
        <v>1055</v>
      </c>
    </row>
    <row r="376" spans="1:4" ht="42" x14ac:dyDescent="0.35">
      <c r="A376" s="5">
        <f t="shared" si="5"/>
        <v>375</v>
      </c>
      <c r="B376" s="5" t="s">
        <v>622</v>
      </c>
      <c r="C376" s="4" t="s">
        <v>623</v>
      </c>
      <c r="D376" s="5" t="s">
        <v>1053</v>
      </c>
    </row>
    <row r="377" spans="1:4" x14ac:dyDescent="0.35">
      <c r="A377" s="5">
        <f t="shared" si="5"/>
        <v>376</v>
      </c>
      <c r="B377" s="5" t="s">
        <v>624</v>
      </c>
      <c r="C377" s="4" t="s">
        <v>625</v>
      </c>
      <c r="D377" s="5" t="s">
        <v>1055</v>
      </c>
    </row>
    <row r="378" spans="1:4" x14ac:dyDescent="0.35">
      <c r="A378" s="5">
        <f t="shared" si="5"/>
        <v>377</v>
      </c>
      <c r="B378" s="5" t="s">
        <v>626</v>
      </c>
      <c r="C378" s="4" t="s">
        <v>627</v>
      </c>
      <c r="D378" s="5" t="s">
        <v>1053</v>
      </c>
    </row>
    <row r="379" spans="1:4" x14ac:dyDescent="0.35">
      <c r="A379" s="5">
        <f t="shared" si="5"/>
        <v>378</v>
      </c>
      <c r="B379" s="5" t="s">
        <v>628</v>
      </c>
      <c r="C379" s="4" t="s">
        <v>629</v>
      </c>
      <c r="D379" s="5" t="s">
        <v>1055</v>
      </c>
    </row>
    <row r="380" spans="1:4" x14ac:dyDescent="0.35">
      <c r="A380" s="5">
        <f t="shared" si="5"/>
        <v>379</v>
      </c>
      <c r="B380" s="5" t="s">
        <v>630</v>
      </c>
      <c r="C380" s="4" t="s">
        <v>631</v>
      </c>
      <c r="D380" s="5" t="s">
        <v>1055</v>
      </c>
    </row>
    <row r="381" spans="1:4" x14ac:dyDescent="0.35">
      <c r="A381" s="5">
        <f t="shared" si="5"/>
        <v>380</v>
      </c>
      <c r="B381" s="5" t="s">
        <v>632</v>
      </c>
      <c r="C381" s="4" t="s">
        <v>633</v>
      </c>
      <c r="D381" s="5" t="s">
        <v>1055</v>
      </c>
    </row>
    <row r="382" spans="1:4" x14ac:dyDescent="0.35">
      <c r="A382" s="5">
        <f t="shared" si="5"/>
        <v>381</v>
      </c>
      <c r="B382" s="5" t="s">
        <v>634</v>
      </c>
      <c r="C382" s="4" t="s">
        <v>635</v>
      </c>
      <c r="D382" s="5" t="s">
        <v>1055</v>
      </c>
    </row>
    <row r="383" spans="1:4" x14ac:dyDescent="0.35">
      <c r="A383" s="5">
        <f t="shared" si="5"/>
        <v>382</v>
      </c>
      <c r="B383" s="5" t="s">
        <v>636</v>
      </c>
      <c r="C383" s="4" t="s">
        <v>637</v>
      </c>
      <c r="D383" s="5" t="s">
        <v>1053</v>
      </c>
    </row>
    <row r="384" spans="1:4" x14ac:dyDescent="0.35">
      <c r="A384" s="5">
        <f t="shared" si="5"/>
        <v>383</v>
      </c>
      <c r="B384" s="5" t="s">
        <v>638</v>
      </c>
      <c r="C384" s="4" t="s">
        <v>639</v>
      </c>
      <c r="D384" s="5" t="s">
        <v>1055</v>
      </c>
    </row>
    <row r="385" spans="1:4" x14ac:dyDescent="0.35">
      <c r="A385" s="5">
        <f t="shared" si="5"/>
        <v>384</v>
      </c>
      <c r="B385" s="5" t="s">
        <v>640</v>
      </c>
      <c r="C385" s="4" t="s">
        <v>641</v>
      </c>
      <c r="D385" s="5" t="s">
        <v>1054</v>
      </c>
    </row>
    <row r="386" spans="1:4" ht="28" x14ac:dyDescent="0.35">
      <c r="A386" s="5">
        <f t="shared" si="5"/>
        <v>385</v>
      </c>
      <c r="B386" s="5" t="s">
        <v>642</v>
      </c>
      <c r="C386" s="4" t="s">
        <v>643</v>
      </c>
      <c r="D386" s="5" t="s">
        <v>1053</v>
      </c>
    </row>
    <row r="387" spans="1:4" x14ac:dyDescent="0.35">
      <c r="A387" s="5">
        <f t="shared" si="5"/>
        <v>386</v>
      </c>
      <c r="B387" s="5" t="s">
        <v>644</v>
      </c>
      <c r="C387" s="4" t="s">
        <v>645</v>
      </c>
      <c r="D387" s="5" t="s">
        <v>1055</v>
      </c>
    </row>
    <row r="388" spans="1:4" x14ac:dyDescent="0.35">
      <c r="A388" s="5">
        <f t="shared" ref="A388:A451" si="6">1+A387</f>
        <v>387</v>
      </c>
      <c r="B388" s="5" t="s">
        <v>646</v>
      </c>
      <c r="C388" s="4" t="s">
        <v>647</v>
      </c>
      <c r="D388" s="5" t="s">
        <v>1053</v>
      </c>
    </row>
    <row r="389" spans="1:4" x14ac:dyDescent="0.35">
      <c r="A389" s="5">
        <f t="shared" si="6"/>
        <v>388</v>
      </c>
      <c r="B389" s="5" t="s">
        <v>648</v>
      </c>
      <c r="C389" s="4" t="s">
        <v>649</v>
      </c>
      <c r="D389" s="5" t="s">
        <v>1055</v>
      </c>
    </row>
    <row r="390" spans="1:4" x14ac:dyDescent="0.35">
      <c r="A390" s="5">
        <f t="shared" si="6"/>
        <v>389</v>
      </c>
      <c r="B390" s="5" t="s">
        <v>650</v>
      </c>
      <c r="C390" s="4" t="s">
        <v>651</v>
      </c>
      <c r="D390" s="5" t="s">
        <v>1053</v>
      </c>
    </row>
    <row r="391" spans="1:4" x14ac:dyDescent="0.35">
      <c r="A391" s="5">
        <f t="shared" si="6"/>
        <v>390</v>
      </c>
      <c r="B391" s="5" t="s">
        <v>652</v>
      </c>
      <c r="C391" s="4" t="s">
        <v>653</v>
      </c>
      <c r="D391" s="5" t="s">
        <v>1054</v>
      </c>
    </row>
    <row r="392" spans="1:4" ht="28" x14ac:dyDescent="0.35">
      <c r="A392" s="5">
        <f t="shared" si="6"/>
        <v>391</v>
      </c>
      <c r="B392" s="5" t="s">
        <v>654</v>
      </c>
      <c r="C392" s="4" t="s">
        <v>655</v>
      </c>
      <c r="D392" s="5" t="s">
        <v>1054</v>
      </c>
    </row>
    <row r="393" spans="1:4" x14ac:dyDescent="0.35">
      <c r="A393" s="5">
        <f t="shared" si="6"/>
        <v>392</v>
      </c>
      <c r="B393" s="5" t="s">
        <v>656</v>
      </c>
      <c r="C393" s="4" t="s">
        <v>657</v>
      </c>
      <c r="D393" s="5" t="s">
        <v>1055</v>
      </c>
    </row>
    <row r="394" spans="1:4" x14ac:dyDescent="0.35">
      <c r="A394" s="5">
        <f t="shared" si="6"/>
        <v>393</v>
      </c>
      <c r="B394" s="5" t="s">
        <v>658</v>
      </c>
      <c r="C394" s="4" t="s">
        <v>659</v>
      </c>
      <c r="D394" s="5" t="s">
        <v>1055</v>
      </c>
    </row>
    <row r="395" spans="1:4" x14ac:dyDescent="0.35">
      <c r="A395" s="5">
        <f t="shared" si="6"/>
        <v>394</v>
      </c>
      <c r="B395" s="5" t="s">
        <v>660</v>
      </c>
      <c r="C395" s="4" t="s">
        <v>661</v>
      </c>
      <c r="D395" s="5" t="s">
        <v>1055</v>
      </c>
    </row>
    <row r="396" spans="1:4" x14ac:dyDescent="0.35">
      <c r="A396" s="5">
        <f t="shared" si="6"/>
        <v>395</v>
      </c>
      <c r="B396" s="5" t="s">
        <v>662</v>
      </c>
      <c r="C396" s="4" t="s">
        <v>663</v>
      </c>
      <c r="D396" s="5" t="s">
        <v>1054</v>
      </c>
    </row>
    <row r="397" spans="1:4" x14ac:dyDescent="0.35">
      <c r="A397" s="5">
        <f t="shared" si="6"/>
        <v>396</v>
      </c>
      <c r="B397" s="5" t="s">
        <v>664</v>
      </c>
      <c r="C397" s="4" t="s">
        <v>665</v>
      </c>
      <c r="D397" s="5" t="s">
        <v>1055</v>
      </c>
    </row>
    <row r="398" spans="1:4" x14ac:dyDescent="0.35">
      <c r="A398" s="5">
        <f t="shared" si="6"/>
        <v>397</v>
      </c>
      <c r="B398" s="5" t="s">
        <v>666</v>
      </c>
      <c r="C398" s="4" t="s">
        <v>667</v>
      </c>
      <c r="D398" s="5" t="s">
        <v>1055</v>
      </c>
    </row>
    <row r="399" spans="1:4" x14ac:dyDescent="0.35">
      <c r="A399" s="5">
        <f t="shared" si="6"/>
        <v>398</v>
      </c>
      <c r="B399" s="5" t="s">
        <v>668</v>
      </c>
      <c r="C399" s="4" t="s">
        <v>669</v>
      </c>
      <c r="D399" s="5" t="s">
        <v>1055</v>
      </c>
    </row>
    <row r="400" spans="1:4" x14ac:dyDescent="0.35">
      <c r="A400" s="5">
        <f t="shared" si="6"/>
        <v>399</v>
      </c>
      <c r="B400" s="5" t="s">
        <v>670</v>
      </c>
      <c r="C400" s="4" t="s">
        <v>671</v>
      </c>
      <c r="D400" s="5" t="s">
        <v>1055</v>
      </c>
    </row>
    <row r="401" spans="1:4" x14ac:dyDescent="0.35">
      <c r="A401" s="5">
        <f t="shared" si="6"/>
        <v>400</v>
      </c>
      <c r="B401" s="5" t="s">
        <v>672</v>
      </c>
      <c r="C401" s="4" t="s">
        <v>673</v>
      </c>
      <c r="D401" s="5" t="s">
        <v>1055</v>
      </c>
    </row>
    <row r="402" spans="1:4" ht="28" x14ac:dyDescent="0.35">
      <c r="A402" s="5">
        <f t="shared" si="6"/>
        <v>401</v>
      </c>
      <c r="B402" s="5" t="s">
        <v>674</v>
      </c>
      <c r="C402" s="4" t="s">
        <v>675</v>
      </c>
      <c r="D402" s="5" t="s">
        <v>1054</v>
      </c>
    </row>
    <row r="403" spans="1:4" ht="28" x14ac:dyDescent="0.35">
      <c r="A403" s="5">
        <f t="shared" si="6"/>
        <v>402</v>
      </c>
      <c r="B403" s="5" t="s">
        <v>676</v>
      </c>
      <c r="C403" s="4" t="s">
        <v>677</v>
      </c>
      <c r="D403" s="5" t="s">
        <v>1055</v>
      </c>
    </row>
    <row r="404" spans="1:4" x14ac:dyDescent="0.35">
      <c r="A404" s="5">
        <f t="shared" si="6"/>
        <v>403</v>
      </c>
      <c r="B404" s="5" t="s">
        <v>678</v>
      </c>
      <c r="C404" s="4" t="s">
        <v>679</v>
      </c>
      <c r="D404" s="5" t="s">
        <v>1053</v>
      </c>
    </row>
    <row r="405" spans="1:4" x14ac:dyDescent="0.35">
      <c r="A405" s="5">
        <f t="shared" si="6"/>
        <v>404</v>
      </c>
      <c r="B405" s="5" t="s">
        <v>680</v>
      </c>
      <c r="C405" s="4" t="s">
        <v>681</v>
      </c>
      <c r="D405" s="5" t="s">
        <v>1055</v>
      </c>
    </row>
    <row r="406" spans="1:4" x14ac:dyDescent="0.35">
      <c r="A406" s="5">
        <f t="shared" si="6"/>
        <v>405</v>
      </c>
      <c r="B406" s="5" t="s">
        <v>682</v>
      </c>
      <c r="C406" s="4" t="s">
        <v>683</v>
      </c>
      <c r="D406" s="5" t="s">
        <v>1055</v>
      </c>
    </row>
    <row r="407" spans="1:4" x14ac:dyDescent="0.35">
      <c r="A407" s="5">
        <f t="shared" si="6"/>
        <v>406</v>
      </c>
      <c r="B407" s="5" t="s">
        <v>684</v>
      </c>
      <c r="C407" s="4" t="s">
        <v>685</v>
      </c>
      <c r="D407" s="5" t="s">
        <v>1053</v>
      </c>
    </row>
    <row r="408" spans="1:4" x14ac:dyDescent="0.35">
      <c r="A408" s="5">
        <f t="shared" si="6"/>
        <v>407</v>
      </c>
      <c r="B408" s="5" t="s">
        <v>686</v>
      </c>
      <c r="C408" s="4" t="s">
        <v>687</v>
      </c>
      <c r="D408" s="5" t="s">
        <v>1054</v>
      </c>
    </row>
    <row r="409" spans="1:4" x14ac:dyDescent="0.35">
      <c r="A409" s="5">
        <f t="shared" si="6"/>
        <v>408</v>
      </c>
      <c r="B409" s="5" t="s">
        <v>688</v>
      </c>
      <c r="C409" s="4" t="s">
        <v>689</v>
      </c>
      <c r="D409" s="5" t="s">
        <v>1053</v>
      </c>
    </row>
    <row r="410" spans="1:4" x14ac:dyDescent="0.35">
      <c r="A410" s="5">
        <f t="shared" si="6"/>
        <v>409</v>
      </c>
      <c r="B410" s="5" t="s">
        <v>690</v>
      </c>
      <c r="C410" s="4" t="s">
        <v>691</v>
      </c>
      <c r="D410" s="5" t="s">
        <v>1054</v>
      </c>
    </row>
    <row r="411" spans="1:4" ht="28" x14ac:dyDescent="0.35">
      <c r="A411" s="5">
        <f t="shared" si="6"/>
        <v>410</v>
      </c>
      <c r="B411" s="5" t="s">
        <v>692</v>
      </c>
      <c r="C411" s="4" t="s">
        <v>693</v>
      </c>
      <c r="D411" s="5" t="s">
        <v>1054</v>
      </c>
    </row>
    <row r="412" spans="1:4" x14ac:dyDescent="0.35">
      <c r="A412" s="5">
        <f t="shared" si="6"/>
        <v>411</v>
      </c>
      <c r="B412" s="5" t="s">
        <v>694</v>
      </c>
      <c r="C412" s="4" t="s">
        <v>695</v>
      </c>
      <c r="D412" s="5" t="s">
        <v>1054</v>
      </c>
    </row>
    <row r="413" spans="1:4" ht="28" x14ac:dyDescent="0.35">
      <c r="A413" s="5">
        <f t="shared" si="6"/>
        <v>412</v>
      </c>
      <c r="B413" s="5" t="s">
        <v>696</v>
      </c>
      <c r="C413" s="4" t="s">
        <v>697</v>
      </c>
      <c r="D413" s="5" t="s">
        <v>1053</v>
      </c>
    </row>
    <row r="414" spans="1:4" x14ac:dyDescent="0.35">
      <c r="A414" s="5">
        <f t="shared" si="6"/>
        <v>413</v>
      </c>
      <c r="B414" s="5" t="s">
        <v>698</v>
      </c>
      <c r="C414" s="4" t="s">
        <v>699</v>
      </c>
      <c r="D414" s="5" t="s">
        <v>1055</v>
      </c>
    </row>
    <row r="415" spans="1:4" x14ac:dyDescent="0.35">
      <c r="A415" s="5">
        <f t="shared" si="6"/>
        <v>414</v>
      </c>
      <c r="B415" s="5" t="s">
        <v>700</v>
      </c>
      <c r="C415" s="4" t="s">
        <v>701</v>
      </c>
      <c r="D415" s="5" t="s">
        <v>1055</v>
      </c>
    </row>
    <row r="416" spans="1:4" x14ac:dyDescent="0.35">
      <c r="A416" s="5">
        <f t="shared" si="6"/>
        <v>415</v>
      </c>
      <c r="B416" s="5" t="s">
        <v>702</v>
      </c>
      <c r="C416" s="4" t="s">
        <v>703</v>
      </c>
      <c r="D416" s="5" t="s">
        <v>1055</v>
      </c>
    </row>
    <row r="417" spans="1:4" x14ac:dyDescent="0.35">
      <c r="A417" s="5">
        <f t="shared" si="6"/>
        <v>416</v>
      </c>
      <c r="B417" s="5" t="s">
        <v>704</v>
      </c>
      <c r="C417" s="4" t="s">
        <v>705</v>
      </c>
      <c r="D417" s="5" t="s">
        <v>1055</v>
      </c>
    </row>
    <row r="418" spans="1:4" x14ac:dyDescent="0.35">
      <c r="A418" s="5">
        <f t="shared" si="6"/>
        <v>417</v>
      </c>
      <c r="B418" s="5" t="s">
        <v>706</v>
      </c>
      <c r="C418" s="4" t="s">
        <v>707</v>
      </c>
      <c r="D418" s="5" t="s">
        <v>1054</v>
      </c>
    </row>
    <row r="419" spans="1:4" x14ac:dyDescent="0.35">
      <c r="A419" s="5">
        <f t="shared" si="6"/>
        <v>418</v>
      </c>
      <c r="B419" s="5" t="s">
        <v>708</v>
      </c>
      <c r="C419" s="4" t="s">
        <v>709</v>
      </c>
      <c r="D419" s="5" t="s">
        <v>1055</v>
      </c>
    </row>
    <row r="420" spans="1:4" x14ac:dyDescent="0.35">
      <c r="A420" s="5">
        <f t="shared" si="6"/>
        <v>419</v>
      </c>
      <c r="B420" s="5" t="s">
        <v>710</v>
      </c>
      <c r="C420" s="4" t="s">
        <v>711</v>
      </c>
      <c r="D420" s="5" t="s">
        <v>1054</v>
      </c>
    </row>
    <row r="421" spans="1:4" x14ac:dyDescent="0.35">
      <c r="A421" s="5">
        <f t="shared" si="6"/>
        <v>420</v>
      </c>
      <c r="B421" s="5" t="s">
        <v>712</v>
      </c>
      <c r="C421" s="4" t="s">
        <v>713</v>
      </c>
      <c r="D421" s="5" t="s">
        <v>1055</v>
      </c>
    </row>
    <row r="422" spans="1:4" ht="28" x14ac:dyDescent="0.35">
      <c r="A422" s="5">
        <f t="shared" si="6"/>
        <v>421</v>
      </c>
      <c r="B422" s="5" t="s">
        <v>714</v>
      </c>
      <c r="C422" s="4" t="s">
        <v>715</v>
      </c>
      <c r="D422" s="5" t="s">
        <v>1055</v>
      </c>
    </row>
    <row r="423" spans="1:4" x14ac:dyDescent="0.35">
      <c r="A423" s="5">
        <f t="shared" si="6"/>
        <v>422</v>
      </c>
      <c r="B423" s="5" t="s">
        <v>716</v>
      </c>
      <c r="C423" s="4" t="s">
        <v>717</v>
      </c>
      <c r="D423" s="5" t="s">
        <v>1053</v>
      </c>
    </row>
    <row r="424" spans="1:4" x14ac:dyDescent="0.35">
      <c r="A424" s="5">
        <f t="shared" si="6"/>
        <v>423</v>
      </c>
      <c r="B424" s="5" t="s">
        <v>718</v>
      </c>
      <c r="C424" s="4" t="s">
        <v>719</v>
      </c>
      <c r="D424" s="5" t="s">
        <v>1054</v>
      </c>
    </row>
    <row r="425" spans="1:4" x14ac:dyDescent="0.35">
      <c r="A425" s="5">
        <f t="shared" si="6"/>
        <v>424</v>
      </c>
      <c r="B425" s="5" t="s">
        <v>720</v>
      </c>
      <c r="C425" s="4" t="s">
        <v>721</v>
      </c>
      <c r="D425" s="5" t="s">
        <v>1055</v>
      </c>
    </row>
    <row r="426" spans="1:4" ht="28" x14ac:dyDescent="0.35">
      <c r="A426" s="5">
        <f t="shared" si="6"/>
        <v>425</v>
      </c>
      <c r="B426" s="5" t="s">
        <v>722</v>
      </c>
      <c r="C426" s="4" t="s">
        <v>723</v>
      </c>
      <c r="D426" s="5" t="s">
        <v>1054</v>
      </c>
    </row>
    <row r="427" spans="1:4" x14ac:dyDescent="0.35">
      <c r="A427" s="5">
        <f t="shared" si="6"/>
        <v>426</v>
      </c>
      <c r="B427" s="5" t="s">
        <v>724</v>
      </c>
      <c r="C427" s="6">
        <v>0.15067129629629999</v>
      </c>
      <c r="D427" s="5" t="s">
        <v>1054</v>
      </c>
    </row>
    <row r="428" spans="1:4" ht="28" x14ac:dyDescent="0.35">
      <c r="A428" s="5">
        <f t="shared" si="6"/>
        <v>427</v>
      </c>
      <c r="B428" s="5" t="s">
        <v>725</v>
      </c>
      <c r="C428" s="4" t="s">
        <v>726</v>
      </c>
      <c r="D428" s="5" t="s">
        <v>1055</v>
      </c>
    </row>
    <row r="429" spans="1:4" x14ac:dyDescent="0.35">
      <c r="A429" s="5">
        <f t="shared" si="6"/>
        <v>428</v>
      </c>
      <c r="B429" s="5" t="s">
        <v>727</v>
      </c>
      <c r="C429" s="4" t="s">
        <v>728</v>
      </c>
      <c r="D429" s="5" t="s">
        <v>1053</v>
      </c>
    </row>
    <row r="430" spans="1:4" x14ac:dyDescent="0.35">
      <c r="A430" s="5">
        <f t="shared" si="6"/>
        <v>429</v>
      </c>
      <c r="B430" s="5" t="s">
        <v>729</v>
      </c>
      <c r="C430" s="4" t="s">
        <v>730</v>
      </c>
      <c r="D430" s="5" t="s">
        <v>1054</v>
      </c>
    </row>
    <row r="431" spans="1:4" x14ac:dyDescent="0.35">
      <c r="A431" s="5">
        <f t="shared" si="6"/>
        <v>430</v>
      </c>
      <c r="B431" s="5" t="s">
        <v>731</v>
      </c>
      <c r="C431" s="4" t="s">
        <v>732</v>
      </c>
      <c r="D431" s="5" t="s">
        <v>1055</v>
      </c>
    </row>
    <row r="432" spans="1:4" x14ac:dyDescent="0.35">
      <c r="A432" s="5">
        <f t="shared" si="6"/>
        <v>431</v>
      </c>
      <c r="B432" s="5" t="s">
        <v>733</v>
      </c>
      <c r="C432" s="4" t="s">
        <v>734</v>
      </c>
      <c r="D432" s="5" t="s">
        <v>1055</v>
      </c>
    </row>
    <row r="433" spans="1:4" x14ac:dyDescent="0.35">
      <c r="A433" s="5">
        <f t="shared" si="6"/>
        <v>432</v>
      </c>
      <c r="B433" s="5" t="s">
        <v>735</v>
      </c>
      <c r="C433" s="4" t="s">
        <v>736</v>
      </c>
      <c r="D433" s="5" t="s">
        <v>1054</v>
      </c>
    </row>
    <row r="434" spans="1:4" x14ac:dyDescent="0.35">
      <c r="A434" s="5">
        <f t="shared" si="6"/>
        <v>433</v>
      </c>
      <c r="B434" s="5" t="s">
        <v>737</v>
      </c>
      <c r="C434" s="4" t="s">
        <v>738</v>
      </c>
      <c r="D434" s="5" t="s">
        <v>1055</v>
      </c>
    </row>
    <row r="435" spans="1:4" x14ac:dyDescent="0.35">
      <c r="A435" s="5">
        <f t="shared" si="6"/>
        <v>434</v>
      </c>
      <c r="B435" s="5" t="s">
        <v>739</v>
      </c>
      <c r="C435" s="4" t="s">
        <v>740</v>
      </c>
      <c r="D435" s="5" t="s">
        <v>1055</v>
      </c>
    </row>
    <row r="436" spans="1:4" ht="28" x14ac:dyDescent="0.35">
      <c r="A436" s="5">
        <f t="shared" si="6"/>
        <v>435</v>
      </c>
      <c r="B436" s="5" t="s">
        <v>741</v>
      </c>
      <c r="C436" s="4" t="s">
        <v>742</v>
      </c>
      <c r="D436" s="5" t="s">
        <v>1053</v>
      </c>
    </row>
    <row r="437" spans="1:4" x14ac:dyDescent="0.35">
      <c r="A437" s="5">
        <f t="shared" si="6"/>
        <v>436</v>
      </c>
      <c r="B437" s="5" t="s">
        <v>743</v>
      </c>
      <c r="C437" s="4" t="s">
        <v>744</v>
      </c>
      <c r="D437" s="5" t="s">
        <v>1055</v>
      </c>
    </row>
    <row r="438" spans="1:4" x14ac:dyDescent="0.35">
      <c r="A438" s="5">
        <f t="shared" si="6"/>
        <v>437</v>
      </c>
      <c r="B438" s="5" t="s">
        <v>745</v>
      </c>
      <c r="C438" s="4" t="s">
        <v>746</v>
      </c>
      <c r="D438" s="5" t="s">
        <v>1055</v>
      </c>
    </row>
    <row r="439" spans="1:4" x14ac:dyDescent="0.35">
      <c r="A439" s="5">
        <f t="shared" si="6"/>
        <v>438</v>
      </c>
      <c r="B439" s="5" t="s">
        <v>747</v>
      </c>
      <c r="C439" s="4" t="s">
        <v>748</v>
      </c>
      <c r="D439" s="5" t="s">
        <v>1054</v>
      </c>
    </row>
    <row r="440" spans="1:4" x14ac:dyDescent="0.35">
      <c r="A440" s="5">
        <f t="shared" si="6"/>
        <v>439</v>
      </c>
      <c r="B440" s="5" t="s">
        <v>747</v>
      </c>
      <c r="C440" s="4" t="s">
        <v>748</v>
      </c>
      <c r="D440" s="5" t="s">
        <v>1054</v>
      </c>
    </row>
    <row r="441" spans="1:4" x14ac:dyDescent="0.35">
      <c r="A441" s="5">
        <f t="shared" si="6"/>
        <v>440</v>
      </c>
      <c r="B441" s="5" t="s">
        <v>749</v>
      </c>
      <c r="C441" s="4" t="s">
        <v>750</v>
      </c>
      <c r="D441" s="5" t="s">
        <v>1053</v>
      </c>
    </row>
    <row r="442" spans="1:4" x14ac:dyDescent="0.35">
      <c r="A442" s="5">
        <f t="shared" si="6"/>
        <v>441</v>
      </c>
      <c r="B442" s="5" t="s">
        <v>751</v>
      </c>
      <c r="C442" s="4" t="s">
        <v>752</v>
      </c>
      <c r="D442" s="5" t="s">
        <v>1055</v>
      </c>
    </row>
    <row r="443" spans="1:4" ht="28" x14ac:dyDescent="0.35">
      <c r="A443" s="5">
        <f t="shared" si="6"/>
        <v>442</v>
      </c>
      <c r="B443" s="5" t="s">
        <v>753</v>
      </c>
      <c r="C443" s="4" t="s">
        <v>754</v>
      </c>
      <c r="D443" s="5" t="s">
        <v>1055</v>
      </c>
    </row>
    <row r="444" spans="1:4" x14ac:dyDescent="0.35">
      <c r="A444" s="5">
        <f t="shared" si="6"/>
        <v>443</v>
      </c>
      <c r="B444" s="5" t="s">
        <v>755</v>
      </c>
      <c r="C444" s="4" t="s">
        <v>756</v>
      </c>
      <c r="D444" s="5" t="s">
        <v>1055</v>
      </c>
    </row>
    <row r="445" spans="1:4" x14ac:dyDescent="0.35">
      <c r="A445" s="5">
        <f t="shared" si="6"/>
        <v>444</v>
      </c>
      <c r="B445" s="5" t="s">
        <v>757</v>
      </c>
      <c r="C445" s="4" t="s">
        <v>758</v>
      </c>
      <c r="D445" s="5" t="s">
        <v>1055</v>
      </c>
    </row>
    <row r="446" spans="1:4" x14ac:dyDescent="0.35">
      <c r="A446" s="5">
        <f t="shared" si="6"/>
        <v>445</v>
      </c>
      <c r="B446" s="5" t="s">
        <v>759</v>
      </c>
      <c r="C446" s="4" t="s">
        <v>760</v>
      </c>
      <c r="D446" s="5" t="s">
        <v>1054</v>
      </c>
    </row>
    <row r="447" spans="1:4" x14ac:dyDescent="0.35">
      <c r="A447" s="5">
        <f t="shared" si="6"/>
        <v>446</v>
      </c>
      <c r="B447" s="5" t="s">
        <v>761</v>
      </c>
      <c r="C447" s="4" t="s">
        <v>762</v>
      </c>
      <c r="D447" s="5" t="s">
        <v>1055</v>
      </c>
    </row>
    <row r="448" spans="1:4" x14ac:dyDescent="0.35">
      <c r="A448" s="5">
        <f t="shared" si="6"/>
        <v>447</v>
      </c>
      <c r="B448" s="5" t="s">
        <v>763</v>
      </c>
      <c r="C448" s="4" t="s">
        <v>764</v>
      </c>
      <c r="D448" s="5" t="s">
        <v>1054</v>
      </c>
    </row>
    <row r="449" spans="1:4" ht="56" x14ac:dyDescent="0.35">
      <c r="A449" s="5">
        <f t="shared" si="6"/>
        <v>448</v>
      </c>
      <c r="B449" s="5" t="s">
        <v>765</v>
      </c>
      <c r="C449" s="4" t="s">
        <v>766</v>
      </c>
      <c r="D449" s="5" t="s">
        <v>1053</v>
      </c>
    </row>
    <row r="450" spans="1:4" x14ac:dyDescent="0.35">
      <c r="A450" s="5">
        <f t="shared" si="6"/>
        <v>449</v>
      </c>
      <c r="B450" s="5" t="s">
        <v>767</v>
      </c>
      <c r="C450" s="4" t="s">
        <v>768</v>
      </c>
      <c r="D450" s="5" t="s">
        <v>1055</v>
      </c>
    </row>
    <row r="451" spans="1:4" ht="28" x14ac:dyDescent="0.35">
      <c r="A451" s="5">
        <f t="shared" si="6"/>
        <v>450</v>
      </c>
      <c r="B451" s="5" t="s">
        <v>769</v>
      </c>
      <c r="C451" s="4" t="s">
        <v>770</v>
      </c>
      <c r="D451" s="5" t="s">
        <v>1055</v>
      </c>
    </row>
    <row r="452" spans="1:4" ht="28" x14ac:dyDescent="0.35">
      <c r="A452" s="5">
        <f t="shared" ref="A452:A515" si="7">1+A451</f>
        <v>451</v>
      </c>
      <c r="B452" s="5" t="s">
        <v>769</v>
      </c>
      <c r="C452" s="4" t="s">
        <v>771</v>
      </c>
      <c r="D452" s="5" t="s">
        <v>1055</v>
      </c>
    </row>
    <row r="453" spans="1:4" ht="28" x14ac:dyDescent="0.35">
      <c r="A453" s="5">
        <f t="shared" si="7"/>
        <v>452</v>
      </c>
      <c r="B453" s="5" t="s">
        <v>772</v>
      </c>
      <c r="C453" s="4" t="s">
        <v>773</v>
      </c>
      <c r="D453" s="5" t="s">
        <v>1055</v>
      </c>
    </row>
    <row r="454" spans="1:4" x14ac:dyDescent="0.35">
      <c r="A454" s="5">
        <f t="shared" si="7"/>
        <v>453</v>
      </c>
      <c r="B454" s="5" t="s">
        <v>774</v>
      </c>
      <c r="C454" s="4" t="s">
        <v>775</v>
      </c>
      <c r="D454" s="5" t="s">
        <v>1054</v>
      </c>
    </row>
    <row r="455" spans="1:4" ht="28" x14ac:dyDescent="0.35">
      <c r="A455" s="5">
        <f t="shared" si="7"/>
        <v>454</v>
      </c>
      <c r="B455" s="5" t="s">
        <v>776</v>
      </c>
      <c r="C455" s="4" t="s">
        <v>777</v>
      </c>
      <c r="D455" s="5" t="s">
        <v>1053</v>
      </c>
    </row>
    <row r="456" spans="1:4" x14ac:dyDescent="0.35">
      <c r="A456" s="5">
        <f t="shared" si="7"/>
        <v>455</v>
      </c>
      <c r="B456" s="5" t="s">
        <v>778</v>
      </c>
      <c r="C456" s="4" t="s">
        <v>779</v>
      </c>
      <c r="D456" s="5" t="s">
        <v>1053</v>
      </c>
    </row>
    <row r="457" spans="1:4" x14ac:dyDescent="0.35">
      <c r="A457" s="5">
        <f t="shared" si="7"/>
        <v>456</v>
      </c>
      <c r="B457" s="5" t="s">
        <v>780</v>
      </c>
      <c r="C457" s="4" t="s">
        <v>781</v>
      </c>
      <c r="D457" s="5" t="s">
        <v>1054</v>
      </c>
    </row>
    <row r="458" spans="1:4" ht="28" x14ac:dyDescent="0.35">
      <c r="A458" s="5">
        <f t="shared" si="7"/>
        <v>457</v>
      </c>
      <c r="B458" s="5" t="s">
        <v>782</v>
      </c>
      <c r="C458" s="4" t="s">
        <v>783</v>
      </c>
      <c r="D458" s="5" t="s">
        <v>1054</v>
      </c>
    </row>
    <row r="459" spans="1:4" x14ac:dyDescent="0.35">
      <c r="A459" s="5">
        <f t="shared" si="7"/>
        <v>458</v>
      </c>
      <c r="B459" s="5" t="s">
        <v>784</v>
      </c>
      <c r="C459" s="4" t="s">
        <v>785</v>
      </c>
      <c r="D459" s="5" t="s">
        <v>1055</v>
      </c>
    </row>
    <row r="460" spans="1:4" x14ac:dyDescent="0.35">
      <c r="A460" s="5">
        <f t="shared" si="7"/>
        <v>459</v>
      </c>
      <c r="B460" s="5" t="s">
        <v>786</v>
      </c>
      <c r="C460" s="4" t="s">
        <v>787</v>
      </c>
      <c r="D460" s="5" t="s">
        <v>1055</v>
      </c>
    </row>
    <row r="461" spans="1:4" x14ac:dyDescent="0.35">
      <c r="A461" s="5">
        <f t="shared" si="7"/>
        <v>460</v>
      </c>
      <c r="B461" s="5" t="s">
        <v>788</v>
      </c>
      <c r="C461" s="4" t="s">
        <v>789</v>
      </c>
      <c r="D461" s="5" t="s">
        <v>1055</v>
      </c>
    </row>
    <row r="462" spans="1:4" x14ac:dyDescent="0.35">
      <c r="A462" s="5">
        <f t="shared" si="7"/>
        <v>461</v>
      </c>
      <c r="B462" s="5" t="s">
        <v>790</v>
      </c>
      <c r="C462" s="4" t="s">
        <v>791</v>
      </c>
      <c r="D462" s="5" t="s">
        <v>1055</v>
      </c>
    </row>
    <row r="463" spans="1:4" x14ac:dyDescent="0.35">
      <c r="A463" s="5">
        <f t="shared" si="7"/>
        <v>462</v>
      </c>
      <c r="B463" s="5" t="s">
        <v>792</v>
      </c>
      <c r="C463" s="4" t="s">
        <v>793</v>
      </c>
      <c r="D463" s="5" t="s">
        <v>1055</v>
      </c>
    </row>
    <row r="464" spans="1:4" ht="28" x14ac:dyDescent="0.35">
      <c r="A464" s="5">
        <f t="shared" si="7"/>
        <v>463</v>
      </c>
      <c r="B464" s="5" t="s">
        <v>794</v>
      </c>
      <c r="C464" s="4" t="s">
        <v>795</v>
      </c>
      <c r="D464" s="5" t="s">
        <v>1054</v>
      </c>
    </row>
    <row r="465" spans="1:4" x14ac:dyDescent="0.35">
      <c r="A465" s="5">
        <f t="shared" si="7"/>
        <v>464</v>
      </c>
      <c r="B465" s="5" t="s">
        <v>794</v>
      </c>
      <c r="C465" s="4" t="s">
        <v>796</v>
      </c>
      <c r="D465" s="5" t="s">
        <v>1054</v>
      </c>
    </row>
    <row r="466" spans="1:4" x14ac:dyDescent="0.35">
      <c r="A466" s="5">
        <f t="shared" si="7"/>
        <v>465</v>
      </c>
      <c r="B466" s="5" t="s">
        <v>797</v>
      </c>
      <c r="C466" s="4" t="s">
        <v>798</v>
      </c>
      <c r="D466" s="5" t="s">
        <v>1055</v>
      </c>
    </row>
    <row r="467" spans="1:4" x14ac:dyDescent="0.35">
      <c r="A467" s="5">
        <f t="shared" si="7"/>
        <v>466</v>
      </c>
      <c r="B467" s="5" t="s">
        <v>799</v>
      </c>
      <c r="C467" s="4" t="s">
        <v>800</v>
      </c>
      <c r="D467" s="5" t="s">
        <v>1054</v>
      </c>
    </row>
    <row r="468" spans="1:4" ht="28" x14ac:dyDescent="0.35">
      <c r="A468" s="5">
        <f t="shared" si="7"/>
        <v>467</v>
      </c>
      <c r="B468" s="5" t="s">
        <v>801</v>
      </c>
      <c r="C468" s="4" t="s">
        <v>802</v>
      </c>
      <c r="D468" s="5" t="s">
        <v>1054</v>
      </c>
    </row>
    <row r="469" spans="1:4" x14ac:dyDescent="0.35">
      <c r="A469" s="5">
        <f t="shared" si="7"/>
        <v>468</v>
      </c>
      <c r="B469" s="5" t="s">
        <v>803</v>
      </c>
      <c r="C469" s="4" t="s">
        <v>804</v>
      </c>
      <c r="D469" s="5" t="s">
        <v>1054</v>
      </c>
    </row>
    <row r="470" spans="1:4" x14ac:dyDescent="0.35">
      <c r="A470" s="5">
        <f t="shared" si="7"/>
        <v>469</v>
      </c>
      <c r="B470" s="5" t="s">
        <v>805</v>
      </c>
      <c r="C470" s="4" t="s">
        <v>806</v>
      </c>
      <c r="D470" s="5" t="s">
        <v>1055</v>
      </c>
    </row>
    <row r="471" spans="1:4" ht="28" x14ac:dyDescent="0.35">
      <c r="A471" s="5">
        <f t="shared" si="7"/>
        <v>470</v>
      </c>
      <c r="B471" s="5" t="s">
        <v>807</v>
      </c>
      <c r="C471" s="4" t="s">
        <v>808</v>
      </c>
      <c r="D471" s="5" t="s">
        <v>1055</v>
      </c>
    </row>
    <row r="472" spans="1:4" ht="42" x14ac:dyDescent="0.35">
      <c r="A472" s="5">
        <f t="shared" si="7"/>
        <v>471</v>
      </c>
      <c r="B472" s="5" t="s">
        <v>809</v>
      </c>
      <c r="C472" s="4" t="s">
        <v>810</v>
      </c>
      <c r="D472" s="5" t="s">
        <v>1054</v>
      </c>
    </row>
    <row r="473" spans="1:4" ht="28" x14ac:dyDescent="0.35">
      <c r="A473" s="5">
        <f t="shared" si="7"/>
        <v>472</v>
      </c>
      <c r="B473" s="5" t="s">
        <v>809</v>
      </c>
      <c r="C473" s="4" t="s">
        <v>811</v>
      </c>
      <c r="D473" s="5" t="s">
        <v>1054</v>
      </c>
    </row>
    <row r="474" spans="1:4" x14ac:dyDescent="0.35">
      <c r="A474" s="5">
        <f t="shared" si="7"/>
        <v>473</v>
      </c>
      <c r="B474" s="5" t="s">
        <v>812</v>
      </c>
      <c r="C474" s="4" t="s">
        <v>813</v>
      </c>
      <c r="D474" s="5" t="s">
        <v>1053</v>
      </c>
    </row>
    <row r="475" spans="1:4" ht="28" x14ac:dyDescent="0.35">
      <c r="A475" s="5">
        <f t="shared" si="7"/>
        <v>474</v>
      </c>
      <c r="B475" s="5" t="s">
        <v>814</v>
      </c>
      <c r="C475" s="4" t="s">
        <v>815</v>
      </c>
      <c r="D475" s="5" t="s">
        <v>1053</v>
      </c>
    </row>
    <row r="476" spans="1:4" ht="28" x14ac:dyDescent="0.35">
      <c r="A476" s="5">
        <f t="shared" si="7"/>
        <v>475</v>
      </c>
      <c r="B476" s="5" t="s">
        <v>816</v>
      </c>
      <c r="C476" s="4" t="s">
        <v>817</v>
      </c>
      <c r="D476" s="5" t="s">
        <v>1053</v>
      </c>
    </row>
    <row r="477" spans="1:4" ht="28" x14ac:dyDescent="0.35">
      <c r="A477" s="5">
        <f t="shared" si="7"/>
        <v>476</v>
      </c>
      <c r="B477" s="5" t="s">
        <v>818</v>
      </c>
      <c r="C477" s="4" t="s">
        <v>819</v>
      </c>
      <c r="D477" s="5" t="s">
        <v>1055</v>
      </c>
    </row>
    <row r="478" spans="1:4" ht="28" x14ac:dyDescent="0.35">
      <c r="A478" s="5">
        <f t="shared" si="7"/>
        <v>477</v>
      </c>
      <c r="B478" s="5" t="s">
        <v>820</v>
      </c>
      <c r="C478" s="4" t="s">
        <v>821</v>
      </c>
      <c r="D478" s="5" t="s">
        <v>1055</v>
      </c>
    </row>
    <row r="479" spans="1:4" ht="28" x14ac:dyDescent="0.35">
      <c r="A479" s="5">
        <f t="shared" si="7"/>
        <v>478</v>
      </c>
      <c r="B479" s="5" t="s">
        <v>822</v>
      </c>
      <c r="C479" s="4" t="s">
        <v>823</v>
      </c>
      <c r="D479" s="5" t="s">
        <v>1053</v>
      </c>
    </row>
    <row r="480" spans="1:4" ht="112" x14ac:dyDescent="0.35">
      <c r="A480" s="5">
        <f t="shared" si="7"/>
        <v>479</v>
      </c>
      <c r="B480" s="5" t="s">
        <v>824</v>
      </c>
      <c r="C480" s="4" t="s">
        <v>825</v>
      </c>
      <c r="D480" s="5" t="s">
        <v>1053</v>
      </c>
    </row>
    <row r="481" spans="1:4" ht="28" x14ac:dyDescent="0.35">
      <c r="A481" s="5">
        <f t="shared" si="7"/>
        <v>480</v>
      </c>
      <c r="B481" s="5" t="s">
        <v>826</v>
      </c>
      <c r="C481" s="4" t="s">
        <v>827</v>
      </c>
      <c r="D481" s="5" t="s">
        <v>1053</v>
      </c>
    </row>
    <row r="482" spans="1:4" ht="28" x14ac:dyDescent="0.35">
      <c r="A482" s="5">
        <f t="shared" si="7"/>
        <v>481</v>
      </c>
      <c r="B482" s="5" t="s">
        <v>828</v>
      </c>
      <c r="C482" s="4" t="s">
        <v>829</v>
      </c>
      <c r="D482" s="5" t="s">
        <v>1053</v>
      </c>
    </row>
    <row r="483" spans="1:4" ht="42" x14ac:dyDescent="0.35">
      <c r="A483" s="5">
        <f t="shared" si="7"/>
        <v>482</v>
      </c>
      <c r="B483" s="5" t="s">
        <v>830</v>
      </c>
      <c r="C483" s="4" t="s">
        <v>831</v>
      </c>
      <c r="D483" s="5" t="s">
        <v>1053</v>
      </c>
    </row>
    <row r="484" spans="1:4" ht="28" x14ac:dyDescent="0.35">
      <c r="A484" s="5">
        <f t="shared" si="7"/>
        <v>483</v>
      </c>
      <c r="B484" s="5" t="s">
        <v>814</v>
      </c>
      <c r="C484" s="4" t="s">
        <v>832</v>
      </c>
      <c r="D484" s="5" t="s">
        <v>1055</v>
      </c>
    </row>
    <row r="485" spans="1:4" ht="28" x14ac:dyDescent="0.35">
      <c r="A485" s="5">
        <f t="shared" si="7"/>
        <v>484</v>
      </c>
      <c r="B485" s="5" t="s">
        <v>833</v>
      </c>
      <c r="C485" s="4" t="s">
        <v>834</v>
      </c>
      <c r="D485" s="5" t="s">
        <v>1053</v>
      </c>
    </row>
    <row r="486" spans="1:4" ht="28" x14ac:dyDescent="0.35">
      <c r="A486" s="5">
        <f t="shared" si="7"/>
        <v>485</v>
      </c>
      <c r="B486" s="5" t="s">
        <v>136</v>
      </c>
      <c r="C486" s="4" t="s">
        <v>835</v>
      </c>
      <c r="D486" s="5" t="s">
        <v>1055</v>
      </c>
    </row>
    <row r="487" spans="1:4" ht="28" x14ac:dyDescent="0.35">
      <c r="A487" s="5">
        <f t="shared" si="7"/>
        <v>486</v>
      </c>
      <c r="B487" s="5" t="s">
        <v>816</v>
      </c>
      <c r="C487" s="4" t="s">
        <v>836</v>
      </c>
      <c r="D487" s="5" t="s">
        <v>1053</v>
      </c>
    </row>
    <row r="488" spans="1:4" x14ac:dyDescent="0.35">
      <c r="A488" s="5">
        <f t="shared" si="7"/>
        <v>487</v>
      </c>
      <c r="B488" s="5" t="s">
        <v>837</v>
      </c>
      <c r="C488" s="4" t="s">
        <v>838</v>
      </c>
      <c r="D488" s="5" t="s">
        <v>1055</v>
      </c>
    </row>
    <row r="489" spans="1:4" x14ac:dyDescent="0.35">
      <c r="A489" s="5">
        <f t="shared" si="7"/>
        <v>488</v>
      </c>
      <c r="B489" s="5" t="s">
        <v>839</v>
      </c>
      <c r="C489" s="4" t="s">
        <v>840</v>
      </c>
      <c r="D489" s="5" t="s">
        <v>1053</v>
      </c>
    </row>
    <row r="490" spans="1:4" x14ac:dyDescent="0.35">
      <c r="A490" s="5">
        <f t="shared" si="7"/>
        <v>489</v>
      </c>
      <c r="B490" s="5" t="s">
        <v>841</v>
      </c>
      <c r="C490" s="4" t="s">
        <v>842</v>
      </c>
      <c r="D490" s="5" t="s">
        <v>1053</v>
      </c>
    </row>
    <row r="491" spans="1:4" x14ac:dyDescent="0.35">
      <c r="A491" s="5">
        <f t="shared" si="7"/>
        <v>490</v>
      </c>
      <c r="B491" s="5" t="s">
        <v>843</v>
      </c>
      <c r="C491" s="4" t="s">
        <v>844</v>
      </c>
      <c r="D491" s="5" t="s">
        <v>1053</v>
      </c>
    </row>
    <row r="492" spans="1:4" x14ac:dyDescent="0.35">
      <c r="A492" s="5">
        <f t="shared" si="7"/>
        <v>491</v>
      </c>
      <c r="B492" s="5" t="s">
        <v>845</v>
      </c>
      <c r="C492" s="4" t="s">
        <v>846</v>
      </c>
      <c r="D492" s="5" t="s">
        <v>1053</v>
      </c>
    </row>
    <row r="493" spans="1:4" x14ac:dyDescent="0.35">
      <c r="A493" s="5">
        <f t="shared" si="7"/>
        <v>492</v>
      </c>
      <c r="B493" s="5" t="s">
        <v>847</v>
      </c>
      <c r="C493" s="4" t="s">
        <v>848</v>
      </c>
      <c r="D493" s="5" t="s">
        <v>1055</v>
      </c>
    </row>
    <row r="494" spans="1:4" x14ac:dyDescent="0.35">
      <c r="A494" s="5">
        <f t="shared" si="7"/>
        <v>493</v>
      </c>
      <c r="B494" s="5" t="s">
        <v>849</v>
      </c>
      <c r="C494" s="4" t="s">
        <v>850</v>
      </c>
      <c r="D494" s="5" t="s">
        <v>1055</v>
      </c>
    </row>
    <row r="495" spans="1:4" x14ac:dyDescent="0.35">
      <c r="A495" s="5">
        <f t="shared" si="7"/>
        <v>494</v>
      </c>
      <c r="B495" s="5" t="s">
        <v>851</v>
      </c>
      <c r="C495" s="4" t="s">
        <v>852</v>
      </c>
      <c r="D495" s="5" t="s">
        <v>1055</v>
      </c>
    </row>
    <row r="496" spans="1:4" x14ac:dyDescent="0.35">
      <c r="A496" s="5">
        <f t="shared" si="7"/>
        <v>495</v>
      </c>
      <c r="B496" s="5" t="s">
        <v>853</v>
      </c>
      <c r="C496" s="4" t="s">
        <v>854</v>
      </c>
      <c r="D496" s="5" t="s">
        <v>1055</v>
      </c>
    </row>
    <row r="497" spans="1:4" x14ac:dyDescent="0.35">
      <c r="A497" s="5">
        <f t="shared" si="7"/>
        <v>496</v>
      </c>
      <c r="B497" s="5" t="s">
        <v>855</v>
      </c>
      <c r="C497" s="4" t="s">
        <v>856</v>
      </c>
      <c r="D497" s="5" t="s">
        <v>1053</v>
      </c>
    </row>
    <row r="498" spans="1:4" ht="28" x14ac:dyDescent="0.35">
      <c r="A498" s="5">
        <f t="shared" si="7"/>
        <v>497</v>
      </c>
      <c r="B498" s="5" t="s">
        <v>857</v>
      </c>
      <c r="C498" s="4" t="s">
        <v>858</v>
      </c>
      <c r="D498" s="5" t="s">
        <v>1054</v>
      </c>
    </row>
    <row r="499" spans="1:4" ht="42" x14ac:dyDescent="0.35">
      <c r="A499" s="5">
        <f t="shared" si="7"/>
        <v>498</v>
      </c>
      <c r="B499" s="5" t="s">
        <v>859</v>
      </c>
      <c r="C499" s="4" t="s">
        <v>860</v>
      </c>
      <c r="D499" s="5" t="s">
        <v>1055</v>
      </c>
    </row>
    <row r="500" spans="1:4" x14ac:dyDescent="0.35">
      <c r="A500" s="5">
        <f t="shared" si="7"/>
        <v>499</v>
      </c>
      <c r="B500" s="5" t="s">
        <v>861</v>
      </c>
      <c r="C500" s="4" t="s">
        <v>862</v>
      </c>
      <c r="D500" s="5" t="s">
        <v>1055</v>
      </c>
    </row>
    <row r="501" spans="1:4" x14ac:dyDescent="0.35">
      <c r="A501" s="5">
        <f t="shared" si="7"/>
        <v>500</v>
      </c>
      <c r="B501" s="5" t="s">
        <v>180</v>
      </c>
      <c r="C501" s="4" t="s">
        <v>863</v>
      </c>
      <c r="D501" s="5" t="s">
        <v>1055</v>
      </c>
    </row>
    <row r="502" spans="1:4" x14ac:dyDescent="0.35">
      <c r="A502" s="5">
        <f t="shared" si="7"/>
        <v>501</v>
      </c>
      <c r="B502" s="5" t="s">
        <v>864</v>
      </c>
      <c r="C502" s="4" t="s">
        <v>865</v>
      </c>
      <c r="D502" s="5" t="s">
        <v>1054</v>
      </c>
    </row>
    <row r="503" spans="1:4" x14ac:dyDescent="0.35">
      <c r="A503" s="5">
        <f t="shared" si="7"/>
        <v>502</v>
      </c>
      <c r="B503" s="5" t="s">
        <v>866</v>
      </c>
      <c r="C503" s="4" t="s">
        <v>867</v>
      </c>
      <c r="D503" s="5" t="s">
        <v>1055</v>
      </c>
    </row>
    <row r="504" spans="1:4" x14ac:dyDescent="0.35">
      <c r="A504" s="5">
        <f t="shared" si="7"/>
        <v>503</v>
      </c>
      <c r="B504" s="5" t="s">
        <v>868</v>
      </c>
      <c r="C504" s="4" t="s">
        <v>869</v>
      </c>
      <c r="D504" s="5" t="s">
        <v>1053</v>
      </c>
    </row>
    <row r="505" spans="1:4" x14ac:dyDescent="0.35">
      <c r="A505" s="5">
        <f t="shared" si="7"/>
        <v>504</v>
      </c>
      <c r="B505" s="5" t="s">
        <v>870</v>
      </c>
      <c r="C505" s="4" t="s">
        <v>871</v>
      </c>
      <c r="D505" s="5" t="s">
        <v>1054</v>
      </c>
    </row>
    <row r="506" spans="1:4" x14ac:dyDescent="0.35">
      <c r="A506" s="5">
        <f t="shared" si="7"/>
        <v>505</v>
      </c>
      <c r="B506" s="5" t="s">
        <v>872</v>
      </c>
      <c r="C506" s="4" t="s">
        <v>873</v>
      </c>
      <c r="D506" s="5" t="s">
        <v>1055</v>
      </c>
    </row>
    <row r="507" spans="1:4" x14ac:dyDescent="0.35">
      <c r="A507" s="5">
        <f t="shared" si="7"/>
        <v>506</v>
      </c>
      <c r="B507" s="5" t="s">
        <v>874</v>
      </c>
      <c r="C507" s="4" t="s">
        <v>875</v>
      </c>
      <c r="D507" s="5" t="s">
        <v>1055</v>
      </c>
    </row>
    <row r="508" spans="1:4" ht="70" x14ac:dyDescent="0.35">
      <c r="A508" s="5">
        <f t="shared" si="7"/>
        <v>507</v>
      </c>
      <c r="B508" s="5" t="s">
        <v>876</v>
      </c>
      <c r="C508" s="4" t="s">
        <v>877</v>
      </c>
      <c r="D508" s="5" t="s">
        <v>1053</v>
      </c>
    </row>
    <row r="509" spans="1:4" x14ac:dyDescent="0.35">
      <c r="A509" s="5">
        <f t="shared" si="7"/>
        <v>508</v>
      </c>
      <c r="B509" s="5" t="s">
        <v>876</v>
      </c>
      <c r="C509" s="4" t="s">
        <v>878</v>
      </c>
      <c r="D509" s="5" t="s">
        <v>1054</v>
      </c>
    </row>
    <row r="510" spans="1:4" x14ac:dyDescent="0.35">
      <c r="A510" s="5">
        <f t="shared" si="7"/>
        <v>509</v>
      </c>
      <c r="B510" s="5" t="s">
        <v>879</v>
      </c>
      <c r="C510" s="4" t="s">
        <v>880</v>
      </c>
      <c r="D510" s="5" t="s">
        <v>1054</v>
      </c>
    </row>
    <row r="511" spans="1:4" x14ac:dyDescent="0.35">
      <c r="A511" s="5">
        <f t="shared" si="7"/>
        <v>510</v>
      </c>
      <c r="B511" s="5" t="s">
        <v>881</v>
      </c>
      <c r="C511" s="4" t="s">
        <v>882</v>
      </c>
      <c r="D511" s="5" t="s">
        <v>1053</v>
      </c>
    </row>
    <row r="512" spans="1:4" x14ac:dyDescent="0.35">
      <c r="A512" s="5">
        <f t="shared" si="7"/>
        <v>511</v>
      </c>
      <c r="B512" s="5" t="s">
        <v>883</v>
      </c>
      <c r="C512" s="4" t="s">
        <v>884</v>
      </c>
      <c r="D512" s="5" t="s">
        <v>1053</v>
      </c>
    </row>
    <row r="513" spans="1:4" x14ac:dyDescent="0.35">
      <c r="A513" s="5">
        <f t="shared" si="7"/>
        <v>512</v>
      </c>
      <c r="B513" s="5" t="s">
        <v>885</v>
      </c>
      <c r="C513" s="4" t="s">
        <v>886</v>
      </c>
      <c r="D513" s="5" t="s">
        <v>1053</v>
      </c>
    </row>
    <row r="514" spans="1:4" x14ac:dyDescent="0.35">
      <c r="A514" s="5">
        <f t="shared" si="7"/>
        <v>513</v>
      </c>
      <c r="B514" s="5" t="s">
        <v>887</v>
      </c>
      <c r="C514" s="4" t="s">
        <v>888</v>
      </c>
      <c r="D514" s="5" t="s">
        <v>1053</v>
      </c>
    </row>
    <row r="515" spans="1:4" x14ac:dyDescent="0.35">
      <c r="A515" s="5">
        <f t="shared" si="7"/>
        <v>514</v>
      </c>
      <c r="B515" s="5" t="s">
        <v>889</v>
      </c>
      <c r="C515" s="4" t="s">
        <v>890</v>
      </c>
      <c r="D515" s="5" t="s">
        <v>1055</v>
      </c>
    </row>
    <row r="516" spans="1:4" x14ac:dyDescent="0.35">
      <c r="A516" s="5">
        <f t="shared" ref="A516:A579" si="8">1+A515</f>
        <v>515</v>
      </c>
      <c r="B516" s="5" t="s">
        <v>891</v>
      </c>
      <c r="C516" s="4" t="s">
        <v>892</v>
      </c>
      <c r="D516" s="5" t="s">
        <v>1054</v>
      </c>
    </row>
    <row r="517" spans="1:4" x14ac:dyDescent="0.35">
      <c r="A517" s="5">
        <f t="shared" si="8"/>
        <v>516</v>
      </c>
      <c r="B517" s="5" t="s">
        <v>893</v>
      </c>
      <c r="C517" s="4" t="s">
        <v>894</v>
      </c>
      <c r="D517" s="5" t="s">
        <v>1055</v>
      </c>
    </row>
    <row r="518" spans="1:4" x14ac:dyDescent="0.35">
      <c r="A518" s="5">
        <f t="shared" si="8"/>
        <v>517</v>
      </c>
      <c r="B518" s="5" t="s">
        <v>895</v>
      </c>
      <c r="C518" s="4" t="s">
        <v>896</v>
      </c>
      <c r="D518" s="5" t="s">
        <v>1054</v>
      </c>
    </row>
    <row r="519" spans="1:4" ht="28" x14ac:dyDescent="0.35">
      <c r="A519" s="5">
        <f t="shared" si="8"/>
        <v>518</v>
      </c>
      <c r="B519" s="5" t="s">
        <v>897</v>
      </c>
      <c r="C519" s="4" t="s">
        <v>898</v>
      </c>
      <c r="D519" s="5" t="s">
        <v>1054</v>
      </c>
    </row>
    <row r="520" spans="1:4" x14ac:dyDescent="0.35">
      <c r="A520" s="5">
        <f t="shared" si="8"/>
        <v>519</v>
      </c>
      <c r="B520" s="5" t="s">
        <v>899</v>
      </c>
      <c r="C520" s="4" t="s">
        <v>900</v>
      </c>
      <c r="D520" s="5" t="s">
        <v>1055</v>
      </c>
    </row>
    <row r="521" spans="1:4" x14ac:dyDescent="0.35">
      <c r="A521" s="5">
        <f t="shared" si="8"/>
        <v>520</v>
      </c>
      <c r="B521" s="5" t="s">
        <v>901</v>
      </c>
      <c r="C521" s="4" t="s">
        <v>902</v>
      </c>
      <c r="D521" s="5" t="s">
        <v>1055</v>
      </c>
    </row>
    <row r="522" spans="1:4" x14ac:dyDescent="0.35">
      <c r="A522" s="5">
        <f t="shared" si="8"/>
        <v>521</v>
      </c>
      <c r="B522" s="5" t="s">
        <v>901</v>
      </c>
      <c r="C522" s="4" t="s">
        <v>903</v>
      </c>
      <c r="D522" s="5" t="s">
        <v>1055</v>
      </c>
    </row>
    <row r="523" spans="1:4" x14ac:dyDescent="0.35">
      <c r="A523" s="5">
        <f t="shared" si="8"/>
        <v>522</v>
      </c>
      <c r="B523" s="5" t="s">
        <v>904</v>
      </c>
      <c r="C523" s="4" t="s">
        <v>905</v>
      </c>
      <c r="D523" s="5" t="s">
        <v>1054</v>
      </c>
    </row>
    <row r="524" spans="1:4" x14ac:dyDescent="0.35">
      <c r="A524" s="5">
        <f t="shared" si="8"/>
        <v>523</v>
      </c>
      <c r="B524" s="5" t="s">
        <v>906</v>
      </c>
      <c r="C524" s="4" t="s">
        <v>907</v>
      </c>
      <c r="D524" s="5" t="s">
        <v>1055</v>
      </c>
    </row>
    <row r="525" spans="1:4" ht="28" x14ac:dyDescent="0.35">
      <c r="A525" s="5">
        <f t="shared" si="8"/>
        <v>524</v>
      </c>
      <c r="B525" s="5" t="s">
        <v>908</v>
      </c>
      <c r="C525" s="4" t="s">
        <v>909</v>
      </c>
      <c r="D525" s="5" t="s">
        <v>1055</v>
      </c>
    </row>
    <row r="526" spans="1:4" x14ac:dyDescent="0.35">
      <c r="A526" s="5">
        <f t="shared" si="8"/>
        <v>525</v>
      </c>
      <c r="B526" s="5" t="s">
        <v>910</v>
      </c>
      <c r="C526" s="4" t="s">
        <v>911</v>
      </c>
      <c r="D526" s="5" t="s">
        <v>1055</v>
      </c>
    </row>
    <row r="527" spans="1:4" ht="42" x14ac:dyDescent="0.35">
      <c r="A527" s="5">
        <f t="shared" si="8"/>
        <v>526</v>
      </c>
      <c r="B527" s="5" t="s">
        <v>912</v>
      </c>
      <c r="C527" s="4" t="s">
        <v>913</v>
      </c>
      <c r="D527" s="5" t="s">
        <v>1055</v>
      </c>
    </row>
    <row r="528" spans="1:4" ht="28" x14ac:dyDescent="0.35">
      <c r="A528" s="5">
        <f t="shared" si="8"/>
        <v>527</v>
      </c>
      <c r="B528" s="5" t="s">
        <v>914</v>
      </c>
      <c r="C528" s="4" t="s">
        <v>915</v>
      </c>
      <c r="D528" s="5" t="s">
        <v>1055</v>
      </c>
    </row>
    <row r="529" spans="1:4" x14ac:dyDescent="0.35">
      <c r="A529" s="5">
        <f t="shared" si="8"/>
        <v>528</v>
      </c>
      <c r="B529" s="5" t="s">
        <v>914</v>
      </c>
      <c r="C529" s="4" t="s">
        <v>916</v>
      </c>
      <c r="D529" s="5" t="s">
        <v>1055</v>
      </c>
    </row>
    <row r="530" spans="1:4" x14ac:dyDescent="0.35">
      <c r="A530" s="5">
        <f t="shared" si="8"/>
        <v>529</v>
      </c>
      <c r="B530" s="5" t="s">
        <v>917</v>
      </c>
      <c r="C530" s="4" t="s">
        <v>918</v>
      </c>
      <c r="D530" s="5" t="s">
        <v>1053</v>
      </c>
    </row>
    <row r="531" spans="1:4" x14ac:dyDescent="0.35">
      <c r="A531" s="5">
        <f t="shared" si="8"/>
        <v>530</v>
      </c>
      <c r="B531" s="5" t="s">
        <v>919</v>
      </c>
      <c r="C531" s="4" t="s">
        <v>920</v>
      </c>
      <c r="D531" s="5" t="s">
        <v>1053</v>
      </c>
    </row>
    <row r="532" spans="1:4" x14ac:dyDescent="0.35">
      <c r="A532" s="5">
        <f t="shared" si="8"/>
        <v>531</v>
      </c>
      <c r="B532" s="5" t="s">
        <v>921</v>
      </c>
      <c r="C532" s="4" t="s">
        <v>922</v>
      </c>
      <c r="D532" s="5" t="s">
        <v>1054</v>
      </c>
    </row>
    <row r="533" spans="1:4" x14ac:dyDescent="0.35">
      <c r="A533" s="5">
        <f t="shared" si="8"/>
        <v>532</v>
      </c>
      <c r="B533" s="5" t="s">
        <v>923</v>
      </c>
      <c r="C533" s="4" t="s">
        <v>924</v>
      </c>
      <c r="D533" s="5" t="s">
        <v>1053</v>
      </c>
    </row>
    <row r="534" spans="1:4" x14ac:dyDescent="0.35">
      <c r="A534" s="5">
        <f t="shared" si="8"/>
        <v>533</v>
      </c>
      <c r="B534" s="5" t="s">
        <v>925</v>
      </c>
      <c r="C534" s="4" t="s">
        <v>926</v>
      </c>
      <c r="D534" s="5" t="s">
        <v>1053</v>
      </c>
    </row>
    <row r="535" spans="1:4" x14ac:dyDescent="0.35">
      <c r="A535" s="5">
        <f t="shared" si="8"/>
        <v>534</v>
      </c>
      <c r="B535" s="5" t="s">
        <v>927</v>
      </c>
      <c r="C535" s="4" t="s">
        <v>928</v>
      </c>
      <c r="D535" s="5" t="s">
        <v>1055</v>
      </c>
    </row>
    <row r="536" spans="1:4" x14ac:dyDescent="0.35">
      <c r="A536" s="5">
        <f t="shared" si="8"/>
        <v>535</v>
      </c>
      <c r="B536" s="5" t="s">
        <v>929</v>
      </c>
      <c r="C536" s="4" t="s">
        <v>930</v>
      </c>
      <c r="D536" s="5" t="s">
        <v>1053</v>
      </c>
    </row>
    <row r="537" spans="1:4" x14ac:dyDescent="0.35">
      <c r="A537" s="5">
        <f t="shared" si="8"/>
        <v>536</v>
      </c>
      <c r="B537" s="5" t="s">
        <v>931</v>
      </c>
      <c r="C537" s="4" t="s">
        <v>932</v>
      </c>
      <c r="D537" s="5" t="s">
        <v>1055</v>
      </c>
    </row>
    <row r="538" spans="1:4" x14ac:dyDescent="0.35">
      <c r="A538" s="5">
        <f t="shared" si="8"/>
        <v>537</v>
      </c>
      <c r="B538" s="5" t="s">
        <v>933</v>
      </c>
      <c r="C538" s="4" t="s">
        <v>934</v>
      </c>
      <c r="D538" s="5" t="s">
        <v>1055</v>
      </c>
    </row>
    <row r="539" spans="1:4" x14ac:dyDescent="0.35">
      <c r="A539" s="5">
        <f t="shared" si="8"/>
        <v>538</v>
      </c>
      <c r="B539" s="5" t="s">
        <v>935</v>
      </c>
      <c r="C539" s="4" t="s">
        <v>936</v>
      </c>
      <c r="D539" s="5" t="s">
        <v>1055</v>
      </c>
    </row>
    <row r="540" spans="1:4" ht="28" x14ac:dyDescent="0.35">
      <c r="A540" s="5">
        <f t="shared" si="8"/>
        <v>539</v>
      </c>
      <c r="B540" s="5" t="s">
        <v>937</v>
      </c>
      <c r="C540" s="4" t="s">
        <v>938</v>
      </c>
      <c r="D540" s="5" t="s">
        <v>1055</v>
      </c>
    </row>
    <row r="541" spans="1:4" ht="28" x14ac:dyDescent="0.35">
      <c r="A541" s="5">
        <f t="shared" si="8"/>
        <v>540</v>
      </c>
      <c r="B541" s="5" t="s">
        <v>937</v>
      </c>
      <c r="C541" s="4" t="s">
        <v>939</v>
      </c>
      <c r="D541" s="5" t="s">
        <v>1055</v>
      </c>
    </row>
    <row r="542" spans="1:4" ht="70" x14ac:dyDescent="0.35">
      <c r="A542" s="5">
        <f t="shared" si="8"/>
        <v>541</v>
      </c>
      <c r="B542" s="5" t="s">
        <v>940</v>
      </c>
      <c r="C542" s="4" t="s">
        <v>941</v>
      </c>
      <c r="D542" s="5" t="s">
        <v>1053</v>
      </c>
    </row>
    <row r="543" spans="1:4" ht="70" x14ac:dyDescent="0.35">
      <c r="A543" s="5">
        <f t="shared" si="8"/>
        <v>542</v>
      </c>
      <c r="B543" s="5" t="s">
        <v>940</v>
      </c>
      <c r="C543" s="4" t="s">
        <v>941</v>
      </c>
      <c r="D543" s="5" t="s">
        <v>1053</v>
      </c>
    </row>
    <row r="544" spans="1:4" x14ac:dyDescent="0.35">
      <c r="A544" s="5">
        <f t="shared" si="8"/>
        <v>543</v>
      </c>
      <c r="B544" s="5" t="s">
        <v>942</v>
      </c>
      <c r="C544" s="4" t="s">
        <v>943</v>
      </c>
      <c r="D544" s="5" t="s">
        <v>1054</v>
      </c>
    </row>
    <row r="545" spans="1:4" ht="28" x14ac:dyDescent="0.35">
      <c r="A545" s="5">
        <f t="shared" si="8"/>
        <v>544</v>
      </c>
      <c r="B545" s="5" t="s">
        <v>944</v>
      </c>
      <c r="C545" s="4" t="s">
        <v>945</v>
      </c>
      <c r="D545" s="5" t="s">
        <v>1053</v>
      </c>
    </row>
    <row r="546" spans="1:4" x14ac:dyDescent="0.35">
      <c r="A546" s="5">
        <f t="shared" si="8"/>
        <v>545</v>
      </c>
      <c r="B546" s="5" t="s">
        <v>946</v>
      </c>
      <c r="C546" s="4" t="s">
        <v>947</v>
      </c>
      <c r="D546" s="5" t="s">
        <v>1055</v>
      </c>
    </row>
    <row r="547" spans="1:4" ht="42" x14ac:dyDescent="0.35">
      <c r="A547" s="5">
        <f t="shared" si="8"/>
        <v>546</v>
      </c>
      <c r="B547" s="5" t="s">
        <v>948</v>
      </c>
      <c r="C547" s="4" t="s">
        <v>949</v>
      </c>
      <c r="D547" s="5" t="s">
        <v>1053</v>
      </c>
    </row>
    <row r="548" spans="1:4" x14ac:dyDescent="0.35">
      <c r="A548" s="5">
        <f t="shared" si="8"/>
        <v>547</v>
      </c>
      <c r="B548" s="5" t="s">
        <v>950</v>
      </c>
      <c r="C548" s="4" t="s">
        <v>951</v>
      </c>
      <c r="D548" s="5" t="s">
        <v>1053</v>
      </c>
    </row>
    <row r="549" spans="1:4" x14ac:dyDescent="0.35">
      <c r="A549" s="5">
        <f t="shared" si="8"/>
        <v>548</v>
      </c>
      <c r="B549" s="5" t="s">
        <v>952</v>
      </c>
      <c r="C549" s="4" t="s">
        <v>953</v>
      </c>
      <c r="D549" s="5" t="s">
        <v>1055</v>
      </c>
    </row>
    <row r="550" spans="1:4" x14ac:dyDescent="0.35">
      <c r="A550" s="5">
        <f t="shared" si="8"/>
        <v>549</v>
      </c>
      <c r="B550" s="5" t="s">
        <v>954</v>
      </c>
      <c r="C550" s="4" t="s">
        <v>955</v>
      </c>
      <c r="D550" s="5" t="s">
        <v>1053</v>
      </c>
    </row>
    <row r="551" spans="1:4" x14ac:dyDescent="0.35">
      <c r="A551" s="5">
        <f t="shared" si="8"/>
        <v>550</v>
      </c>
      <c r="B551" s="5" t="s">
        <v>956</v>
      </c>
      <c r="C551" s="4" t="s">
        <v>957</v>
      </c>
      <c r="D551" s="5" t="s">
        <v>1055</v>
      </c>
    </row>
    <row r="552" spans="1:4" x14ac:dyDescent="0.35">
      <c r="A552" s="5">
        <f t="shared" si="8"/>
        <v>551</v>
      </c>
      <c r="B552" s="5" t="s">
        <v>958</v>
      </c>
      <c r="C552" s="4" t="s">
        <v>959</v>
      </c>
      <c r="D552" s="5" t="s">
        <v>1053</v>
      </c>
    </row>
    <row r="553" spans="1:4" x14ac:dyDescent="0.35">
      <c r="A553" s="5">
        <f t="shared" si="8"/>
        <v>552</v>
      </c>
      <c r="B553" s="5" t="s">
        <v>960</v>
      </c>
      <c r="C553" s="4" t="s">
        <v>961</v>
      </c>
      <c r="D553" s="5" t="s">
        <v>1053</v>
      </c>
    </row>
    <row r="554" spans="1:4" x14ac:dyDescent="0.35">
      <c r="A554" s="5">
        <f t="shared" si="8"/>
        <v>553</v>
      </c>
      <c r="B554" s="5" t="s">
        <v>962</v>
      </c>
      <c r="C554" s="4" t="s">
        <v>963</v>
      </c>
      <c r="D554" s="5" t="s">
        <v>1053</v>
      </c>
    </row>
    <row r="555" spans="1:4" x14ac:dyDescent="0.35">
      <c r="A555" s="5">
        <f t="shared" si="8"/>
        <v>554</v>
      </c>
      <c r="B555" s="5" t="s">
        <v>964</v>
      </c>
      <c r="C555" s="4" t="s">
        <v>965</v>
      </c>
      <c r="D555" s="5" t="s">
        <v>1053</v>
      </c>
    </row>
    <row r="556" spans="1:4" ht="28" x14ac:dyDescent="0.35">
      <c r="A556" s="5">
        <f t="shared" si="8"/>
        <v>555</v>
      </c>
      <c r="B556" s="5" t="s">
        <v>966</v>
      </c>
      <c r="C556" s="4" t="s">
        <v>967</v>
      </c>
      <c r="D556" s="5" t="s">
        <v>1053</v>
      </c>
    </row>
    <row r="557" spans="1:4" x14ac:dyDescent="0.35">
      <c r="A557" s="5">
        <f t="shared" si="8"/>
        <v>556</v>
      </c>
      <c r="B557" s="5" t="s">
        <v>968</v>
      </c>
      <c r="C557" s="4" t="s">
        <v>969</v>
      </c>
      <c r="D557" s="5" t="s">
        <v>1055</v>
      </c>
    </row>
    <row r="558" spans="1:4" x14ac:dyDescent="0.35">
      <c r="A558" s="5">
        <f t="shared" si="8"/>
        <v>557</v>
      </c>
      <c r="B558" s="5" t="s">
        <v>970</v>
      </c>
      <c r="C558" s="4" t="s">
        <v>971</v>
      </c>
      <c r="D558" s="5" t="s">
        <v>1055</v>
      </c>
    </row>
    <row r="559" spans="1:4" x14ac:dyDescent="0.35">
      <c r="A559" s="5">
        <f t="shared" si="8"/>
        <v>558</v>
      </c>
      <c r="B559" s="5" t="s">
        <v>972</v>
      </c>
      <c r="C559" s="4" t="s">
        <v>973</v>
      </c>
      <c r="D559" s="5" t="s">
        <v>1054</v>
      </c>
    </row>
    <row r="560" spans="1:4" x14ac:dyDescent="0.35">
      <c r="A560" s="5">
        <f t="shared" si="8"/>
        <v>559</v>
      </c>
      <c r="B560" s="5" t="s">
        <v>974</v>
      </c>
      <c r="C560" s="4" t="s">
        <v>975</v>
      </c>
      <c r="D560" s="5" t="s">
        <v>1055</v>
      </c>
    </row>
    <row r="561" spans="1:4" x14ac:dyDescent="0.35">
      <c r="A561" s="5">
        <f t="shared" si="8"/>
        <v>560</v>
      </c>
      <c r="B561" s="5" t="s">
        <v>976</v>
      </c>
      <c r="C561" s="4" t="s">
        <v>977</v>
      </c>
      <c r="D561" s="5" t="s">
        <v>1053</v>
      </c>
    </row>
    <row r="562" spans="1:4" x14ac:dyDescent="0.35">
      <c r="A562" s="5">
        <f t="shared" si="8"/>
        <v>561</v>
      </c>
      <c r="B562" s="5" t="s">
        <v>978</v>
      </c>
      <c r="C562" s="4" t="s">
        <v>979</v>
      </c>
      <c r="D562" s="5" t="s">
        <v>1053</v>
      </c>
    </row>
    <row r="563" spans="1:4" x14ac:dyDescent="0.35">
      <c r="A563" s="5">
        <f t="shared" si="8"/>
        <v>562</v>
      </c>
      <c r="B563" s="5" t="s">
        <v>980</v>
      </c>
      <c r="C563" s="4" t="s">
        <v>981</v>
      </c>
      <c r="D563" s="5" t="s">
        <v>1053</v>
      </c>
    </row>
    <row r="564" spans="1:4" ht="28" x14ac:dyDescent="0.35">
      <c r="A564" s="5">
        <f t="shared" si="8"/>
        <v>563</v>
      </c>
      <c r="B564" s="5" t="s">
        <v>982</v>
      </c>
      <c r="C564" s="4" t="s">
        <v>983</v>
      </c>
      <c r="D564" s="5" t="s">
        <v>1054</v>
      </c>
    </row>
    <row r="565" spans="1:4" x14ac:dyDescent="0.35">
      <c r="A565" s="5">
        <f t="shared" si="8"/>
        <v>564</v>
      </c>
      <c r="B565" s="5" t="s">
        <v>984</v>
      </c>
      <c r="C565" s="4" t="s">
        <v>985</v>
      </c>
      <c r="D565" s="5" t="s">
        <v>1054</v>
      </c>
    </row>
    <row r="566" spans="1:4" x14ac:dyDescent="0.35">
      <c r="A566" s="5">
        <f t="shared" si="8"/>
        <v>565</v>
      </c>
      <c r="B566" s="5" t="s">
        <v>986</v>
      </c>
      <c r="C566" s="4" t="s">
        <v>987</v>
      </c>
      <c r="D566" s="5" t="s">
        <v>1054</v>
      </c>
    </row>
    <row r="567" spans="1:4" x14ac:dyDescent="0.35">
      <c r="A567" s="5">
        <f t="shared" si="8"/>
        <v>566</v>
      </c>
      <c r="B567" s="5" t="s">
        <v>988</v>
      </c>
      <c r="C567" s="4" t="s">
        <v>989</v>
      </c>
      <c r="D567" s="5" t="s">
        <v>1054</v>
      </c>
    </row>
    <row r="568" spans="1:4" x14ac:dyDescent="0.35">
      <c r="A568" s="5">
        <f t="shared" si="8"/>
        <v>567</v>
      </c>
      <c r="B568" s="5" t="s">
        <v>990</v>
      </c>
      <c r="C568" s="4" t="s">
        <v>991</v>
      </c>
      <c r="D568" s="5" t="s">
        <v>1054</v>
      </c>
    </row>
    <row r="569" spans="1:4" x14ac:dyDescent="0.35">
      <c r="A569" s="5">
        <f t="shared" si="8"/>
        <v>568</v>
      </c>
      <c r="B569" s="5" t="s">
        <v>992</v>
      </c>
      <c r="C569" s="4" t="s">
        <v>993</v>
      </c>
      <c r="D569" s="5" t="s">
        <v>1055</v>
      </c>
    </row>
    <row r="570" spans="1:4" ht="70" x14ac:dyDescent="0.35">
      <c r="A570" s="5">
        <f t="shared" si="8"/>
        <v>569</v>
      </c>
      <c r="B570" s="5" t="s">
        <v>315</v>
      </c>
      <c r="C570" s="4" t="s">
        <v>994</v>
      </c>
      <c r="D570" s="5" t="s">
        <v>1053</v>
      </c>
    </row>
    <row r="571" spans="1:4" ht="42" x14ac:dyDescent="0.35">
      <c r="A571" s="5">
        <f t="shared" si="8"/>
        <v>570</v>
      </c>
      <c r="B571" s="5" t="s">
        <v>315</v>
      </c>
      <c r="C571" s="4" t="s">
        <v>316</v>
      </c>
      <c r="D571" s="5" t="s">
        <v>1053</v>
      </c>
    </row>
    <row r="572" spans="1:4" x14ac:dyDescent="0.35">
      <c r="A572" s="5">
        <f t="shared" si="8"/>
        <v>571</v>
      </c>
      <c r="B572" s="5" t="s">
        <v>995</v>
      </c>
      <c r="C572" s="4" t="s">
        <v>996</v>
      </c>
      <c r="D572" s="5" t="s">
        <v>1054</v>
      </c>
    </row>
    <row r="573" spans="1:4" x14ac:dyDescent="0.35">
      <c r="A573" s="5">
        <f t="shared" si="8"/>
        <v>572</v>
      </c>
      <c r="B573" s="5" t="s">
        <v>995</v>
      </c>
      <c r="C573" s="4" t="s">
        <v>997</v>
      </c>
      <c r="D573" s="5" t="s">
        <v>1053</v>
      </c>
    </row>
    <row r="574" spans="1:4" x14ac:dyDescent="0.35">
      <c r="A574" s="5">
        <f t="shared" si="8"/>
        <v>573</v>
      </c>
      <c r="B574" s="5" t="s">
        <v>998</v>
      </c>
      <c r="C574" s="4" t="s">
        <v>999</v>
      </c>
      <c r="D574" s="5" t="s">
        <v>1054</v>
      </c>
    </row>
    <row r="575" spans="1:4" x14ac:dyDescent="0.35">
      <c r="A575" s="5">
        <f t="shared" si="8"/>
        <v>574</v>
      </c>
      <c r="B575" s="5" t="s">
        <v>1000</v>
      </c>
      <c r="C575" s="4" t="s">
        <v>1001</v>
      </c>
      <c r="D575" s="5" t="s">
        <v>1054</v>
      </c>
    </row>
    <row r="576" spans="1:4" ht="28" x14ac:dyDescent="0.35">
      <c r="A576" s="5">
        <f t="shared" si="8"/>
        <v>575</v>
      </c>
      <c r="B576" s="5" t="s">
        <v>1002</v>
      </c>
      <c r="C576" s="4" t="s">
        <v>1003</v>
      </c>
      <c r="D576" s="5" t="s">
        <v>1053</v>
      </c>
    </row>
    <row r="577" spans="1:4" x14ac:dyDescent="0.35">
      <c r="A577" s="5">
        <f t="shared" si="8"/>
        <v>576</v>
      </c>
      <c r="B577" s="5" t="s">
        <v>1004</v>
      </c>
      <c r="C577" s="4" t="s">
        <v>1005</v>
      </c>
      <c r="D577" s="5" t="s">
        <v>1053</v>
      </c>
    </row>
    <row r="578" spans="1:4" ht="70" x14ac:dyDescent="0.35">
      <c r="A578" s="5">
        <f t="shared" si="8"/>
        <v>577</v>
      </c>
      <c r="B578" s="5" t="s">
        <v>1006</v>
      </c>
      <c r="C578" s="4" t="s">
        <v>1007</v>
      </c>
      <c r="D578" s="5" t="s">
        <v>1054</v>
      </c>
    </row>
    <row r="579" spans="1:4" x14ac:dyDescent="0.35">
      <c r="A579" s="5">
        <f t="shared" si="8"/>
        <v>578</v>
      </c>
      <c r="B579" s="5" t="s">
        <v>1008</v>
      </c>
      <c r="C579" s="4" t="s">
        <v>1009</v>
      </c>
      <c r="D579" s="5" t="s">
        <v>1053</v>
      </c>
    </row>
    <row r="580" spans="1:4" x14ac:dyDescent="0.35">
      <c r="A580" s="5">
        <f t="shared" ref="A580:A643" si="9">1+A579</f>
        <v>579</v>
      </c>
      <c r="B580" s="5" t="s">
        <v>1010</v>
      </c>
      <c r="C580" s="4" t="s">
        <v>1011</v>
      </c>
      <c r="D580" s="5" t="s">
        <v>1053</v>
      </c>
    </row>
    <row r="581" spans="1:4" x14ac:dyDescent="0.35">
      <c r="A581" s="5">
        <f t="shared" si="9"/>
        <v>580</v>
      </c>
      <c r="B581" s="5" t="s">
        <v>1012</v>
      </c>
      <c r="C581" s="4" t="s">
        <v>1013</v>
      </c>
      <c r="D581" s="5" t="s">
        <v>1053</v>
      </c>
    </row>
    <row r="582" spans="1:4" x14ac:dyDescent="0.35">
      <c r="A582" s="5">
        <f t="shared" si="9"/>
        <v>581</v>
      </c>
      <c r="B582" s="5" t="s">
        <v>1014</v>
      </c>
      <c r="C582" s="4" t="s">
        <v>1015</v>
      </c>
      <c r="D582" s="5" t="s">
        <v>1053</v>
      </c>
    </row>
    <row r="583" spans="1:4" x14ac:dyDescent="0.35">
      <c r="A583" s="5">
        <f t="shared" si="9"/>
        <v>582</v>
      </c>
      <c r="B583" s="5" t="s">
        <v>1016</v>
      </c>
      <c r="C583" s="4" t="s">
        <v>1017</v>
      </c>
      <c r="D583" s="5" t="s">
        <v>1053</v>
      </c>
    </row>
    <row r="584" spans="1:4" x14ac:dyDescent="0.35">
      <c r="A584" s="5">
        <f t="shared" si="9"/>
        <v>583</v>
      </c>
      <c r="B584" s="5" t="s">
        <v>1018</v>
      </c>
      <c r="C584" s="4" t="s">
        <v>1019</v>
      </c>
      <c r="D584" s="5" t="s">
        <v>1053</v>
      </c>
    </row>
    <row r="585" spans="1:4" x14ac:dyDescent="0.35">
      <c r="A585" s="5">
        <f t="shared" si="9"/>
        <v>584</v>
      </c>
      <c r="B585" s="5" t="s">
        <v>1020</v>
      </c>
      <c r="C585" s="4" t="s">
        <v>1021</v>
      </c>
      <c r="D585" s="5" t="s">
        <v>1055</v>
      </c>
    </row>
    <row r="586" spans="1:4" x14ac:dyDescent="0.35">
      <c r="A586" s="5">
        <f t="shared" si="9"/>
        <v>585</v>
      </c>
      <c r="B586" s="5" t="s">
        <v>1022</v>
      </c>
      <c r="C586" s="4" t="s">
        <v>1023</v>
      </c>
      <c r="D586" s="5" t="s">
        <v>1054</v>
      </c>
    </row>
    <row r="587" spans="1:4" x14ac:dyDescent="0.35">
      <c r="A587" s="5">
        <f t="shared" si="9"/>
        <v>586</v>
      </c>
      <c r="B587" s="5" t="s">
        <v>1024</v>
      </c>
      <c r="C587" s="4" t="s">
        <v>1025</v>
      </c>
      <c r="D587" s="5" t="s">
        <v>1055</v>
      </c>
    </row>
    <row r="588" spans="1:4" ht="42" x14ac:dyDescent="0.35">
      <c r="A588" s="5">
        <f t="shared" si="9"/>
        <v>587</v>
      </c>
      <c r="B588" s="5" t="s">
        <v>1026</v>
      </c>
      <c r="C588" s="4" t="s">
        <v>1027</v>
      </c>
      <c r="D588" s="5" t="s">
        <v>1054</v>
      </c>
    </row>
    <row r="589" spans="1:4" x14ac:dyDescent="0.35">
      <c r="A589" s="5">
        <f t="shared" si="9"/>
        <v>588</v>
      </c>
      <c r="B589" s="5" t="s">
        <v>1028</v>
      </c>
      <c r="C589" s="4" t="s">
        <v>1029</v>
      </c>
      <c r="D589" s="5" t="s">
        <v>1053</v>
      </c>
    </row>
    <row r="590" spans="1:4" x14ac:dyDescent="0.35">
      <c r="A590" s="5">
        <f t="shared" si="9"/>
        <v>589</v>
      </c>
      <c r="B590" s="5" t="s">
        <v>1030</v>
      </c>
      <c r="C590" s="4" t="s">
        <v>1031</v>
      </c>
      <c r="D590" s="5" t="s">
        <v>1054</v>
      </c>
    </row>
    <row r="591" spans="1:4" x14ac:dyDescent="0.35">
      <c r="A591" s="5">
        <f t="shared" si="9"/>
        <v>590</v>
      </c>
      <c r="B591" s="5" t="s">
        <v>1032</v>
      </c>
      <c r="C591" s="4" t="s">
        <v>1033</v>
      </c>
      <c r="D591" s="5" t="s">
        <v>1055</v>
      </c>
    </row>
    <row r="592" spans="1:4" x14ac:dyDescent="0.35">
      <c r="A592" s="5">
        <f t="shared" si="9"/>
        <v>591</v>
      </c>
      <c r="B592" s="5" t="s">
        <v>1034</v>
      </c>
      <c r="C592" s="4" t="s">
        <v>1035</v>
      </c>
      <c r="D592" s="5" t="s">
        <v>1053</v>
      </c>
    </row>
    <row r="593" spans="1:4" x14ac:dyDescent="0.35">
      <c r="A593" s="5">
        <f t="shared" si="9"/>
        <v>592</v>
      </c>
      <c r="B593" s="5" t="s">
        <v>1036</v>
      </c>
      <c r="C593" s="4" t="s">
        <v>1037</v>
      </c>
      <c r="D593" s="5" t="s">
        <v>1054</v>
      </c>
    </row>
    <row r="594" spans="1:4" x14ac:dyDescent="0.35">
      <c r="A594" s="5">
        <f t="shared" si="9"/>
        <v>593</v>
      </c>
      <c r="B594" s="5" t="s">
        <v>1038</v>
      </c>
      <c r="C594" s="4" t="s">
        <v>1039</v>
      </c>
      <c r="D594" s="5" t="s">
        <v>1053</v>
      </c>
    </row>
    <row r="595" spans="1:4" x14ac:dyDescent="0.35">
      <c r="A595" s="5">
        <f t="shared" si="9"/>
        <v>594</v>
      </c>
      <c r="B595" s="5" t="s">
        <v>1040</v>
      </c>
      <c r="C595" s="4" t="s">
        <v>1041</v>
      </c>
      <c r="D595" s="5" t="s">
        <v>1054</v>
      </c>
    </row>
    <row r="596" spans="1:4" x14ac:dyDescent="0.35">
      <c r="A596" s="5">
        <f t="shared" si="9"/>
        <v>595</v>
      </c>
      <c r="B596" s="5" t="s">
        <v>1042</v>
      </c>
      <c r="C596" s="4" t="s">
        <v>1043</v>
      </c>
      <c r="D596" s="5" t="s">
        <v>1054</v>
      </c>
    </row>
    <row r="597" spans="1:4" x14ac:dyDescent="0.35">
      <c r="A597" s="5">
        <f t="shared" si="9"/>
        <v>596</v>
      </c>
      <c r="B597" s="5" t="s">
        <v>1044</v>
      </c>
      <c r="C597" s="4" t="s">
        <v>1045</v>
      </c>
      <c r="D597" s="5" t="s">
        <v>1053</v>
      </c>
    </row>
    <row r="598" spans="1:4" ht="70" x14ac:dyDescent="0.35">
      <c r="A598" s="5">
        <f t="shared" si="9"/>
        <v>597</v>
      </c>
      <c r="B598" s="5" t="s">
        <v>1046</v>
      </c>
      <c r="C598" s="4" t="s">
        <v>1047</v>
      </c>
      <c r="D598" s="5" t="s">
        <v>1053</v>
      </c>
    </row>
    <row r="599" spans="1:4" x14ac:dyDescent="0.35">
      <c r="A599" s="5">
        <f t="shared" si="9"/>
        <v>598</v>
      </c>
      <c r="B599" s="5" t="s">
        <v>315</v>
      </c>
      <c r="C599" s="4" t="s">
        <v>1048</v>
      </c>
      <c r="D599" s="5" t="s">
        <v>1054</v>
      </c>
    </row>
    <row r="600" spans="1:4" x14ac:dyDescent="0.35">
      <c r="A600" s="5">
        <f t="shared" si="9"/>
        <v>599</v>
      </c>
      <c r="B600" s="5" t="s">
        <v>1049</v>
      </c>
      <c r="C600" s="4" t="s">
        <v>1050</v>
      </c>
      <c r="D600" s="5" t="s">
        <v>1054</v>
      </c>
    </row>
    <row r="601" spans="1:4" ht="28" x14ac:dyDescent="0.35">
      <c r="A601" s="5">
        <f t="shared" si="9"/>
        <v>600</v>
      </c>
      <c r="B601" s="5" t="s">
        <v>1051</v>
      </c>
      <c r="C601" s="4" t="s">
        <v>1052</v>
      </c>
      <c r="D601" s="5" t="s">
        <v>1053</v>
      </c>
    </row>
    <row r="602" spans="1:4" ht="31" x14ac:dyDescent="0.35">
      <c r="A602" s="5">
        <f t="shared" si="9"/>
        <v>601</v>
      </c>
      <c r="B602" s="2" t="s">
        <v>59</v>
      </c>
      <c r="C602" s="3" t="s">
        <v>1056</v>
      </c>
      <c r="D602" s="2" t="s">
        <v>1054</v>
      </c>
    </row>
    <row r="603" spans="1:4" ht="31" x14ac:dyDescent="0.35">
      <c r="A603" s="5">
        <f t="shared" si="9"/>
        <v>602</v>
      </c>
      <c r="B603" s="2" t="s">
        <v>61</v>
      </c>
      <c r="C603" s="3" t="s">
        <v>62</v>
      </c>
      <c r="D603" s="2" t="s">
        <v>1054</v>
      </c>
    </row>
    <row r="604" spans="1:4" ht="31" x14ac:dyDescent="0.35">
      <c r="A604" s="5">
        <f t="shared" si="9"/>
        <v>603</v>
      </c>
      <c r="B604" s="2" t="s">
        <v>63</v>
      </c>
      <c r="C604" s="3" t="s">
        <v>64</v>
      </c>
      <c r="D604" s="2" t="s">
        <v>1053</v>
      </c>
    </row>
    <row r="605" spans="1:4" x14ac:dyDescent="0.35">
      <c r="A605" s="5">
        <f t="shared" si="9"/>
        <v>604</v>
      </c>
      <c r="B605" s="2" t="s">
        <v>65</v>
      </c>
      <c r="C605" s="3" t="s">
        <v>66</v>
      </c>
      <c r="D605" s="2" t="s">
        <v>1054</v>
      </c>
    </row>
    <row r="606" spans="1:4" ht="46.5" x14ac:dyDescent="0.35">
      <c r="A606" s="5">
        <f t="shared" si="9"/>
        <v>605</v>
      </c>
      <c r="B606" s="2" t="s">
        <v>67</v>
      </c>
      <c r="C606" s="3" t="s">
        <v>68</v>
      </c>
      <c r="D606" s="2" t="s">
        <v>1053</v>
      </c>
    </row>
    <row r="607" spans="1:4" x14ac:dyDescent="0.35">
      <c r="A607" s="5">
        <f t="shared" si="9"/>
        <v>606</v>
      </c>
      <c r="B607" s="2" t="s">
        <v>69</v>
      </c>
      <c r="C607" s="3" t="s">
        <v>70</v>
      </c>
      <c r="D607" s="2" t="s">
        <v>1053</v>
      </c>
    </row>
    <row r="608" spans="1:4" ht="31" x14ac:dyDescent="0.35">
      <c r="A608" s="5">
        <f t="shared" si="9"/>
        <v>607</v>
      </c>
      <c r="B608" s="2" t="s">
        <v>1057</v>
      </c>
      <c r="C608" s="3" t="s">
        <v>1058</v>
      </c>
      <c r="D608" s="2" t="s">
        <v>1054</v>
      </c>
    </row>
    <row r="609" spans="1:4" x14ac:dyDescent="0.35">
      <c r="A609" s="5">
        <f t="shared" si="9"/>
        <v>608</v>
      </c>
      <c r="B609" s="2" t="s">
        <v>73</v>
      </c>
      <c r="C609" s="3" t="s">
        <v>74</v>
      </c>
      <c r="D609" s="2" t="s">
        <v>1055</v>
      </c>
    </row>
    <row r="610" spans="1:4" x14ac:dyDescent="0.35">
      <c r="A610" s="5">
        <f t="shared" si="9"/>
        <v>609</v>
      </c>
      <c r="B610" s="2" t="s">
        <v>75</v>
      </c>
      <c r="C610" s="3" t="s">
        <v>76</v>
      </c>
      <c r="D610" s="2" t="s">
        <v>1055</v>
      </c>
    </row>
    <row r="611" spans="1:4" x14ac:dyDescent="0.35">
      <c r="A611" s="5">
        <f t="shared" si="9"/>
        <v>610</v>
      </c>
      <c r="B611" s="2" t="s">
        <v>77</v>
      </c>
      <c r="C611" s="3" t="s">
        <v>78</v>
      </c>
      <c r="D611" s="2" t="s">
        <v>1055</v>
      </c>
    </row>
    <row r="612" spans="1:4" ht="31" x14ac:dyDescent="0.35">
      <c r="A612" s="5">
        <f t="shared" si="9"/>
        <v>611</v>
      </c>
      <c r="B612" s="2" t="s">
        <v>79</v>
      </c>
      <c r="C612" s="3" t="s">
        <v>80</v>
      </c>
      <c r="D612" s="2" t="s">
        <v>1054</v>
      </c>
    </row>
    <row r="613" spans="1:4" x14ac:dyDescent="0.35">
      <c r="A613" s="5">
        <f t="shared" si="9"/>
        <v>612</v>
      </c>
      <c r="B613" s="2" t="s">
        <v>81</v>
      </c>
      <c r="C613" s="3" t="s">
        <v>82</v>
      </c>
      <c r="D613" s="2" t="s">
        <v>1055</v>
      </c>
    </row>
    <row r="614" spans="1:4" x14ac:dyDescent="0.35">
      <c r="A614" s="5">
        <f t="shared" si="9"/>
        <v>613</v>
      </c>
      <c r="B614" s="2" t="s">
        <v>83</v>
      </c>
      <c r="C614" s="3" t="s">
        <v>84</v>
      </c>
      <c r="D614" s="2" t="s">
        <v>1055</v>
      </c>
    </row>
    <row r="615" spans="1:4" ht="31" x14ac:dyDescent="0.35">
      <c r="A615" s="5">
        <f t="shared" si="9"/>
        <v>614</v>
      </c>
      <c r="B615" s="2" t="s">
        <v>85</v>
      </c>
      <c r="C615" s="3" t="s">
        <v>86</v>
      </c>
      <c r="D615" s="2" t="s">
        <v>1054</v>
      </c>
    </row>
    <row r="616" spans="1:4" x14ac:dyDescent="0.35">
      <c r="A616" s="5">
        <f t="shared" si="9"/>
        <v>615</v>
      </c>
      <c r="B616" s="2" t="s">
        <v>87</v>
      </c>
      <c r="C616" s="3" t="s">
        <v>88</v>
      </c>
      <c r="D616" s="2" t="s">
        <v>1055</v>
      </c>
    </row>
    <row r="617" spans="1:4" x14ac:dyDescent="0.35">
      <c r="A617" s="5">
        <f t="shared" si="9"/>
        <v>616</v>
      </c>
      <c r="B617" s="2" t="s">
        <v>89</v>
      </c>
      <c r="C617" s="3" t="s">
        <v>90</v>
      </c>
      <c r="D617" s="2" t="s">
        <v>1054</v>
      </c>
    </row>
    <row r="618" spans="1:4" x14ac:dyDescent="0.35">
      <c r="A618" s="5">
        <f t="shared" si="9"/>
        <v>617</v>
      </c>
      <c r="B618" s="2" t="s">
        <v>91</v>
      </c>
      <c r="C618" s="3" t="s">
        <v>92</v>
      </c>
      <c r="D618" s="2" t="s">
        <v>1054</v>
      </c>
    </row>
    <row r="619" spans="1:4" ht="62" x14ac:dyDescent="0.35">
      <c r="A619" s="5">
        <f t="shared" si="9"/>
        <v>618</v>
      </c>
      <c r="B619" s="2" t="s">
        <v>93</v>
      </c>
      <c r="C619" s="3" t="s">
        <v>1059</v>
      </c>
      <c r="D619" s="2" t="s">
        <v>1054</v>
      </c>
    </row>
    <row r="620" spans="1:4" x14ac:dyDescent="0.35">
      <c r="A620" s="5">
        <f t="shared" si="9"/>
        <v>619</v>
      </c>
      <c r="B620" s="2" t="s">
        <v>95</v>
      </c>
      <c r="C620" s="3" t="s">
        <v>96</v>
      </c>
      <c r="D620" s="2" t="s">
        <v>1055</v>
      </c>
    </row>
    <row r="621" spans="1:4" ht="31" x14ac:dyDescent="0.35">
      <c r="A621" s="5">
        <f t="shared" si="9"/>
        <v>620</v>
      </c>
      <c r="B621" s="2" t="s">
        <v>97</v>
      </c>
      <c r="C621" s="3" t="s">
        <v>98</v>
      </c>
      <c r="D621" s="2" t="s">
        <v>1055</v>
      </c>
    </row>
    <row r="622" spans="1:4" x14ac:dyDescent="0.35">
      <c r="A622" s="5">
        <f t="shared" si="9"/>
        <v>621</v>
      </c>
      <c r="B622" s="2" t="s">
        <v>99</v>
      </c>
      <c r="C622" s="3" t="s">
        <v>100</v>
      </c>
      <c r="D622" s="2" t="s">
        <v>1055</v>
      </c>
    </row>
    <row r="623" spans="1:4" ht="31" x14ac:dyDescent="0.35">
      <c r="A623" s="5">
        <f t="shared" si="9"/>
        <v>622</v>
      </c>
      <c r="B623" s="2" t="s">
        <v>101</v>
      </c>
      <c r="C623" s="3" t="s">
        <v>102</v>
      </c>
      <c r="D623" s="2" t="s">
        <v>1053</v>
      </c>
    </row>
    <row r="624" spans="1:4" x14ac:dyDescent="0.35">
      <c r="A624" s="5">
        <f t="shared" si="9"/>
        <v>623</v>
      </c>
      <c r="B624" s="2" t="s">
        <v>103</v>
      </c>
      <c r="C624" s="3" t="s">
        <v>104</v>
      </c>
      <c r="D624" s="2" t="s">
        <v>1055</v>
      </c>
    </row>
    <row r="625" spans="1:4" x14ac:dyDescent="0.35">
      <c r="A625" s="5">
        <f t="shared" si="9"/>
        <v>624</v>
      </c>
      <c r="B625" s="2" t="s">
        <v>105</v>
      </c>
      <c r="C625" s="3" t="s">
        <v>106</v>
      </c>
      <c r="D625" s="2" t="s">
        <v>1053</v>
      </c>
    </row>
    <row r="626" spans="1:4" x14ac:dyDescent="0.35">
      <c r="A626" s="5">
        <f t="shared" si="9"/>
        <v>625</v>
      </c>
      <c r="B626" s="2" t="s">
        <v>107</v>
      </c>
      <c r="C626" s="3" t="s">
        <v>108</v>
      </c>
      <c r="D626" s="2" t="s">
        <v>1053</v>
      </c>
    </row>
    <row r="627" spans="1:4" ht="31" x14ac:dyDescent="0.35">
      <c r="A627" s="5">
        <f t="shared" si="9"/>
        <v>626</v>
      </c>
      <c r="B627" s="2" t="s">
        <v>107</v>
      </c>
      <c r="C627" s="3" t="s">
        <v>109</v>
      </c>
      <c r="D627" s="2" t="s">
        <v>1055</v>
      </c>
    </row>
    <row r="628" spans="1:4" x14ac:dyDescent="0.35">
      <c r="A628" s="5">
        <f t="shared" si="9"/>
        <v>627</v>
      </c>
      <c r="B628" s="2" t="s">
        <v>110</v>
      </c>
      <c r="C628" s="3" t="s">
        <v>111</v>
      </c>
      <c r="D628" s="2" t="s">
        <v>1054</v>
      </c>
    </row>
    <row r="629" spans="1:4" x14ac:dyDescent="0.35">
      <c r="A629" s="5">
        <f t="shared" si="9"/>
        <v>628</v>
      </c>
      <c r="B629" s="2" t="s">
        <v>112</v>
      </c>
      <c r="C629" s="3" t="s">
        <v>113</v>
      </c>
      <c r="D629" s="2" t="s">
        <v>1055</v>
      </c>
    </row>
    <row r="630" spans="1:4" x14ac:dyDescent="0.35">
      <c r="A630" s="5">
        <f t="shared" si="9"/>
        <v>629</v>
      </c>
      <c r="B630" s="2" t="s">
        <v>114</v>
      </c>
      <c r="C630" s="3" t="s">
        <v>115</v>
      </c>
      <c r="D630" s="2" t="s">
        <v>1055</v>
      </c>
    </row>
    <row r="631" spans="1:4" x14ac:dyDescent="0.35">
      <c r="A631" s="5">
        <f t="shared" si="9"/>
        <v>630</v>
      </c>
      <c r="B631" s="2" t="s">
        <v>116</v>
      </c>
      <c r="C631" s="3" t="s">
        <v>117</v>
      </c>
      <c r="D631" s="2" t="s">
        <v>1055</v>
      </c>
    </row>
    <row r="632" spans="1:4" ht="31" x14ac:dyDescent="0.35">
      <c r="A632" s="5">
        <f t="shared" si="9"/>
        <v>631</v>
      </c>
      <c r="B632" s="2" t="s">
        <v>118</v>
      </c>
      <c r="C632" s="3" t="s">
        <v>119</v>
      </c>
      <c r="D632" s="2" t="s">
        <v>1053</v>
      </c>
    </row>
    <row r="633" spans="1:4" x14ac:dyDescent="0.35">
      <c r="A633" s="5">
        <f t="shared" si="9"/>
        <v>632</v>
      </c>
      <c r="B633" s="2" t="s">
        <v>120</v>
      </c>
      <c r="C633" s="3" t="s">
        <v>121</v>
      </c>
      <c r="D633" s="2" t="s">
        <v>1055</v>
      </c>
    </row>
    <row r="634" spans="1:4" x14ac:dyDescent="0.35">
      <c r="A634" s="5">
        <f t="shared" si="9"/>
        <v>633</v>
      </c>
      <c r="B634" s="2" t="s">
        <v>122</v>
      </c>
      <c r="C634" s="3" t="s">
        <v>123</v>
      </c>
      <c r="D634" s="2" t="s">
        <v>1053</v>
      </c>
    </row>
    <row r="635" spans="1:4" x14ac:dyDescent="0.35">
      <c r="A635" s="5">
        <f t="shared" si="9"/>
        <v>634</v>
      </c>
      <c r="B635" s="2" t="s">
        <v>124</v>
      </c>
      <c r="C635" s="3" t="s">
        <v>125</v>
      </c>
      <c r="D635" s="2" t="s">
        <v>1055</v>
      </c>
    </row>
    <row r="636" spans="1:4" ht="31" x14ac:dyDescent="0.35">
      <c r="A636" s="5">
        <f t="shared" si="9"/>
        <v>635</v>
      </c>
      <c r="B636" s="2" t="s">
        <v>126</v>
      </c>
      <c r="C636" s="3" t="s">
        <v>127</v>
      </c>
      <c r="D636" s="2" t="s">
        <v>1053</v>
      </c>
    </row>
    <row r="637" spans="1:4" x14ac:dyDescent="0.35">
      <c r="A637" s="5">
        <f t="shared" si="9"/>
        <v>636</v>
      </c>
      <c r="B637" s="2" t="s">
        <v>128</v>
      </c>
      <c r="C637" s="3" t="s">
        <v>129</v>
      </c>
      <c r="D637" s="2" t="s">
        <v>1053</v>
      </c>
    </row>
    <row r="638" spans="1:4" x14ac:dyDescent="0.35">
      <c r="A638" s="5">
        <f t="shared" si="9"/>
        <v>637</v>
      </c>
      <c r="B638" s="2" t="s">
        <v>130</v>
      </c>
      <c r="C638" s="3" t="s">
        <v>131</v>
      </c>
      <c r="D638" s="2" t="s">
        <v>1055</v>
      </c>
    </row>
    <row r="639" spans="1:4" x14ac:dyDescent="0.35">
      <c r="A639" s="5">
        <f t="shared" si="9"/>
        <v>638</v>
      </c>
      <c r="B639" s="2" t="s">
        <v>132</v>
      </c>
      <c r="C639" s="3" t="s">
        <v>133</v>
      </c>
      <c r="D639" s="2" t="s">
        <v>1054</v>
      </c>
    </row>
    <row r="640" spans="1:4" x14ac:dyDescent="0.35">
      <c r="A640" s="5">
        <f t="shared" si="9"/>
        <v>639</v>
      </c>
      <c r="B640" s="2" t="s">
        <v>134</v>
      </c>
      <c r="C640" s="3" t="s">
        <v>135</v>
      </c>
      <c r="D640" s="2" t="s">
        <v>1053</v>
      </c>
    </row>
    <row r="641" spans="1:4" ht="31" x14ac:dyDescent="0.35">
      <c r="A641" s="5">
        <f t="shared" si="9"/>
        <v>640</v>
      </c>
      <c r="B641" s="2" t="s">
        <v>136</v>
      </c>
      <c r="C641" s="3" t="s">
        <v>1060</v>
      </c>
      <c r="D641" s="2" t="s">
        <v>1054</v>
      </c>
    </row>
    <row r="642" spans="1:4" x14ac:dyDescent="0.35">
      <c r="A642" s="5">
        <f t="shared" si="9"/>
        <v>641</v>
      </c>
      <c r="B642" s="2" t="s">
        <v>138</v>
      </c>
      <c r="C642" s="3" t="s">
        <v>139</v>
      </c>
      <c r="D642" s="2" t="s">
        <v>1054</v>
      </c>
    </row>
    <row r="643" spans="1:4" ht="31" x14ac:dyDescent="0.35">
      <c r="A643" s="5">
        <f t="shared" si="9"/>
        <v>642</v>
      </c>
      <c r="B643" s="2" t="s">
        <v>140</v>
      </c>
      <c r="C643" s="3" t="s">
        <v>141</v>
      </c>
      <c r="D643" s="2" t="s">
        <v>1055</v>
      </c>
    </row>
    <row r="644" spans="1:4" x14ac:dyDescent="0.35">
      <c r="A644" s="5">
        <f t="shared" ref="A644:A707" si="10">1+A643</f>
        <v>643</v>
      </c>
      <c r="B644" s="2" t="s">
        <v>142</v>
      </c>
      <c r="C644" s="3" t="s">
        <v>143</v>
      </c>
      <c r="D644" s="2" t="s">
        <v>1055</v>
      </c>
    </row>
    <row r="645" spans="1:4" ht="46.5" x14ac:dyDescent="0.35">
      <c r="A645" s="5">
        <f t="shared" si="10"/>
        <v>644</v>
      </c>
      <c r="B645" s="2" t="s">
        <v>144</v>
      </c>
      <c r="C645" s="3" t="s">
        <v>1061</v>
      </c>
      <c r="D645" s="2" t="s">
        <v>1055</v>
      </c>
    </row>
    <row r="646" spans="1:4" ht="31" x14ac:dyDescent="0.35">
      <c r="A646" s="5">
        <f t="shared" si="10"/>
        <v>645</v>
      </c>
      <c r="B646" s="2" t="s">
        <v>146</v>
      </c>
      <c r="C646" s="3" t="s">
        <v>147</v>
      </c>
      <c r="D646" s="2" t="s">
        <v>1054</v>
      </c>
    </row>
    <row r="647" spans="1:4" x14ac:dyDescent="0.35">
      <c r="A647" s="5">
        <f t="shared" si="10"/>
        <v>646</v>
      </c>
      <c r="B647" s="2" t="s">
        <v>148</v>
      </c>
      <c r="C647" s="3" t="s">
        <v>149</v>
      </c>
      <c r="D647" s="2" t="s">
        <v>1055</v>
      </c>
    </row>
    <row r="648" spans="1:4" ht="31" x14ac:dyDescent="0.35">
      <c r="A648" s="5">
        <f t="shared" si="10"/>
        <v>647</v>
      </c>
      <c r="B648" s="2" t="s">
        <v>150</v>
      </c>
      <c r="C648" s="3" t="s">
        <v>1062</v>
      </c>
      <c r="D648" s="2" t="s">
        <v>1053</v>
      </c>
    </row>
    <row r="649" spans="1:4" ht="31" x14ac:dyDescent="0.35">
      <c r="A649" s="5">
        <f t="shared" si="10"/>
        <v>648</v>
      </c>
      <c r="B649" s="2" t="s">
        <v>152</v>
      </c>
      <c r="C649" s="3" t="s">
        <v>153</v>
      </c>
      <c r="D649" s="2" t="s">
        <v>1054</v>
      </c>
    </row>
    <row r="650" spans="1:4" x14ac:dyDescent="0.35">
      <c r="A650" s="5">
        <f t="shared" si="10"/>
        <v>649</v>
      </c>
      <c r="B650" s="2" t="s">
        <v>154</v>
      </c>
      <c r="C650" s="3" t="s">
        <v>155</v>
      </c>
      <c r="D650" s="2" t="s">
        <v>1055</v>
      </c>
    </row>
    <row r="651" spans="1:4" x14ac:dyDescent="0.35">
      <c r="A651" s="5">
        <f t="shared" si="10"/>
        <v>650</v>
      </c>
      <c r="B651" s="2" t="s">
        <v>156</v>
      </c>
      <c r="C651" s="3" t="s">
        <v>157</v>
      </c>
      <c r="D651" s="2" t="s">
        <v>1053</v>
      </c>
    </row>
    <row r="652" spans="1:4" ht="46.5" x14ac:dyDescent="0.35">
      <c r="A652" s="5">
        <f t="shared" si="10"/>
        <v>651</v>
      </c>
      <c r="B652" s="2" t="s">
        <v>158</v>
      </c>
      <c r="C652" s="3" t="s">
        <v>159</v>
      </c>
      <c r="D652" s="2" t="s">
        <v>1055</v>
      </c>
    </row>
    <row r="653" spans="1:4" x14ac:dyDescent="0.35">
      <c r="A653" s="5">
        <f t="shared" si="10"/>
        <v>652</v>
      </c>
      <c r="B653" s="2" t="s">
        <v>160</v>
      </c>
      <c r="C653" s="3" t="s">
        <v>161</v>
      </c>
      <c r="D653" s="2" t="s">
        <v>1054</v>
      </c>
    </row>
    <row r="654" spans="1:4" x14ac:dyDescent="0.35">
      <c r="A654" s="5">
        <f t="shared" si="10"/>
        <v>653</v>
      </c>
      <c r="B654" s="2" t="s">
        <v>162</v>
      </c>
      <c r="C654" s="3" t="s">
        <v>163</v>
      </c>
      <c r="D654" s="2" t="s">
        <v>1055</v>
      </c>
    </row>
    <row r="655" spans="1:4" x14ac:dyDescent="0.35">
      <c r="A655" s="5">
        <f t="shared" si="10"/>
        <v>654</v>
      </c>
      <c r="B655" s="2" t="s">
        <v>164</v>
      </c>
      <c r="C655" s="3" t="s">
        <v>165</v>
      </c>
      <c r="D655" s="2" t="s">
        <v>1053</v>
      </c>
    </row>
    <row r="656" spans="1:4" ht="31" x14ac:dyDescent="0.35">
      <c r="A656" s="5">
        <f t="shared" si="10"/>
        <v>655</v>
      </c>
      <c r="B656" s="2" t="s">
        <v>166</v>
      </c>
      <c r="C656" s="3" t="s">
        <v>167</v>
      </c>
      <c r="D656" s="2" t="s">
        <v>1055</v>
      </c>
    </row>
    <row r="657" spans="1:4" ht="62" x14ac:dyDescent="0.35">
      <c r="A657" s="5">
        <f t="shared" si="10"/>
        <v>656</v>
      </c>
      <c r="B657" s="2" t="s">
        <v>168</v>
      </c>
      <c r="C657" s="3" t="s">
        <v>1063</v>
      </c>
      <c r="D657" s="2" t="s">
        <v>1053</v>
      </c>
    </row>
    <row r="658" spans="1:4" ht="46.5" x14ac:dyDescent="0.35">
      <c r="A658" s="5">
        <f t="shared" si="10"/>
        <v>657</v>
      </c>
      <c r="B658" s="2" t="s">
        <v>170</v>
      </c>
      <c r="C658" s="3" t="s">
        <v>1064</v>
      </c>
      <c r="D658" s="2" t="s">
        <v>1053</v>
      </c>
    </row>
    <row r="659" spans="1:4" x14ac:dyDescent="0.35">
      <c r="A659" s="5">
        <f t="shared" si="10"/>
        <v>658</v>
      </c>
      <c r="B659" s="2" t="s">
        <v>172</v>
      </c>
      <c r="C659" s="3" t="s">
        <v>173</v>
      </c>
      <c r="D659" s="2" t="s">
        <v>1055</v>
      </c>
    </row>
    <row r="660" spans="1:4" x14ac:dyDescent="0.35">
      <c r="A660" s="5">
        <f t="shared" si="10"/>
        <v>659</v>
      </c>
      <c r="B660" s="2" t="s">
        <v>174</v>
      </c>
      <c r="C660" s="3" t="s">
        <v>175</v>
      </c>
      <c r="D660" s="2" t="s">
        <v>1053</v>
      </c>
    </row>
    <row r="661" spans="1:4" ht="31" x14ac:dyDescent="0.35">
      <c r="A661" s="5">
        <f t="shared" si="10"/>
        <v>660</v>
      </c>
      <c r="B661" s="2" t="s">
        <v>176</v>
      </c>
      <c r="C661" s="3" t="s">
        <v>177</v>
      </c>
      <c r="D661" s="2" t="s">
        <v>1054</v>
      </c>
    </row>
    <row r="662" spans="1:4" x14ac:dyDescent="0.35">
      <c r="A662" s="5">
        <f t="shared" si="10"/>
        <v>661</v>
      </c>
      <c r="B662" s="2" t="s">
        <v>178</v>
      </c>
      <c r="C662" s="3" t="s">
        <v>179</v>
      </c>
      <c r="D662" s="2" t="s">
        <v>1055</v>
      </c>
    </row>
    <row r="663" spans="1:4" x14ac:dyDescent="0.35">
      <c r="A663" s="5">
        <f t="shared" si="10"/>
        <v>662</v>
      </c>
      <c r="B663" s="2" t="s">
        <v>180</v>
      </c>
      <c r="C663" s="3" t="s">
        <v>181</v>
      </c>
      <c r="D663" s="2" t="s">
        <v>1055</v>
      </c>
    </row>
    <row r="664" spans="1:4" x14ac:dyDescent="0.35">
      <c r="A664" s="5">
        <f t="shared" si="10"/>
        <v>663</v>
      </c>
      <c r="B664" s="2" t="s">
        <v>180</v>
      </c>
      <c r="C664" s="3" t="s">
        <v>182</v>
      </c>
      <c r="D664" s="2" t="s">
        <v>1054</v>
      </c>
    </row>
    <row r="665" spans="1:4" ht="31" x14ac:dyDescent="0.35">
      <c r="A665" s="5">
        <f t="shared" si="10"/>
        <v>664</v>
      </c>
      <c r="B665" s="2" t="s">
        <v>183</v>
      </c>
      <c r="C665" s="3" t="s">
        <v>1065</v>
      </c>
      <c r="D665" s="2" t="s">
        <v>1054</v>
      </c>
    </row>
    <row r="666" spans="1:4" x14ac:dyDescent="0.35">
      <c r="A666" s="5">
        <f t="shared" si="10"/>
        <v>665</v>
      </c>
      <c r="B666" s="2" t="s">
        <v>185</v>
      </c>
      <c r="C666" s="3" t="s">
        <v>186</v>
      </c>
      <c r="D666" s="2" t="s">
        <v>1055</v>
      </c>
    </row>
    <row r="667" spans="1:4" x14ac:dyDescent="0.35">
      <c r="A667" s="5">
        <f t="shared" si="10"/>
        <v>666</v>
      </c>
      <c r="B667" s="2" t="s">
        <v>187</v>
      </c>
      <c r="C667" s="3" t="s">
        <v>188</v>
      </c>
      <c r="D667" s="2" t="s">
        <v>1055</v>
      </c>
    </row>
    <row r="668" spans="1:4" x14ac:dyDescent="0.35">
      <c r="A668" s="5">
        <f t="shared" si="10"/>
        <v>667</v>
      </c>
      <c r="B668" s="2" t="s">
        <v>189</v>
      </c>
      <c r="C668" s="3" t="s">
        <v>190</v>
      </c>
      <c r="D668" s="2" t="s">
        <v>1053</v>
      </c>
    </row>
    <row r="669" spans="1:4" ht="31" x14ac:dyDescent="0.35">
      <c r="A669" s="5">
        <f t="shared" si="10"/>
        <v>668</v>
      </c>
      <c r="B669" s="2" t="s">
        <v>191</v>
      </c>
      <c r="C669" s="3" t="s">
        <v>192</v>
      </c>
      <c r="D669" s="2" t="s">
        <v>1055</v>
      </c>
    </row>
    <row r="670" spans="1:4" ht="31" x14ac:dyDescent="0.35">
      <c r="A670" s="5">
        <f t="shared" si="10"/>
        <v>669</v>
      </c>
      <c r="B670" s="2" t="s">
        <v>193</v>
      </c>
      <c r="C670" s="3" t="s">
        <v>194</v>
      </c>
      <c r="D670" s="2" t="s">
        <v>1053</v>
      </c>
    </row>
    <row r="671" spans="1:4" ht="31" x14ac:dyDescent="0.35">
      <c r="A671" s="5">
        <f t="shared" si="10"/>
        <v>670</v>
      </c>
      <c r="B671" s="2" t="s">
        <v>195</v>
      </c>
      <c r="C671" s="3" t="s">
        <v>1066</v>
      </c>
      <c r="D671" s="2" t="s">
        <v>1055</v>
      </c>
    </row>
    <row r="672" spans="1:4" x14ac:dyDescent="0.35">
      <c r="A672" s="5">
        <f t="shared" si="10"/>
        <v>671</v>
      </c>
      <c r="B672" s="2" t="s">
        <v>1067</v>
      </c>
      <c r="C672" s="3" t="s">
        <v>1068</v>
      </c>
      <c r="D672" s="2" t="s">
        <v>1055</v>
      </c>
    </row>
    <row r="673" spans="1:4" x14ac:dyDescent="0.35">
      <c r="A673" s="5">
        <f t="shared" si="10"/>
        <v>672</v>
      </c>
      <c r="B673" s="2" t="s">
        <v>1069</v>
      </c>
      <c r="C673" s="3" t="s">
        <v>1070</v>
      </c>
      <c r="D673" s="2" t="s">
        <v>1053</v>
      </c>
    </row>
    <row r="674" spans="1:4" x14ac:dyDescent="0.35">
      <c r="A674" s="5">
        <f t="shared" si="10"/>
        <v>673</v>
      </c>
      <c r="B674" s="2" t="s">
        <v>1071</v>
      </c>
      <c r="C674" s="3" t="s">
        <v>1072</v>
      </c>
      <c r="D674" s="2" t="s">
        <v>1053</v>
      </c>
    </row>
    <row r="675" spans="1:4" ht="31" x14ac:dyDescent="0.35">
      <c r="A675" s="5">
        <f t="shared" si="10"/>
        <v>674</v>
      </c>
      <c r="B675" s="2" t="s">
        <v>1073</v>
      </c>
      <c r="C675" s="3" t="s">
        <v>1074</v>
      </c>
      <c r="D675" s="2" t="s">
        <v>1054</v>
      </c>
    </row>
    <row r="676" spans="1:4" x14ac:dyDescent="0.35">
      <c r="A676" s="5">
        <f t="shared" si="10"/>
        <v>675</v>
      </c>
      <c r="B676" s="2" t="s">
        <v>1075</v>
      </c>
      <c r="C676" s="3" t="s">
        <v>1076</v>
      </c>
      <c r="D676" s="2" t="s">
        <v>1054</v>
      </c>
    </row>
    <row r="677" spans="1:4" x14ac:dyDescent="0.35">
      <c r="A677" s="5">
        <f t="shared" si="10"/>
        <v>676</v>
      </c>
      <c r="B677" s="2" t="s">
        <v>1077</v>
      </c>
      <c r="C677" s="3" t="s">
        <v>1078</v>
      </c>
      <c r="D677" s="2" t="s">
        <v>1054</v>
      </c>
    </row>
    <row r="678" spans="1:4" x14ac:dyDescent="0.35">
      <c r="A678" s="5">
        <f t="shared" si="10"/>
        <v>677</v>
      </c>
      <c r="B678" s="2" t="s">
        <v>1079</v>
      </c>
      <c r="C678" s="3" t="s">
        <v>1080</v>
      </c>
      <c r="D678" s="2" t="s">
        <v>1055</v>
      </c>
    </row>
    <row r="679" spans="1:4" x14ac:dyDescent="0.35">
      <c r="A679" s="5">
        <f t="shared" si="10"/>
        <v>678</v>
      </c>
      <c r="B679" s="2" t="s">
        <v>1081</v>
      </c>
      <c r="C679" s="3" t="s">
        <v>1082</v>
      </c>
      <c r="D679" s="2" t="s">
        <v>1055</v>
      </c>
    </row>
    <row r="680" spans="1:4" x14ac:dyDescent="0.35">
      <c r="A680" s="5">
        <f t="shared" si="10"/>
        <v>679</v>
      </c>
      <c r="B680" s="2" t="s">
        <v>1083</v>
      </c>
      <c r="C680" s="3" t="s">
        <v>1084</v>
      </c>
      <c r="D680" s="2" t="s">
        <v>1055</v>
      </c>
    </row>
    <row r="681" spans="1:4" ht="31" x14ac:dyDescent="0.35">
      <c r="A681" s="5">
        <f t="shared" si="10"/>
        <v>680</v>
      </c>
      <c r="B681" s="2" t="s">
        <v>1085</v>
      </c>
      <c r="C681" s="3" t="s">
        <v>1086</v>
      </c>
      <c r="D681" s="2" t="s">
        <v>1055</v>
      </c>
    </row>
    <row r="682" spans="1:4" ht="31" x14ac:dyDescent="0.35">
      <c r="A682" s="5">
        <f t="shared" si="10"/>
        <v>681</v>
      </c>
      <c r="B682" s="2" t="s">
        <v>1087</v>
      </c>
      <c r="C682" s="3" t="s">
        <v>1088</v>
      </c>
      <c r="D682" s="2" t="s">
        <v>1054</v>
      </c>
    </row>
    <row r="683" spans="1:4" x14ac:dyDescent="0.35">
      <c r="A683" s="5">
        <f t="shared" si="10"/>
        <v>682</v>
      </c>
      <c r="B683" s="2" t="s">
        <v>1089</v>
      </c>
      <c r="C683" s="3" t="s">
        <v>1090</v>
      </c>
      <c r="D683" s="2" t="s">
        <v>1055</v>
      </c>
    </row>
    <row r="684" spans="1:4" ht="31" x14ac:dyDescent="0.35">
      <c r="A684" s="5">
        <f t="shared" si="10"/>
        <v>683</v>
      </c>
      <c r="B684" s="2" t="s">
        <v>1091</v>
      </c>
      <c r="C684" s="3" t="s">
        <v>1092</v>
      </c>
      <c r="D684" s="2" t="s">
        <v>1055</v>
      </c>
    </row>
    <row r="685" spans="1:4" x14ac:dyDescent="0.35">
      <c r="A685" s="5">
        <f t="shared" si="10"/>
        <v>684</v>
      </c>
      <c r="B685" s="2" t="s">
        <v>1093</v>
      </c>
      <c r="C685" s="3" t="s">
        <v>1094</v>
      </c>
      <c r="D685" s="2" t="s">
        <v>1055</v>
      </c>
    </row>
    <row r="686" spans="1:4" x14ac:dyDescent="0.35">
      <c r="A686" s="5">
        <f t="shared" si="10"/>
        <v>685</v>
      </c>
      <c r="B686" s="2" t="s">
        <v>1095</v>
      </c>
      <c r="C686" s="3" t="s">
        <v>1096</v>
      </c>
      <c r="D686" s="2" t="s">
        <v>1055</v>
      </c>
    </row>
    <row r="687" spans="1:4" ht="31" x14ac:dyDescent="0.35">
      <c r="A687" s="5">
        <f t="shared" si="10"/>
        <v>686</v>
      </c>
      <c r="B687" s="2" t="s">
        <v>1097</v>
      </c>
      <c r="C687" s="3" t="s">
        <v>1098</v>
      </c>
      <c r="D687" s="2" t="s">
        <v>1055</v>
      </c>
    </row>
    <row r="688" spans="1:4" ht="31" x14ac:dyDescent="0.35">
      <c r="A688" s="5">
        <f t="shared" si="10"/>
        <v>687</v>
      </c>
      <c r="B688" s="2" t="s">
        <v>1099</v>
      </c>
      <c r="C688" s="3" t="s">
        <v>1100</v>
      </c>
      <c r="D688" s="2" t="s">
        <v>1055</v>
      </c>
    </row>
    <row r="689" spans="1:4" x14ac:dyDescent="0.35">
      <c r="A689" s="5">
        <f t="shared" si="10"/>
        <v>688</v>
      </c>
      <c r="B689" s="2" t="s">
        <v>1101</v>
      </c>
      <c r="C689" s="3" t="s">
        <v>1102</v>
      </c>
      <c r="D689" s="2" t="s">
        <v>1053</v>
      </c>
    </row>
    <row r="690" spans="1:4" x14ac:dyDescent="0.35">
      <c r="A690" s="5">
        <f t="shared" si="10"/>
        <v>689</v>
      </c>
      <c r="B690" s="2" t="s">
        <v>1101</v>
      </c>
      <c r="C690" s="3" t="s">
        <v>1103</v>
      </c>
      <c r="D690" s="2" t="s">
        <v>1053</v>
      </c>
    </row>
    <row r="691" spans="1:4" ht="31" x14ac:dyDescent="0.35">
      <c r="A691" s="5">
        <f t="shared" si="10"/>
        <v>690</v>
      </c>
      <c r="B691" s="2" t="s">
        <v>1104</v>
      </c>
      <c r="C691" s="3" t="s">
        <v>1105</v>
      </c>
      <c r="D691" s="2" t="s">
        <v>1055</v>
      </c>
    </row>
    <row r="692" spans="1:4" x14ac:dyDescent="0.35">
      <c r="A692" s="5">
        <f t="shared" si="10"/>
        <v>691</v>
      </c>
      <c r="B692" s="2" t="s">
        <v>1106</v>
      </c>
      <c r="C692" s="3" t="s">
        <v>1107</v>
      </c>
      <c r="D692" s="2" t="s">
        <v>1055</v>
      </c>
    </row>
    <row r="693" spans="1:4" x14ac:dyDescent="0.35">
      <c r="A693" s="5">
        <f t="shared" si="10"/>
        <v>692</v>
      </c>
      <c r="B693" s="2" t="s">
        <v>1108</v>
      </c>
      <c r="C693" s="3" t="s">
        <v>1109</v>
      </c>
      <c r="D693" s="2" t="s">
        <v>1053</v>
      </c>
    </row>
    <row r="694" spans="1:4" x14ac:dyDescent="0.35">
      <c r="A694" s="5">
        <f t="shared" si="10"/>
        <v>693</v>
      </c>
      <c r="B694" s="2" t="s">
        <v>1110</v>
      </c>
      <c r="C694" s="3" t="s">
        <v>1111</v>
      </c>
      <c r="D694" s="2" t="s">
        <v>1053</v>
      </c>
    </row>
    <row r="695" spans="1:4" x14ac:dyDescent="0.35">
      <c r="A695" s="5">
        <f t="shared" si="10"/>
        <v>694</v>
      </c>
      <c r="B695" s="2" t="s">
        <v>1112</v>
      </c>
      <c r="C695" s="3" t="s">
        <v>1113</v>
      </c>
      <c r="D695" s="2" t="s">
        <v>1055</v>
      </c>
    </row>
    <row r="696" spans="1:4" x14ac:dyDescent="0.35">
      <c r="A696" s="5">
        <f t="shared" si="10"/>
        <v>695</v>
      </c>
      <c r="B696" s="2" t="s">
        <v>1114</v>
      </c>
      <c r="C696" s="3" t="s">
        <v>1115</v>
      </c>
      <c r="D696" s="2" t="s">
        <v>1054</v>
      </c>
    </row>
    <row r="697" spans="1:4" x14ac:dyDescent="0.35">
      <c r="A697" s="5">
        <f t="shared" si="10"/>
        <v>696</v>
      </c>
      <c r="B697" s="2" t="s">
        <v>1116</v>
      </c>
      <c r="C697" s="3" t="s">
        <v>1117</v>
      </c>
      <c r="D697" s="2" t="s">
        <v>1053</v>
      </c>
    </row>
    <row r="698" spans="1:4" x14ac:dyDescent="0.35">
      <c r="A698" s="5">
        <f t="shared" si="10"/>
        <v>697</v>
      </c>
      <c r="B698" s="2" t="s">
        <v>1118</v>
      </c>
      <c r="C698" s="3" t="s">
        <v>1119</v>
      </c>
      <c r="D698" s="2" t="s">
        <v>1055</v>
      </c>
    </row>
    <row r="699" spans="1:4" x14ac:dyDescent="0.35">
      <c r="A699" s="5">
        <f t="shared" si="10"/>
        <v>698</v>
      </c>
      <c r="B699" s="2" t="s">
        <v>1120</v>
      </c>
      <c r="C699" s="3" t="s">
        <v>1121</v>
      </c>
      <c r="D699" s="2" t="s">
        <v>1053</v>
      </c>
    </row>
    <row r="700" spans="1:4" x14ac:dyDescent="0.35">
      <c r="A700" s="5">
        <f t="shared" si="10"/>
        <v>699</v>
      </c>
      <c r="B700" s="2" t="s">
        <v>1122</v>
      </c>
      <c r="C700" s="3" t="s">
        <v>1123</v>
      </c>
      <c r="D700" s="2" t="s">
        <v>1055</v>
      </c>
    </row>
    <row r="701" spans="1:4" x14ac:dyDescent="0.35">
      <c r="A701" s="5">
        <f t="shared" si="10"/>
        <v>700</v>
      </c>
      <c r="D701" s="2" t="s">
        <v>1054</v>
      </c>
    </row>
    <row r="702" spans="1:4" ht="31" x14ac:dyDescent="0.35">
      <c r="A702" s="5">
        <f t="shared" si="10"/>
        <v>701</v>
      </c>
      <c r="B702" s="2" t="s">
        <v>1124</v>
      </c>
      <c r="C702" s="3" t="s">
        <v>1125</v>
      </c>
      <c r="D702" s="2" t="s">
        <v>1054</v>
      </c>
    </row>
    <row r="703" spans="1:4" ht="31" x14ac:dyDescent="0.35">
      <c r="A703" s="5">
        <f t="shared" si="10"/>
        <v>702</v>
      </c>
      <c r="B703" s="2" t="s">
        <v>1126</v>
      </c>
      <c r="C703" s="3" t="s">
        <v>1127</v>
      </c>
      <c r="D703" s="2" t="s">
        <v>1055</v>
      </c>
    </row>
    <row r="704" spans="1:4" x14ac:dyDescent="0.35">
      <c r="A704" s="5">
        <f t="shared" si="10"/>
        <v>703</v>
      </c>
      <c r="B704" s="2" t="s">
        <v>1128</v>
      </c>
      <c r="C704" s="3" t="s">
        <v>1129</v>
      </c>
      <c r="D704" s="2" t="s">
        <v>1055</v>
      </c>
    </row>
    <row r="705" spans="1:4" x14ac:dyDescent="0.35">
      <c r="A705" s="5">
        <f t="shared" si="10"/>
        <v>704</v>
      </c>
      <c r="B705" s="2" t="s">
        <v>1130</v>
      </c>
      <c r="C705" s="3" t="s">
        <v>1131</v>
      </c>
      <c r="D705" s="2" t="s">
        <v>1054</v>
      </c>
    </row>
    <row r="706" spans="1:4" x14ac:dyDescent="0.35">
      <c r="A706" s="5">
        <f t="shared" si="10"/>
        <v>705</v>
      </c>
      <c r="B706" s="2" t="s">
        <v>1132</v>
      </c>
      <c r="C706" s="3" t="s">
        <v>1133</v>
      </c>
      <c r="D706" s="2" t="s">
        <v>1055</v>
      </c>
    </row>
    <row r="707" spans="1:4" x14ac:dyDescent="0.35">
      <c r="A707" s="5">
        <f t="shared" si="10"/>
        <v>706</v>
      </c>
      <c r="B707" s="2" t="s">
        <v>1134</v>
      </c>
      <c r="C707" s="3" t="s">
        <v>1135</v>
      </c>
      <c r="D707" s="2" t="s">
        <v>1055</v>
      </c>
    </row>
    <row r="708" spans="1:4" x14ac:dyDescent="0.35">
      <c r="A708" s="5">
        <f t="shared" ref="A708:A771" si="11">1+A707</f>
        <v>707</v>
      </c>
      <c r="B708" s="2" t="s">
        <v>1136</v>
      </c>
      <c r="C708" s="3" t="s">
        <v>1137</v>
      </c>
      <c r="D708" s="2" t="s">
        <v>1055</v>
      </c>
    </row>
    <row r="709" spans="1:4" x14ac:dyDescent="0.35">
      <c r="A709" s="5">
        <f t="shared" si="11"/>
        <v>708</v>
      </c>
      <c r="B709" s="2" t="s">
        <v>1138</v>
      </c>
      <c r="C709" s="3" t="s">
        <v>1139</v>
      </c>
      <c r="D709" s="2" t="s">
        <v>1055</v>
      </c>
    </row>
    <row r="710" spans="1:4" x14ac:dyDescent="0.35">
      <c r="A710" s="5">
        <f t="shared" si="11"/>
        <v>709</v>
      </c>
      <c r="B710" s="2" t="s">
        <v>1140</v>
      </c>
      <c r="C710" s="3" t="s">
        <v>1141</v>
      </c>
      <c r="D710" s="2" t="s">
        <v>1053</v>
      </c>
    </row>
    <row r="711" spans="1:4" x14ac:dyDescent="0.35">
      <c r="A711" s="5">
        <f t="shared" si="11"/>
        <v>710</v>
      </c>
      <c r="B711" s="2" t="s">
        <v>1142</v>
      </c>
      <c r="C711" s="3" t="s">
        <v>1143</v>
      </c>
      <c r="D711" s="2" t="s">
        <v>1055</v>
      </c>
    </row>
    <row r="712" spans="1:4" x14ac:dyDescent="0.35">
      <c r="A712" s="5">
        <f t="shared" si="11"/>
        <v>711</v>
      </c>
      <c r="B712" s="2" t="s">
        <v>1142</v>
      </c>
      <c r="C712" s="3" t="s">
        <v>1144</v>
      </c>
      <c r="D712" s="2" t="s">
        <v>1053</v>
      </c>
    </row>
    <row r="713" spans="1:4" x14ac:dyDescent="0.35">
      <c r="A713" s="5">
        <f t="shared" si="11"/>
        <v>712</v>
      </c>
      <c r="B713" s="2" t="s">
        <v>1142</v>
      </c>
      <c r="C713" s="3" t="s">
        <v>1145</v>
      </c>
      <c r="D713" s="2" t="s">
        <v>1055</v>
      </c>
    </row>
    <row r="714" spans="1:4" x14ac:dyDescent="0.35">
      <c r="A714" s="5">
        <f t="shared" si="11"/>
        <v>713</v>
      </c>
      <c r="B714" s="2" t="s">
        <v>1142</v>
      </c>
      <c r="C714" s="3" t="s">
        <v>1146</v>
      </c>
      <c r="D714" s="2" t="s">
        <v>1055</v>
      </c>
    </row>
    <row r="715" spans="1:4" ht="31" x14ac:dyDescent="0.35">
      <c r="A715" s="5">
        <f t="shared" si="11"/>
        <v>714</v>
      </c>
      <c r="B715" s="2" t="s">
        <v>1147</v>
      </c>
      <c r="C715" s="3" t="s">
        <v>1148</v>
      </c>
      <c r="D715" s="2" t="s">
        <v>1054</v>
      </c>
    </row>
    <row r="716" spans="1:4" ht="31" x14ac:dyDescent="0.35">
      <c r="A716" s="5">
        <f t="shared" si="11"/>
        <v>715</v>
      </c>
      <c r="B716" s="2" t="s">
        <v>1149</v>
      </c>
      <c r="C716" s="3" t="s">
        <v>1150</v>
      </c>
      <c r="D716" s="2" t="s">
        <v>1055</v>
      </c>
    </row>
    <row r="717" spans="1:4" x14ac:dyDescent="0.35">
      <c r="A717" s="5">
        <f t="shared" si="11"/>
        <v>716</v>
      </c>
      <c r="B717" s="2" t="s">
        <v>1151</v>
      </c>
      <c r="C717" s="3" t="s">
        <v>1152</v>
      </c>
      <c r="D717" s="2" t="s">
        <v>1053</v>
      </c>
    </row>
    <row r="718" spans="1:4" x14ac:dyDescent="0.35">
      <c r="A718" s="5">
        <f t="shared" si="11"/>
        <v>717</v>
      </c>
      <c r="B718" s="2" t="s">
        <v>1153</v>
      </c>
      <c r="C718" s="3" t="s">
        <v>1154</v>
      </c>
      <c r="D718" s="2" t="s">
        <v>1055</v>
      </c>
    </row>
    <row r="719" spans="1:4" ht="31" x14ac:dyDescent="0.35">
      <c r="A719" s="5">
        <f t="shared" si="11"/>
        <v>718</v>
      </c>
      <c r="B719" s="2" t="s">
        <v>1155</v>
      </c>
      <c r="C719" s="3" t="s">
        <v>1156</v>
      </c>
      <c r="D719" s="2" t="s">
        <v>1055</v>
      </c>
    </row>
    <row r="720" spans="1:4" ht="46.5" x14ac:dyDescent="0.35">
      <c r="A720" s="5">
        <f t="shared" si="11"/>
        <v>719</v>
      </c>
      <c r="B720" s="2" t="s">
        <v>1157</v>
      </c>
      <c r="C720" s="3" t="s">
        <v>1158</v>
      </c>
      <c r="D720" s="2" t="s">
        <v>1055</v>
      </c>
    </row>
    <row r="721" spans="1:4" x14ac:dyDescent="0.35">
      <c r="A721" s="5">
        <f t="shared" si="11"/>
        <v>720</v>
      </c>
      <c r="B721" s="2" t="s">
        <v>1159</v>
      </c>
      <c r="C721" s="3" t="s">
        <v>1160</v>
      </c>
      <c r="D721" s="2" t="s">
        <v>1055</v>
      </c>
    </row>
    <row r="722" spans="1:4" x14ac:dyDescent="0.35">
      <c r="A722" s="5">
        <f t="shared" si="11"/>
        <v>721</v>
      </c>
      <c r="B722" s="2" t="s">
        <v>1161</v>
      </c>
      <c r="C722" s="3" t="s">
        <v>1162</v>
      </c>
      <c r="D722" s="2" t="s">
        <v>1055</v>
      </c>
    </row>
    <row r="723" spans="1:4" x14ac:dyDescent="0.35">
      <c r="A723" s="5">
        <f t="shared" si="11"/>
        <v>722</v>
      </c>
      <c r="B723" s="2" t="s">
        <v>1163</v>
      </c>
      <c r="C723" s="3" t="s">
        <v>1164</v>
      </c>
      <c r="D723" s="2" t="s">
        <v>1054</v>
      </c>
    </row>
    <row r="724" spans="1:4" ht="93" x14ac:dyDescent="0.35">
      <c r="A724" s="5">
        <f t="shared" si="11"/>
        <v>723</v>
      </c>
      <c r="B724" s="2" t="s">
        <v>1165</v>
      </c>
      <c r="C724" s="3" t="s">
        <v>1166</v>
      </c>
      <c r="D724" s="2" t="s">
        <v>1053</v>
      </c>
    </row>
    <row r="725" spans="1:4" x14ac:dyDescent="0.35">
      <c r="A725" s="5">
        <f t="shared" si="11"/>
        <v>724</v>
      </c>
      <c r="B725" s="2" t="s">
        <v>1167</v>
      </c>
      <c r="C725" s="3" t="s">
        <v>1168</v>
      </c>
      <c r="D725" s="2" t="s">
        <v>1054</v>
      </c>
    </row>
    <row r="726" spans="1:4" x14ac:dyDescent="0.35">
      <c r="A726" s="5">
        <f t="shared" si="11"/>
        <v>725</v>
      </c>
      <c r="B726" s="2" t="s">
        <v>1169</v>
      </c>
      <c r="C726" s="3" t="s">
        <v>1170</v>
      </c>
      <c r="D726" s="2" t="s">
        <v>1055</v>
      </c>
    </row>
    <row r="727" spans="1:4" x14ac:dyDescent="0.35">
      <c r="A727" s="5">
        <f t="shared" si="11"/>
        <v>726</v>
      </c>
      <c r="B727" s="2" t="s">
        <v>1171</v>
      </c>
      <c r="C727" s="3" t="s">
        <v>1172</v>
      </c>
      <c r="D727" s="2" t="s">
        <v>1053</v>
      </c>
    </row>
    <row r="728" spans="1:4" ht="31" x14ac:dyDescent="0.35">
      <c r="A728" s="5">
        <f t="shared" si="11"/>
        <v>727</v>
      </c>
      <c r="B728" s="2" t="s">
        <v>1173</v>
      </c>
      <c r="C728" s="3" t="s">
        <v>1174</v>
      </c>
      <c r="D728" s="2" t="s">
        <v>1055</v>
      </c>
    </row>
    <row r="729" spans="1:4" x14ac:dyDescent="0.35">
      <c r="A729" s="5">
        <f t="shared" si="11"/>
        <v>728</v>
      </c>
      <c r="B729" s="2" t="s">
        <v>1175</v>
      </c>
      <c r="C729" s="3" t="s">
        <v>1176</v>
      </c>
      <c r="D729" s="2" t="s">
        <v>1053</v>
      </c>
    </row>
    <row r="730" spans="1:4" x14ac:dyDescent="0.35">
      <c r="A730" s="5">
        <f t="shared" si="11"/>
        <v>729</v>
      </c>
      <c r="B730" s="2" t="s">
        <v>1177</v>
      </c>
      <c r="C730" s="3" t="s">
        <v>1178</v>
      </c>
      <c r="D730" s="2" t="s">
        <v>1055</v>
      </c>
    </row>
    <row r="731" spans="1:4" x14ac:dyDescent="0.35">
      <c r="A731" s="5">
        <f t="shared" si="11"/>
        <v>730</v>
      </c>
      <c r="B731" s="2" t="s">
        <v>1179</v>
      </c>
      <c r="C731" s="3" t="s">
        <v>1180</v>
      </c>
      <c r="D731" s="2" t="s">
        <v>1055</v>
      </c>
    </row>
    <row r="732" spans="1:4" x14ac:dyDescent="0.35">
      <c r="A732" s="5">
        <f t="shared" si="11"/>
        <v>731</v>
      </c>
      <c r="B732" s="2" t="s">
        <v>1181</v>
      </c>
      <c r="C732" s="3" t="s">
        <v>1182</v>
      </c>
      <c r="D732" s="2" t="s">
        <v>1055</v>
      </c>
    </row>
    <row r="733" spans="1:4" x14ac:dyDescent="0.35">
      <c r="A733" s="5">
        <f t="shared" si="11"/>
        <v>732</v>
      </c>
      <c r="B733" s="2" t="s">
        <v>1183</v>
      </c>
      <c r="C733" s="3" t="s">
        <v>1184</v>
      </c>
      <c r="D733" s="2" t="s">
        <v>1054</v>
      </c>
    </row>
    <row r="734" spans="1:4" x14ac:dyDescent="0.35">
      <c r="A734" s="5">
        <f t="shared" si="11"/>
        <v>733</v>
      </c>
      <c r="B734" s="2" t="s">
        <v>1185</v>
      </c>
      <c r="C734" s="3" t="s">
        <v>1186</v>
      </c>
      <c r="D734" s="2" t="s">
        <v>1055</v>
      </c>
    </row>
    <row r="735" spans="1:4" x14ac:dyDescent="0.35">
      <c r="A735" s="5">
        <f t="shared" si="11"/>
        <v>734</v>
      </c>
      <c r="B735" s="2" t="s">
        <v>1187</v>
      </c>
      <c r="C735" s="3" t="s">
        <v>1188</v>
      </c>
      <c r="D735" s="2" t="s">
        <v>1055</v>
      </c>
    </row>
    <row r="736" spans="1:4" x14ac:dyDescent="0.35">
      <c r="A736" s="5">
        <f t="shared" si="11"/>
        <v>735</v>
      </c>
      <c r="B736" s="2" t="s">
        <v>1189</v>
      </c>
      <c r="C736" s="3" t="s">
        <v>1190</v>
      </c>
      <c r="D736" s="2" t="s">
        <v>1055</v>
      </c>
    </row>
    <row r="737" spans="1:4" x14ac:dyDescent="0.35">
      <c r="A737" s="5">
        <f t="shared" si="11"/>
        <v>736</v>
      </c>
      <c r="B737" s="2" t="s">
        <v>1191</v>
      </c>
      <c r="C737" s="3" t="s">
        <v>1192</v>
      </c>
      <c r="D737" s="2" t="s">
        <v>1055</v>
      </c>
    </row>
    <row r="738" spans="1:4" x14ac:dyDescent="0.35">
      <c r="A738" s="5">
        <f t="shared" si="11"/>
        <v>737</v>
      </c>
      <c r="B738" s="2" t="s">
        <v>1193</v>
      </c>
      <c r="C738" s="3" t="s">
        <v>1194</v>
      </c>
      <c r="D738" s="2" t="s">
        <v>1053</v>
      </c>
    </row>
    <row r="739" spans="1:4" x14ac:dyDescent="0.35">
      <c r="A739" s="5">
        <f t="shared" si="11"/>
        <v>738</v>
      </c>
      <c r="B739" s="2" t="s">
        <v>1195</v>
      </c>
      <c r="C739" s="3" t="s">
        <v>1196</v>
      </c>
      <c r="D739" s="2" t="s">
        <v>1055</v>
      </c>
    </row>
    <row r="740" spans="1:4" x14ac:dyDescent="0.35">
      <c r="A740" s="5">
        <f t="shared" si="11"/>
        <v>739</v>
      </c>
      <c r="B740" s="2" t="s">
        <v>763</v>
      </c>
      <c r="C740" s="3" t="s">
        <v>1197</v>
      </c>
      <c r="D740" s="2" t="s">
        <v>1055</v>
      </c>
    </row>
    <row r="741" spans="1:4" x14ac:dyDescent="0.35">
      <c r="A741" s="5">
        <f t="shared" si="11"/>
        <v>740</v>
      </c>
      <c r="B741" s="2" t="s">
        <v>1198</v>
      </c>
      <c r="C741" s="3" t="s">
        <v>1199</v>
      </c>
      <c r="D741" s="2" t="s">
        <v>1055</v>
      </c>
    </row>
    <row r="742" spans="1:4" x14ac:dyDescent="0.35">
      <c r="A742" s="5">
        <f t="shared" si="11"/>
        <v>741</v>
      </c>
      <c r="B742" s="2" t="s">
        <v>1200</v>
      </c>
      <c r="C742" s="3" t="s">
        <v>1201</v>
      </c>
      <c r="D742" s="2" t="s">
        <v>1053</v>
      </c>
    </row>
    <row r="743" spans="1:4" x14ac:dyDescent="0.35">
      <c r="A743" s="5">
        <f t="shared" si="11"/>
        <v>742</v>
      </c>
      <c r="B743" s="2" t="s">
        <v>1202</v>
      </c>
      <c r="C743" s="3" t="s">
        <v>1203</v>
      </c>
      <c r="D743" s="2" t="s">
        <v>1055</v>
      </c>
    </row>
    <row r="744" spans="1:4" ht="31" x14ac:dyDescent="0.35">
      <c r="A744" s="5">
        <f t="shared" si="11"/>
        <v>743</v>
      </c>
      <c r="B744" s="2" t="s">
        <v>1204</v>
      </c>
      <c r="C744" s="3" t="s">
        <v>1205</v>
      </c>
      <c r="D744" s="2" t="s">
        <v>1055</v>
      </c>
    </row>
    <row r="745" spans="1:4" x14ac:dyDescent="0.35">
      <c r="A745" s="5">
        <f t="shared" si="11"/>
        <v>744</v>
      </c>
      <c r="B745" s="2" t="s">
        <v>1206</v>
      </c>
      <c r="C745" s="3" t="s">
        <v>1207</v>
      </c>
      <c r="D745" s="2" t="s">
        <v>1055</v>
      </c>
    </row>
    <row r="746" spans="1:4" x14ac:dyDescent="0.35">
      <c r="A746" s="5">
        <f t="shared" si="11"/>
        <v>745</v>
      </c>
      <c r="B746" s="2" t="s">
        <v>1208</v>
      </c>
      <c r="C746" s="3" t="s">
        <v>1209</v>
      </c>
      <c r="D746" s="2" t="s">
        <v>1055</v>
      </c>
    </row>
    <row r="747" spans="1:4" ht="31" x14ac:dyDescent="0.35">
      <c r="A747" s="5">
        <f t="shared" si="11"/>
        <v>746</v>
      </c>
      <c r="B747" s="2" t="s">
        <v>1210</v>
      </c>
      <c r="C747" s="3" t="s">
        <v>1211</v>
      </c>
      <c r="D747" s="2" t="s">
        <v>1055</v>
      </c>
    </row>
    <row r="748" spans="1:4" x14ac:dyDescent="0.35">
      <c r="A748" s="5">
        <f t="shared" si="11"/>
        <v>747</v>
      </c>
      <c r="B748" s="2" t="s">
        <v>1212</v>
      </c>
      <c r="C748" s="3" t="s">
        <v>1213</v>
      </c>
      <c r="D748" s="2" t="s">
        <v>1055</v>
      </c>
    </row>
    <row r="749" spans="1:4" x14ac:dyDescent="0.35">
      <c r="A749" s="5">
        <f t="shared" si="11"/>
        <v>748</v>
      </c>
      <c r="B749" s="2" t="s">
        <v>1214</v>
      </c>
      <c r="C749" s="3" t="s">
        <v>1215</v>
      </c>
      <c r="D749" s="2" t="s">
        <v>1053</v>
      </c>
    </row>
    <row r="750" spans="1:4" ht="31" x14ac:dyDescent="0.35">
      <c r="A750" s="5">
        <f t="shared" si="11"/>
        <v>749</v>
      </c>
      <c r="B750" s="2" t="s">
        <v>1216</v>
      </c>
      <c r="C750" s="3" t="s">
        <v>1217</v>
      </c>
      <c r="D750" s="2" t="s">
        <v>1053</v>
      </c>
    </row>
    <row r="751" spans="1:4" ht="31" x14ac:dyDescent="0.35">
      <c r="A751" s="5">
        <f t="shared" si="11"/>
        <v>750</v>
      </c>
      <c r="B751" s="2" t="s">
        <v>1218</v>
      </c>
      <c r="C751" s="3" t="s">
        <v>1219</v>
      </c>
      <c r="D751" s="2" t="s">
        <v>1055</v>
      </c>
    </row>
    <row r="752" spans="1:4" x14ac:dyDescent="0.35">
      <c r="A752" s="5">
        <f t="shared" si="11"/>
        <v>751</v>
      </c>
      <c r="B752" s="2" t="s">
        <v>1220</v>
      </c>
      <c r="C752" s="3" t="s">
        <v>1221</v>
      </c>
      <c r="D752" s="2" t="s">
        <v>1053</v>
      </c>
    </row>
    <row r="753" spans="1:4" x14ac:dyDescent="0.35">
      <c r="A753" s="5">
        <f t="shared" si="11"/>
        <v>752</v>
      </c>
      <c r="B753" s="2" t="s">
        <v>1222</v>
      </c>
      <c r="C753" s="3" t="s">
        <v>1223</v>
      </c>
      <c r="D753" s="2" t="s">
        <v>1055</v>
      </c>
    </row>
    <row r="754" spans="1:4" x14ac:dyDescent="0.35">
      <c r="A754" s="5">
        <f t="shared" si="11"/>
        <v>753</v>
      </c>
      <c r="B754" s="2" t="s">
        <v>1224</v>
      </c>
      <c r="C754" s="3" t="s">
        <v>1225</v>
      </c>
      <c r="D754" s="2" t="s">
        <v>1055</v>
      </c>
    </row>
    <row r="755" spans="1:4" x14ac:dyDescent="0.35">
      <c r="A755" s="5">
        <f t="shared" si="11"/>
        <v>754</v>
      </c>
      <c r="B755" s="2" t="s">
        <v>1226</v>
      </c>
      <c r="C755" s="3" t="s">
        <v>1227</v>
      </c>
      <c r="D755" s="2" t="s">
        <v>1055</v>
      </c>
    </row>
    <row r="756" spans="1:4" x14ac:dyDescent="0.35">
      <c r="A756" s="5">
        <f t="shared" si="11"/>
        <v>755</v>
      </c>
      <c r="B756" s="2" t="s">
        <v>1228</v>
      </c>
      <c r="C756" s="3" t="s">
        <v>1229</v>
      </c>
    </row>
    <row r="757" spans="1:4" ht="62" x14ac:dyDescent="0.35">
      <c r="A757" s="5">
        <f t="shared" si="11"/>
        <v>756</v>
      </c>
      <c r="B757" s="2" t="s">
        <v>1230</v>
      </c>
      <c r="C757" s="3" t="s">
        <v>1231</v>
      </c>
      <c r="D757" s="2" t="s">
        <v>1055</v>
      </c>
    </row>
    <row r="758" spans="1:4" ht="31" x14ac:dyDescent="0.35">
      <c r="A758" s="5">
        <f t="shared" si="11"/>
        <v>757</v>
      </c>
      <c r="B758" s="2" t="s">
        <v>1232</v>
      </c>
      <c r="C758" s="3" t="s">
        <v>1233</v>
      </c>
      <c r="D758" s="2" t="s">
        <v>1053</v>
      </c>
    </row>
    <row r="759" spans="1:4" x14ac:dyDescent="0.35">
      <c r="A759" s="5">
        <f t="shared" si="11"/>
        <v>758</v>
      </c>
      <c r="B759" s="2" t="s">
        <v>1234</v>
      </c>
      <c r="C759" s="3" t="s">
        <v>1235</v>
      </c>
      <c r="D759" s="2" t="s">
        <v>1053</v>
      </c>
    </row>
    <row r="760" spans="1:4" x14ac:dyDescent="0.35">
      <c r="A760" s="5">
        <f t="shared" si="11"/>
        <v>759</v>
      </c>
      <c r="B760" s="2" t="s">
        <v>1236</v>
      </c>
      <c r="C760" s="3" t="s">
        <v>1237</v>
      </c>
      <c r="D760" s="2" t="s">
        <v>1055</v>
      </c>
    </row>
    <row r="761" spans="1:4" x14ac:dyDescent="0.35">
      <c r="A761" s="5">
        <f t="shared" si="11"/>
        <v>760</v>
      </c>
      <c r="B761" s="2" t="s">
        <v>1238</v>
      </c>
      <c r="C761" s="3" t="s">
        <v>1239</v>
      </c>
      <c r="D761" s="2" t="s">
        <v>1055</v>
      </c>
    </row>
    <row r="762" spans="1:4" x14ac:dyDescent="0.35">
      <c r="A762" s="5">
        <f t="shared" si="11"/>
        <v>761</v>
      </c>
      <c r="B762" s="2" t="s">
        <v>1240</v>
      </c>
      <c r="C762" s="3" t="s">
        <v>1241</v>
      </c>
      <c r="D762" s="2" t="s">
        <v>1053</v>
      </c>
    </row>
    <row r="763" spans="1:4" ht="31" x14ac:dyDescent="0.35">
      <c r="A763" s="5">
        <f t="shared" si="11"/>
        <v>762</v>
      </c>
      <c r="B763" s="2" t="s">
        <v>1242</v>
      </c>
      <c r="C763" s="3" t="s">
        <v>1243</v>
      </c>
      <c r="D763" s="2" t="s">
        <v>1054</v>
      </c>
    </row>
    <row r="764" spans="1:4" ht="31" x14ac:dyDescent="0.35">
      <c r="A764" s="5">
        <f t="shared" si="11"/>
        <v>763</v>
      </c>
      <c r="B764" s="2" t="s">
        <v>1244</v>
      </c>
      <c r="C764" s="3" t="s">
        <v>1245</v>
      </c>
      <c r="D764" s="2" t="s">
        <v>1054</v>
      </c>
    </row>
    <row r="765" spans="1:4" x14ac:dyDescent="0.35">
      <c r="A765" s="5">
        <f t="shared" si="11"/>
        <v>764</v>
      </c>
      <c r="B765" s="2" t="s">
        <v>1246</v>
      </c>
      <c r="C765" s="3" t="s">
        <v>1247</v>
      </c>
      <c r="D765" s="2" t="s">
        <v>1055</v>
      </c>
    </row>
    <row r="766" spans="1:4" x14ac:dyDescent="0.35">
      <c r="A766" s="5">
        <f t="shared" si="11"/>
        <v>765</v>
      </c>
      <c r="B766" s="2" t="s">
        <v>1248</v>
      </c>
      <c r="C766" s="3" t="s">
        <v>1249</v>
      </c>
      <c r="D766" s="2" t="s">
        <v>1054</v>
      </c>
    </row>
    <row r="767" spans="1:4" x14ac:dyDescent="0.35">
      <c r="A767" s="5">
        <f t="shared" si="11"/>
        <v>766</v>
      </c>
      <c r="B767" s="2" t="s">
        <v>1250</v>
      </c>
      <c r="C767" s="3" t="s">
        <v>1251</v>
      </c>
      <c r="D767" s="2" t="s">
        <v>1053</v>
      </c>
    </row>
    <row r="768" spans="1:4" ht="31" x14ac:dyDescent="0.35">
      <c r="A768" s="5">
        <f t="shared" si="11"/>
        <v>767</v>
      </c>
      <c r="B768" s="2" t="s">
        <v>1252</v>
      </c>
      <c r="C768" s="3" t="s">
        <v>1253</v>
      </c>
      <c r="D768" s="2" t="s">
        <v>1054</v>
      </c>
    </row>
    <row r="769" spans="1:4" x14ac:dyDescent="0.35">
      <c r="A769" s="5">
        <f t="shared" si="11"/>
        <v>768</v>
      </c>
      <c r="B769" s="2" t="s">
        <v>1254</v>
      </c>
      <c r="C769" s="3" t="s">
        <v>1255</v>
      </c>
      <c r="D769" s="2" t="s">
        <v>1054</v>
      </c>
    </row>
    <row r="770" spans="1:4" x14ac:dyDescent="0.35">
      <c r="A770" s="5">
        <f t="shared" si="11"/>
        <v>769</v>
      </c>
      <c r="B770" s="2" t="s">
        <v>1256</v>
      </c>
      <c r="C770" s="3" t="s">
        <v>1257</v>
      </c>
      <c r="D770" s="2" t="s">
        <v>1055</v>
      </c>
    </row>
    <row r="771" spans="1:4" x14ac:dyDescent="0.35">
      <c r="A771" s="5">
        <f t="shared" si="11"/>
        <v>770</v>
      </c>
      <c r="B771" s="2" t="s">
        <v>1258</v>
      </c>
      <c r="C771" s="3" t="s">
        <v>1259</v>
      </c>
      <c r="D771" s="2" t="s">
        <v>1053</v>
      </c>
    </row>
    <row r="772" spans="1:4" ht="31" x14ac:dyDescent="0.35">
      <c r="A772" s="5">
        <f t="shared" ref="A772:A801" si="12">1+A771</f>
        <v>771</v>
      </c>
      <c r="B772" s="2" t="s">
        <v>1260</v>
      </c>
      <c r="C772" s="3" t="s">
        <v>1261</v>
      </c>
      <c r="D772" s="2" t="s">
        <v>1055</v>
      </c>
    </row>
    <row r="773" spans="1:4" x14ac:dyDescent="0.35">
      <c r="A773" s="5">
        <f t="shared" si="12"/>
        <v>772</v>
      </c>
      <c r="B773" s="2" t="s">
        <v>1262</v>
      </c>
      <c r="C773" s="3" t="s">
        <v>1263</v>
      </c>
      <c r="D773" s="2" t="s">
        <v>1053</v>
      </c>
    </row>
    <row r="774" spans="1:4" x14ac:dyDescent="0.35">
      <c r="A774" s="5">
        <f t="shared" si="12"/>
        <v>773</v>
      </c>
      <c r="B774" s="2" t="s">
        <v>1264</v>
      </c>
      <c r="C774" s="3" t="s">
        <v>1265</v>
      </c>
      <c r="D774" s="2" t="s">
        <v>1055</v>
      </c>
    </row>
    <row r="775" spans="1:4" ht="31" x14ac:dyDescent="0.35">
      <c r="A775" s="5">
        <f t="shared" si="12"/>
        <v>774</v>
      </c>
      <c r="B775" s="2" t="s">
        <v>1266</v>
      </c>
      <c r="C775" s="3" t="s">
        <v>1267</v>
      </c>
      <c r="D775" s="2" t="s">
        <v>1053</v>
      </c>
    </row>
    <row r="776" spans="1:4" x14ac:dyDescent="0.35">
      <c r="A776" s="5">
        <f t="shared" si="12"/>
        <v>775</v>
      </c>
      <c r="B776" s="2" t="s">
        <v>1268</v>
      </c>
      <c r="C776" s="3" t="s">
        <v>1269</v>
      </c>
      <c r="D776" s="2" t="s">
        <v>1053</v>
      </c>
    </row>
    <row r="777" spans="1:4" ht="31" x14ac:dyDescent="0.35">
      <c r="A777" s="5">
        <f t="shared" si="12"/>
        <v>776</v>
      </c>
      <c r="B777" s="2" t="s">
        <v>935</v>
      </c>
      <c r="C777" s="3" t="s">
        <v>1270</v>
      </c>
      <c r="D777" s="2" t="s">
        <v>1055</v>
      </c>
    </row>
    <row r="778" spans="1:4" x14ac:dyDescent="0.35">
      <c r="A778" s="5">
        <f t="shared" si="12"/>
        <v>777</v>
      </c>
      <c r="B778" s="2" t="s">
        <v>935</v>
      </c>
      <c r="C778" s="3" t="s">
        <v>1271</v>
      </c>
      <c r="D778" s="2" t="s">
        <v>1053</v>
      </c>
    </row>
    <row r="779" spans="1:4" x14ac:dyDescent="0.35">
      <c r="A779" s="5">
        <f t="shared" si="12"/>
        <v>778</v>
      </c>
      <c r="B779" s="2" t="s">
        <v>1272</v>
      </c>
      <c r="C779" s="3" t="s">
        <v>1273</v>
      </c>
      <c r="D779" s="2" t="s">
        <v>1053</v>
      </c>
    </row>
    <row r="780" spans="1:4" x14ac:dyDescent="0.35">
      <c r="A780" s="5">
        <f t="shared" si="12"/>
        <v>779</v>
      </c>
      <c r="B780" s="2" t="s">
        <v>1272</v>
      </c>
      <c r="C780" s="3" t="s">
        <v>1274</v>
      </c>
      <c r="D780" s="2" t="s">
        <v>1053</v>
      </c>
    </row>
    <row r="781" spans="1:4" x14ac:dyDescent="0.35">
      <c r="A781" s="5">
        <f t="shared" si="12"/>
        <v>780</v>
      </c>
      <c r="B781" s="2" t="s">
        <v>1275</v>
      </c>
      <c r="C781" s="3" t="s">
        <v>1276</v>
      </c>
      <c r="D781" s="2" t="s">
        <v>1053</v>
      </c>
    </row>
    <row r="782" spans="1:4" x14ac:dyDescent="0.35">
      <c r="A782" s="5">
        <f t="shared" si="12"/>
        <v>781</v>
      </c>
      <c r="B782" s="2" t="s">
        <v>1277</v>
      </c>
      <c r="C782" s="3" t="s">
        <v>1278</v>
      </c>
      <c r="D782" s="2" t="s">
        <v>1053</v>
      </c>
    </row>
    <row r="783" spans="1:4" ht="155" x14ac:dyDescent="0.35">
      <c r="A783" s="5">
        <f t="shared" si="12"/>
        <v>782</v>
      </c>
      <c r="B783" s="2" t="s">
        <v>1279</v>
      </c>
      <c r="C783" s="3" t="s">
        <v>1280</v>
      </c>
      <c r="D783" s="2" t="s">
        <v>1053</v>
      </c>
    </row>
    <row r="784" spans="1:4" x14ac:dyDescent="0.35">
      <c r="A784" s="5">
        <f t="shared" si="12"/>
        <v>783</v>
      </c>
      <c r="B784" s="2" t="s">
        <v>1281</v>
      </c>
      <c r="C784" s="3" t="s">
        <v>1282</v>
      </c>
      <c r="D784" s="2" t="s">
        <v>1055</v>
      </c>
    </row>
    <row r="785" spans="1:4" ht="31" x14ac:dyDescent="0.35">
      <c r="A785" s="5">
        <f t="shared" si="12"/>
        <v>784</v>
      </c>
      <c r="B785" s="2" t="s">
        <v>1283</v>
      </c>
      <c r="C785" s="3" t="s">
        <v>1284</v>
      </c>
      <c r="D785" s="2" t="s">
        <v>1055</v>
      </c>
    </row>
    <row r="786" spans="1:4" ht="31" x14ac:dyDescent="0.35">
      <c r="A786" s="5">
        <f t="shared" si="12"/>
        <v>785</v>
      </c>
      <c r="B786" s="2" t="s">
        <v>1020</v>
      </c>
      <c r="C786" s="3" t="s">
        <v>1285</v>
      </c>
      <c r="D786" s="2" t="s">
        <v>1053</v>
      </c>
    </row>
    <row r="787" spans="1:4" x14ac:dyDescent="0.35">
      <c r="A787" s="5">
        <f t="shared" si="12"/>
        <v>786</v>
      </c>
      <c r="B787" s="2" t="s">
        <v>1286</v>
      </c>
      <c r="C787" s="3" t="s">
        <v>1287</v>
      </c>
      <c r="D787" s="2" t="s">
        <v>1053</v>
      </c>
    </row>
    <row r="788" spans="1:4" ht="31" x14ac:dyDescent="0.35">
      <c r="A788" s="5">
        <f t="shared" si="12"/>
        <v>787</v>
      </c>
      <c r="B788" s="2" t="s">
        <v>1288</v>
      </c>
      <c r="C788" s="3" t="s">
        <v>1289</v>
      </c>
      <c r="D788" s="2" t="s">
        <v>1055</v>
      </c>
    </row>
    <row r="789" spans="1:4" ht="77.5" x14ac:dyDescent="0.35">
      <c r="A789" s="5">
        <f t="shared" si="12"/>
        <v>788</v>
      </c>
      <c r="B789" s="2" t="s">
        <v>1290</v>
      </c>
      <c r="C789" s="3" t="s">
        <v>1291</v>
      </c>
      <c r="D789" s="2" t="s">
        <v>1055</v>
      </c>
    </row>
    <row r="790" spans="1:4" x14ac:dyDescent="0.35">
      <c r="A790" s="5">
        <f t="shared" si="12"/>
        <v>789</v>
      </c>
      <c r="B790" s="2" t="s">
        <v>1292</v>
      </c>
      <c r="C790" s="3" t="s">
        <v>1293</v>
      </c>
      <c r="D790" s="2" t="s">
        <v>1055</v>
      </c>
    </row>
    <row r="791" spans="1:4" x14ac:dyDescent="0.35">
      <c r="A791" s="5">
        <f t="shared" si="12"/>
        <v>790</v>
      </c>
      <c r="B791" s="2" t="s">
        <v>1294</v>
      </c>
      <c r="C791" s="3" t="s">
        <v>1295</v>
      </c>
      <c r="D791" s="2" t="s">
        <v>1055</v>
      </c>
    </row>
    <row r="792" spans="1:4" x14ac:dyDescent="0.35">
      <c r="A792" s="5">
        <f t="shared" si="12"/>
        <v>791</v>
      </c>
      <c r="B792" s="2" t="s">
        <v>1296</v>
      </c>
      <c r="C792" s="3" t="s">
        <v>1297</v>
      </c>
      <c r="D792" s="2" t="s">
        <v>1055</v>
      </c>
    </row>
    <row r="793" spans="1:4" x14ac:dyDescent="0.35">
      <c r="A793" s="5">
        <f t="shared" si="12"/>
        <v>792</v>
      </c>
      <c r="B793" s="2" t="s">
        <v>1093</v>
      </c>
      <c r="C793" s="3" t="s">
        <v>1298</v>
      </c>
      <c r="D793" s="2" t="s">
        <v>1055</v>
      </c>
    </row>
    <row r="794" spans="1:4" x14ac:dyDescent="0.35">
      <c r="A794" s="5">
        <f t="shared" si="12"/>
        <v>793</v>
      </c>
      <c r="B794" s="2" t="s">
        <v>1299</v>
      </c>
      <c r="C794" s="3" t="s">
        <v>1300</v>
      </c>
      <c r="D794" s="2" t="s">
        <v>1053</v>
      </c>
    </row>
    <row r="795" spans="1:4" x14ac:dyDescent="0.35">
      <c r="A795" s="5">
        <f t="shared" si="12"/>
        <v>794</v>
      </c>
      <c r="B795" s="2" t="s">
        <v>1301</v>
      </c>
      <c r="C795" s="3" t="s">
        <v>1302</v>
      </c>
      <c r="D795" s="2" t="s">
        <v>1055</v>
      </c>
    </row>
    <row r="796" spans="1:4" x14ac:dyDescent="0.35">
      <c r="A796" s="5">
        <f t="shared" si="12"/>
        <v>795</v>
      </c>
      <c r="B796" s="2" t="s">
        <v>1071</v>
      </c>
      <c r="C796" s="4" t="s">
        <v>1</v>
      </c>
      <c r="D796" s="2" t="s">
        <v>1054</v>
      </c>
    </row>
    <row r="797" spans="1:4" ht="56" x14ac:dyDescent="0.35">
      <c r="A797" s="5">
        <f t="shared" si="12"/>
        <v>796</v>
      </c>
      <c r="B797" s="2" t="s">
        <v>1071</v>
      </c>
      <c r="C797" s="4" t="s">
        <v>3</v>
      </c>
      <c r="D797" s="2" t="s">
        <v>1054</v>
      </c>
    </row>
    <row r="798" spans="1:4" x14ac:dyDescent="0.35">
      <c r="A798" s="5">
        <f t="shared" si="12"/>
        <v>797</v>
      </c>
      <c r="B798" s="2" t="s">
        <v>1071</v>
      </c>
      <c r="C798" s="4" t="s">
        <v>5</v>
      </c>
      <c r="D798" s="2" t="s">
        <v>1054</v>
      </c>
    </row>
    <row r="799" spans="1:4" x14ac:dyDescent="0.35">
      <c r="A799" s="5">
        <f t="shared" si="12"/>
        <v>798</v>
      </c>
      <c r="B799" s="2" t="s">
        <v>1305</v>
      </c>
      <c r="C799" s="4" t="s">
        <v>7</v>
      </c>
      <c r="D799" s="2" t="s">
        <v>1054</v>
      </c>
    </row>
    <row r="800" spans="1:4" x14ac:dyDescent="0.35">
      <c r="A800" s="5">
        <f t="shared" si="12"/>
        <v>799</v>
      </c>
      <c r="B800" s="2" t="s">
        <v>1306</v>
      </c>
      <c r="C800" s="4" t="s">
        <v>9</v>
      </c>
      <c r="D800" s="2" t="s">
        <v>1053</v>
      </c>
    </row>
    <row r="801" spans="1:4" ht="31" x14ac:dyDescent="0.35">
      <c r="A801" s="5">
        <f t="shared" si="12"/>
        <v>800</v>
      </c>
      <c r="B801" s="2" t="s">
        <v>1308</v>
      </c>
      <c r="C801" s="3" t="s">
        <v>1309</v>
      </c>
      <c r="D801" s="2" t="s">
        <v>1053</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ExportComments.com</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YouTube Comments Comments Export List</dc:title>
  <dc:subject>Office 2023 XLSX Comments</dc:subject>
  <dc:creator>ExportComments.com</dc:creator>
  <cp:keywords>office excel YouTube Comments Comments export</cp:keywords>
  <dc:description>YouTube Comments Exporter - generated by ExportComments.com</dc:description>
  <cp:lastModifiedBy>28th-199567 Restu Lestari Mulianingrum</cp:lastModifiedBy>
  <dcterms:created xsi:type="dcterms:W3CDTF">2023-12-12T03:20:19Z</dcterms:created>
  <dcterms:modified xsi:type="dcterms:W3CDTF">2024-12-03T08:35:58Z</dcterms:modified>
  <cp:category>ExportComments.com</cp:category>
</cp:coreProperties>
</file>