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 new tutorials for Abaqus\Case study 2\Evalution\"/>
    </mc:Choice>
  </mc:AlternateContent>
  <bookViews>
    <workbookView xWindow="0" yWindow="0" windowWidth="18765" windowHeight="9615" activeTab="2"/>
  </bookViews>
  <sheets>
    <sheet name="xyToExcel" sheetId="1" r:id="rId1"/>
    <sheet name="Test Results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<sst xmlns="http://schemas.openxmlformats.org/spreadsheetml/2006/main" count="14" uniqueCount="11">
  <si>
    <t>Odgen-1</t>
  </si>
  <si>
    <t>Odgen-2</t>
  </si>
  <si>
    <t>Neo Hooke</t>
  </si>
  <si>
    <t>Yeoh</t>
  </si>
  <si>
    <t>Arruda-Boyce</t>
  </si>
  <si>
    <t>Test Results</t>
  </si>
  <si>
    <t>Strain</t>
  </si>
  <si>
    <t>Stress</t>
  </si>
  <si>
    <t>Mu</t>
  </si>
  <si>
    <t>Lambda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</si>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</sst>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sz val="11"/>
      <color rgb="FF0061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0" fontId="1" fillId="2" borderId="1" xfId="1"/>
    <xf numFmtId="0" fontId="2" fillId="2" borderId="1" xfId="1" applyFont="1"/>
    <xf numFmtId="0" fontId="4" fillId="0" borderId="0" xfId="0" applyFont="1"/>
    <xf numFmtId="0" fontId="5" fillId="3" borderId="0" xfId="2" applyFont="1"/>
  </cellXfs>
  <cellStyles count="3">
    <cellStyle name="Good" xfId="2" builtinId="26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858192095735925E-2"/>
          <c:y val="5.6004348828781331E-2"/>
          <c:w val="0.91647720505525043"/>
          <c:h val="0.78405253736588354"/>
        </c:manualLayout>
      </c:layout>
      <c:scatterChart>
        <c:scatterStyle val="smoothMarker"/>
        <c:varyColors val="0"/>
        <c:ser>
          <c:idx val="0"/>
          <c:order val="0"/>
          <c:tx>
            <c:v>Odgen-1</c:v>
          </c:tx>
          <c:marker>
            <c:symbol val="none"/>
          </c:marker>
          <c:xVal>
            <c:numRef>
              <c:f>xyToExcel!$A$3:$A$43</c:f>
              <c:numCache>
                <c:formatCode>General</c:formatCode>
                <c:ptCount val="41"/>
                <c:pt idx="0">
                  <c:v>0</c:v>
                </c:pt>
                <c:pt idx="1">
                  <c:v>4.5042425394058228E-2</c:v>
                </c:pt>
                <c:pt idx="2">
                  <c:v>9.0084850788116455E-2</c:v>
                </c:pt>
                <c:pt idx="3">
                  <c:v>0.13512727618217468</c:v>
                </c:pt>
                <c:pt idx="4">
                  <c:v>0.18016970157623291</c:v>
                </c:pt>
                <c:pt idx="5">
                  <c:v>0.22521212697029114</c:v>
                </c:pt>
                <c:pt idx="6">
                  <c:v>0.27025455236434937</c:v>
                </c:pt>
                <c:pt idx="7">
                  <c:v>0.31529697775840759</c:v>
                </c:pt>
                <c:pt idx="8">
                  <c:v>0.36033940315246582</c:v>
                </c:pt>
                <c:pt idx="9">
                  <c:v>0.40538182854652405</c:v>
                </c:pt>
                <c:pt idx="10">
                  <c:v>0.45042425394058228</c:v>
                </c:pt>
                <c:pt idx="11">
                  <c:v>0.4954666793346405</c:v>
                </c:pt>
                <c:pt idx="12">
                  <c:v>0.54050910472869873</c:v>
                </c:pt>
                <c:pt idx="13">
                  <c:v>0.58555150032043457</c:v>
                </c:pt>
                <c:pt idx="14">
                  <c:v>0.63059395551681519</c:v>
                </c:pt>
                <c:pt idx="15">
                  <c:v>0.67563635110855103</c:v>
                </c:pt>
                <c:pt idx="16">
                  <c:v>0.72067880630493164</c:v>
                </c:pt>
                <c:pt idx="17">
                  <c:v>0.76572120189666748</c:v>
                </c:pt>
                <c:pt idx="18">
                  <c:v>0.8107636570930481</c:v>
                </c:pt>
                <c:pt idx="19">
                  <c:v>0.85580605268478394</c:v>
                </c:pt>
                <c:pt idx="20">
                  <c:v>0.90084850788116455</c:v>
                </c:pt>
                <c:pt idx="21">
                  <c:v>0.94589090347290039</c:v>
                </c:pt>
                <c:pt idx="22">
                  <c:v>0.99093335866928101</c:v>
                </c:pt>
                <c:pt idx="23">
                  <c:v>1.0359758138656616</c:v>
                </c:pt>
                <c:pt idx="24">
                  <c:v>1.0810182094573975</c:v>
                </c:pt>
                <c:pt idx="25">
                  <c:v>1.1260606050491333</c:v>
                </c:pt>
                <c:pt idx="26">
                  <c:v>1.1711030006408691</c:v>
                </c:pt>
                <c:pt idx="27">
                  <c:v>1.2161455154418945</c:v>
                </c:pt>
                <c:pt idx="28">
                  <c:v>1.2611879110336304</c:v>
                </c:pt>
                <c:pt idx="29">
                  <c:v>1.3062303066253662</c:v>
                </c:pt>
                <c:pt idx="30">
                  <c:v>1.3512727022171021</c:v>
                </c:pt>
                <c:pt idx="31">
                  <c:v>1.3963152170181274</c:v>
                </c:pt>
                <c:pt idx="32">
                  <c:v>1.4413576126098633</c:v>
                </c:pt>
                <c:pt idx="33">
                  <c:v>1.4864000082015991</c:v>
                </c:pt>
                <c:pt idx="34">
                  <c:v>1.531442403793335</c:v>
                </c:pt>
                <c:pt idx="35">
                  <c:v>1.5764849185943604</c:v>
                </c:pt>
                <c:pt idx="36">
                  <c:v>1.6215273141860962</c:v>
                </c:pt>
                <c:pt idx="37">
                  <c:v>1.666569709777832</c:v>
                </c:pt>
                <c:pt idx="38">
                  <c:v>1.7116121053695679</c:v>
                </c:pt>
                <c:pt idx="39">
                  <c:v>1.7566546201705933</c:v>
                </c:pt>
                <c:pt idx="40">
                  <c:v>1.8016970157623291</c:v>
                </c:pt>
              </c:numCache>
              <c:extLst xmlns:c15="http://schemas.microsoft.com/office/drawing/2012/chart"/>
            </c:numRef>
          </c:xVal>
          <c:yVal>
            <c:numRef>
              <c:f>xyToExcel!$B$3:$B$43</c:f>
              <c:numCache>
                <c:formatCode>General</c:formatCode>
                <c:ptCount val="41"/>
                <c:pt idx="0">
                  <c:v>0</c:v>
                </c:pt>
                <c:pt idx="1">
                  <c:v>0.1262773871421814</c:v>
                </c:pt>
                <c:pt idx="2">
                  <c:v>0.242661252617836</c:v>
                </c:pt>
                <c:pt idx="3">
                  <c:v>0.35070312023162842</c:v>
                </c:pt>
                <c:pt idx="4">
                  <c:v>0.45166313648223877</c:v>
                </c:pt>
                <c:pt idx="5">
                  <c:v>0.5465732216835022</c:v>
                </c:pt>
                <c:pt idx="6">
                  <c:v>0.63628494739532471</c:v>
                </c:pt>
                <c:pt idx="7">
                  <c:v>0.72150599956512451</c:v>
                </c:pt>
                <c:pt idx="8">
                  <c:v>0.80282831192016602</c:v>
                </c:pt>
                <c:pt idx="9">
                  <c:v>0.88075017929077148</c:v>
                </c:pt>
                <c:pt idx="10">
                  <c:v>0.95569324493408203</c:v>
                </c:pt>
                <c:pt idx="11">
                  <c:v>1.0280164480209351</c:v>
                </c:pt>
                <c:pt idx="12">
                  <c:v>1.0980266332626343</c:v>
                </c:pt>
                <c:pt idx="13">
                  <c:v>1.165987491607666</c:v>
                </c:pt>
                <c:pt idx="14">
                  <c:v>1.2321268320083618</c:v>
                </c:pt>
                <c:pt idx="15">
                  <c:v>1.2966415882110596</c:v>
                </c:pt>
                <c:pt idx="16">
                  <c:v>1.359703540802002</c:v>
                </c:pt>
                <c:pt idx="17">
                  <c:v>1.4214624166488647</c:v>
                </c:pt>
                <c:pt idx="18">
                  <c:v>1.4820497035980225</c:v>
                </c:pt>
                <c:pt idx="19">
                  <c:v>1.5415807962417603</c:v>
                </c:pt>
                <c:pt idx="20">
                  <c:v>1.6001574993133545</c:v>
                </c:pt>
                <c:pt idx="21">
                  <c:v>1.6578700542449951</c:v>
                </c:pt>
                <c:pt idx="22">
                  <c:v>1.7147982120513916</c:v>
                </c:pt>
                <c:pt idx="23">
                  <c:v>1.7710132598876953</c:v>
                </c:pt>
                <c:pt idx="24">
                  <c:v>1.8265784978866577</c:v>
                </c:pt>
                <c:pt idx="25">
                  <c:v>1.8815507888793945</c:v>
                </c:pt>
                <c:pt idx="26">
                  <c:v>1.9359810352325439</c:v>
                </c:pt>
                <c:pt idx="27">
                  <c:v>1.9899146556854248</c:v>
                </c:pt>
                <c:pt idx="28">
                  <c:v>2.0433928966522217</c:v>
                </c:pt>
                <c:pt idx="29">
                  <c:v>2.0964529514312744</c:v>
                </c:pt>
                <c:pt idx="30">
                  <c:v>2.1491284370422363</c:v>
                </c:pt>
                <c:pt idx="31">
                  <c:v>2.2014493942260742</c:v>
                </c:pt>
                <c:pt idx="32">
                  <c:v>2.253443717956543</c:v>
                </c:pt>
                <c:pt idx="33">
                  <c:v>2.3051362037658691</c:v>
                </c:pt>
                <c:pt idx="34">
                  <c:v>2.3565497398376465</c:v>
                </c:pt>
                <c:pt idx="35">
                  <c:v>2.4077053070068359</c:v>
                </c:pt>
                <c:pt idx="36">
                  <c:v>2.4586217403411865</c:v>
                </c:pt>
                <c:pt idx="37">
                  <c:v>2.5093162059783936</c:v>
                </c:pt>
                <c:pt idx="38">
                  <c:v>2.559805154800415</c:v>
                </c:pt>
                <c:pt idx="39">
                  <c:v>2.6101028919219971</c:v>
                </c:pt>
                <c:pt idx="40">
                  <c:v>2.6602227687835693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7550-47E2-86BB-B0268917DD88}"/>
            </c:ext>
          </c:extLst>
        </c:ser>
        <c:ser>
          <c:idx val="1"/>
          <c:order val="1"/>
          <c:tx>
            <c:v>Odgen-2</c:v>
          </c:tx>
          <c:marker>
            <c:symbol val="none"/>
          </c:marker>
          <c:xVal>
            <c:numRef>
              <c:f>xyToExcel!$C$3:$C$43</c:f>
              <c:numCache>
                <c:formatCode>General</c:formatCode>
                <c:ptCount val="41"/>
                <c:pt idx="0">
                  <c:v>0</c:v>
                </c:pt>
                <c:pt idx="1">
                  <c:v>4.5042425394058228E-2</c:v>
                </c:pt>
                <c:pt idx="2">
                  <c:v>9.0084850788116455E-2</c:v>
                </c:pt>
                <c:pt idx="3">
                  <c:v>0.13512727618217468</c:v>
                </c:pt>
                <c:pt idx="4">
                  <c:v>0.18016970157623291</c:v>
                </c:pt>
                <c:pt idx="5">
                  <c:v>0.22521212697029114</c:v>
                </c:pt>
                <c:pt idx="6">
                  <c:v>0.27025455236434937</c:v>
                </c:pt>
                <c:pt idx="7">
                  <c:v>0.31529697775840759</c:v>
                </c:pt>
                <c:pt idx="8">
                  <c:v>0.36033940315246582</c:v>
                </c:pt>
                <c:pt idx="9">
                  <c:v>0.40538182854652405</c:v>
                </c:pt>
                <c:pt idx="10">
                  <c:v>0.45042425394058228</c:v>
                </c:pt>
                <c:pt idx="11">
                  <c:v>0.4954666793346405</c:v>
                </c:pt>
                <c:pt idx="12">
                  <c:v>0.54050910472869873</c:v>
                </c:pt>
                <c:pt idx="13">
                  <c:v>0.58555150032043457</c:v>
                </c:pt>
                <c:pt idx="14">
                  <c:v>0.63059395551681519</c:v>
                </c:pt>
                <c:pt idx="15">
                  <c:v>0.67563635110855103</c:v>
                </c:pt>
                <c:pt idx="16">
                  <c:v>0.72067880630493164</c:v>
                </c:pt>
                <c:pt idx="17">
                  <c:v>0.76572120189666748</c:v>
                </c:pt>
                <c:pt idx="18">
                  <c:v>0.8107636570930481</c:v>
                </c:pt>
                <c:pt idx="19">
                  <c:v>0.85580605268478394</c:v>
                </c:pt>
                <c:pt idx="20">
                  <c:v>0.90084850788116455</c:v>
                </c:pt>
                <c:pt idx="21">
                  <c:v>0.94589090347290039</c:v>
                </c:pt>
                <c:pt idx="22">
                  <c:v>0.99093335866928101</c:v>
                </c:pt>
                <c:pt idx="23">
                  <c:v>1.0359758138656616</c:v>
                </c:pt>
                <c:pt idx="24">
                  <c:v>1.0810182094573975</c:v>
                </c:pt>
                <c:pt idx="25">
                  <c:v>1.1260606050491333</c:v>
                </c:pt>
                <c:pt idx="26">
                  <c:v>1.1711030006408691</c:v>
                </c:pt>
                <c:pt idx="27">
                  <c:v>1.2161455154418945</c:v>
                </c:pt>
                <c:pt idx="28">
                  <c:v>1.2611879110336304</c:v>
                </c:pt>
                <c:pt idx="29">
                  <c:v>1.3062303066253662</c:v>
                </c:pt>
                <c:pt idx="30">
                  <c:v>1.3512727022171021</c:v>
                </c:pt>
                <c:pt idx="31">
                  <c:v>1.3963152170181274</c:v>
                </c:pt>
                <c:pt idx="32">
                  <c:v>1.4413576126098633</c:v>
                </c:pt>
                <c:pt idx="33">
                  <c:v>1.4864000082015991</c:v>
                </c:pt>
                <c:pt idx="34">
                  <c:v>1.531442403793335</c:v>
                </c:pt>
                <c:pt idx="35">
                  <c:v>1.5764849185943604</c:v>
                </c:pt>
                <c:pt idx="36">
                  <c:v>1.6215273141860962</c:v>
                </c:pt>
                <c:pt idx="37">
                  <c:v>1.666569709777832</c:v>
                </c:pt>
                <c:pt idx="38">
                  <c:v>1.7116121053695679</c:v>
                </c:pt>
                <c:pt idx="39">
                  <c:v>1.7566546201705933</c:v>
                </c:pt>
                <c:pt idx="40">
                  <c:v>1.8016970157623291</c:v>
                </c:pt>
              </c:numCache>
              <c:extLst xmlns:c15="http://schemas.microsoft.com/office/drawing/2012/chart"/>
            </c:numRef>
          </c:xVal>
          <c:yVal>
            <c:numRef>
              <c:f>xyToExcel!$D$3:$D$43</c:f>
              <c:numCache>
                <c:formatCode>General</c:formatCode>
                <c:ptCount val="41"/>
                <c:pt idx="0">
                  <c:v>0</c:v>
                </c:pt>
                <c:pt idx="1">
                  <c:v>0.13608339428901672</c:v>
                </c:pt>
                <c:pt idx="2">
                  <c:v>0.2567686140537262</c:v>
                </c:pt>
                <c:pt idx="3">
                  <c:v>0.3654555082321167</c:v>
                </c:pt>
                <c:pt idx="4">
                  <c:v>0.4646841287612915</c:v>
                </c:pt>
                <c:pt idx="5">
                  <c:v>0.55637907981872559</c:v>
                </c:pt>
                <c:pt idx="6">
                  <c:v>0.64201778173446655</c:v>
                </c:pt>
                <c:pt idx="7">
                  <c:v>0.72274798154830933</c:v>
                </c:pt>
                <c:pt idx="8">
                  <c:v>0.79947108030319214</c:v>
                </c:pt>
                <c:pt idx="9">
                  <c:v>0.87290233373641968</c:v>
                </c:pt>
                <c:pt idx="10">
                  <c:v>0.94361472129821777</c:v>
                </c:pt>
                <c:pt idx="11">
                  <c:v>1.0120711326599121</c:v>
                </c:pt>
                <c:pt idx="12">
                  <c:v>1.0786488056182861</c:v>
                </c:pt>
                <c:pt idx="13">
                  <c:v>1.1436570882797241</c:v>
                </c:pt>
                <c:pt idx="14">
                  <c:v>1.2073519229888916</c:v>
                </c:pt>
                <c:pt idx="15">
                  <c:v>1.2699457406997681</c:v>
                </c:pt>
                <c:pt idx="16">
                  <c:v>1.3316168785095215</c:v>
                </c:pt>
                <c:pt idx="17">
                  <c:v>1.3925149440765381</c:v>
                </c:pt>
                <c:pt idx="18">
                  <c:v>1.4527666568756104</c:v>
                </c:pt>
                <c:pt idx="19">
                  <c:v>1.5124797821044922</c:v>
                </c:pt>
                <c:pt idx="20">
                  <c:v>1.5717463493347168</c:v>
                </c:pt>
                <c:pt idx="21">
                  <c:v>1.6306450366973877</c:v>
                </c:pt>
                <c:pt idx="22">
                  <c:v>1.6892437934875488</c:v>
                </c:pt>
                <c:pt idx="23">
                  <c:v>1.7476011514663696</c:v>
                </c:pt>
                <c:pt idx="24">
                  <c:v>1.8057678937911987</c:v>
                </c:pt>
                <c:pt idx="25">
                  <c:v>1.863788366317749</c:v>
                </c:pt>
                <c:pt idx="26">
                  <c:v>1.9217008352279663</c:v>
                </c:pt>
                <c:pt idx="27">
                  <c:v>1.9795390367507935</c:v>
                </c:pt>
                <c:pt idx="28">
                  <c:v>2.0373325347900391</c:v>
                </c:pt>
                <c:pt idx="29">
                  <c:v>2.0951070785522461</c:v>
                </c:pt>
                <c:pt idx="30">
                  <c:v>2.1528856754302979</c:v>
                </c:pt>
                <c:pt idx="31">
                  <c:v>2.2106883525848389</c:v>
                </c:pt>
                <c:pt idx="32">
                  <c:v>2.2685327529907227</c:v>
                </c:pt>
                <c:pt idx="33">
                  <c:v>2.3264346122741699</c:v>
                </c:pt>
                <c:pt idx="34">
                  <c:v>2.3844077587127686</c:v>
                </c:pt>
                <c:pt idx="35">
                  <c:v>2.4424645900726318</c:v>
                </c:pt>
                <c:pt idx="36">
                  <c:v>2.5006160736083984</c:v>
                </c:pt>
                <c:pt idx="37">
                  <c:v>2.5588719844818115</c:v>
                </c:pt>
                <c:pt idx="38">
                  <c:v>2.6172406673431396</c:v>
                </c:pt>
                <c:pt idx="39">
                  <c:v>2.6757302284240723</c:v>
                </c:pt>
                <c:pt idx="40">
                  <c:v>2.734346866607666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7550-47E2-86BB-B0268917DD88}"/>
            </c:ext>
          </c:extLst>
        </c:ser>
        <c:ser>
          <c:idx val="2"/>
          <c:order val="2"/>
          <c:tx>
            <c:v>Neo Hooke</c:v>
          </c:tx>
          <c:marker>
            <c:symbol val="none"/>
          </c:marker>
          <c:xVal>
            <c:numRef>
              <c:f>xyToExcel!$E$3:$E$43</c:f>
              <c:numCache>
                <c:formatCode>General</c:formatCode>
                <c:ptCount val="41"/>
                <c:pt idx="0">
                  <c:v>0</c:v>
                </c:pt>
                <c:pt idx="1">
                  <c:v>4.5042425394058228E-2</c:v>
                </c:pt>
                <c:pt idx="2">
                  <c:v>9.0084850788116455E-2</c:v>
                </c:pt>
                <c:pt idx="3">
                  <c:v>0.13512727618217468</c:v>
                </c:pt>
                <c:pt idx="4">
                  <c:v>0.18016970157623291</c:v>
                </c:pt>
                <c:pt idx="5">
                  <c:v>0.22521212697029114</c:v>
                </c:pt>
                <c:pt idx="6">
                  <c:v>0.27025455236434937</c:v>
                </c:pt>
                <c:pt idx="7">
                  <c:v>0.31529697775840759</c:v>
                </c:pt>
                <c:pt idx="8">
                  <c:v>0.36033940315246582</c:v>
                </c:pt>
                <c:pt idx="9">
                  <c:v>0.40538182854652405</c:v>
                </c:pt>
                <c:pt idx="10">
                  <c:v>0.45042425394058228</c:v>
                </c:pt>
                <c:pt idx="11">
                  <c:v>0.4954666793346405</c:v>
                </c:pt>
                <c:pt idx="12">
                  <c:v>0.54050910472869873</c:v>
                </c:pt>
                <c:pt idx="13">
                  <c:v>0.58555150032043457</c:v>
                </c:pt>
                <c:pt idx="14">
                  <c:v>0.63059395551681519</c:v>
                </c:pt>
                <c:pt idx="15">
                  <c:v>0.67563635110855103</c:v>
                </c:pt>
                <c:pt idx="16">
                  <c:v>0.72067880630493164</c:v>
                </c:pt>
                <c:pt idx="17">
                  <c:v>0.76572120189666748</c:v>
                </c:pt>
                <c:pt idx="18">
                  <c:v>0.8107636570930481</c:v>
                </c:pt>
                <c:pt idx="19">
                  <c:v>0.85580605268478394</c:v>
                </c:pt>
                <c:pt idx="20">
                  <c:v>0.90084850788116455</c:v>
                </c:pt>
                <c:pt idx="21">
                  <c:v>0.94589090347290039</c:v>
                </c:pt>
                <c:pt idx="22">
                  <c:v>0.99093335866928101</c:v>
                </c:pt>
                <c:pt idx="23">
                  <c:v>1.0359758138656616</c:v>
                </c:pt>
                <c:pt idx="24">
                  <c:v>1.0810182094573975</c:v>
                </c:pt>
                <c:pt idx="25">
                  <c:v>1.1260606050491333</c:v>
                </c:pt>
                <c:pt idx="26">
                  <c:v>1.1711030006408691</c:v>
                </c:pt>
                <c:pt idx="27">
                  <c:v>1.2161455154418945</c:v>
                </c:pt>
                <c:pt idx="28">
                  <c:v>1.2611879110336304</c:v>
                </c:pt>
                <c:pt idx="29">
                  <c:v>1.3062303066253662</c:v>
                </c:pt>
                <c:pt idx="30">
                  <c:v>1.3512727022171021</c:v>
                </c:pt>
                <c:pt idx="31">
                  <c:v>1.3963152170181274</c:v>
                </c:pt>
                <c:pt idx="32">
                  <c:v>1.4413576126098633</c:v>
                </c:pt>
                <c:pt idx="33">
                  <c:v>1.4864000082015991</c:v>
                </c:pt>
                <c:pt idx="34">
                  <c:v>1.531442403793335</c:v>
                </c:pt>
                <c:pt idx="35">
                  <c:v>1.5764849185943604</c:v>
                </c:pt>
                <c:pt idx="36">
                  <c:v>1.6215273141860962</c:v>
                </c:pt>
                <c:pt idx="37">
                  <c:v>1.666569709777832</c:v>
                </c:pt>
                <c:pt idx="38">
                  <c:v>1.7116121053695679</c:v>
                </c:pt>
                <c:pt idx="39">
                  <c:v>1.7566546201705933</c:v>
                </c:pt>
                <c:pt idx="40">
                  <c:v>1.8016970157623291</c:v>
                </c:pt>
              </c:numCache>
            </c:numRef>
          </c:xVal>
          <c:yVal>
            <c:numRef>
              <c:f>xyToExcel!$F$3:$F$43</c:f>
              <c:numCache>
                <c:formatCode>General</c:formatCode>
                <c:ptCount val="41"/>
                <c:pt idx="0">
                  <c:v>0</c:v>
                </c:pt>
                <c:pt idx="1">
                  <c:v>0.12748859822750092</c:v>
                </c:pt>
                <c:pt idx="2">
                  <c:v>0.24488963186740875</c:v>
                </c:pt>
                <c:pt idx="3">
                  <c:v>0.35377198457717896</c:v>
                </c:pt>
                <c:pt idx="4">
                  <c:v>0.45541101694107056</c:v>
                </c:pt>
                <c:pt idx="5">
                  <c:v>0.55085200071334839</c:v>
                </c:pt>
                <c:pt idx="6">
                  <c:v>0.64095830917358398</c:v>
                </c:pt>
                <c:pt idx="7">
                  <c:v>0.72644799947738647</c:v>
                </c:pt>
                <c:pt idx="8">
                  <c:v>0.80792230367660522</c:v>
                </c:pt>
                <c:pt idx="9">
                  <c:v>0.88588756322860718</c:v>
                </c:pt>
                <c:pt idx="10">
                  <c:v>0.96077293157577515</c:v>
                </c:pt>
                <c:pt idx="11">
                  <c:v>1.0329437255859375</c:v>
                </c:pt>
                <c:pt idx="12">
                  <c:v>1.102712869644165</c:v>
                </c:pt>
                <c:pt idx="13">
                  <c:v>1.17034912109375</c:v>
                </c:pt>
                <c:pt idx="14">
                  <c:v>1.236085057258606</c:v>
                </c:pt>
                <c:pt idx="15">
                  <c:v>1.3001222610473633</c:v>
                </c:pt>
                <c:pt idx="16">
                  <c:v>1.3626360893249512</c:v>
                </c:pt>
                <c:pt idx="17">
                  <c:v>1.4237802028656006</c:v>
                </c:pt>
                <c:pt idx="18">
                  <c:v>1.4836889505386353</c:v>
                </c:pt>
                <c:pt idx="19">
                  <c:v>1.5424808263778687</c:v>
                </c:pt>
                <c:pt idx="20">
                  <c:v>1.6002606153488159</c:v>
                </c:pt>
                <c:pt idx="21">
                  <c:v>1.6571207046508789</c:v>
                </c:pt>
                <c:pt idx="22">
                  <c:v>1.7131435871124268</c:v>
                </c:pt>
                <c:pt idx="23">
                  <c:v>1.7684023380279541</c:v>
                </c:pt>
                <c:pt idx="24">
                  <c:v>1.8229625225067139</c:v>
                </c:pt>
                <c:pt idx="25">
                  <c:v>1.8768826723098755</c:v>
                </c:pt>
                <c:pt idx="26">
                  <c:v>1.9302153587341309</c:v>
                </c:pt>
                <c:pt idx="27">
                  <c:v>1.9830077886581421</c:v>
                </c:pt>
                <c:pt idx="28">
                  <c:v>2.0353026390075684</c:v>
                </c:pt>
                <c:pt idx="29">
                  <c:v>2.0871381759643555</c:v>
                </c:pt>
                <c:pt idx="30">
                  <c:v>2.1385498046875</c:v>
                </c:pt>
                <c:pt idx="31">
                  <c:v>2.1895685195922852</c:v>
                </c:pt>
                <c:pt idx="32">
                  <c:v>2.2402234077453613</c:v>
                </c:pt>
                <c:pt idx="33">
                  <c:v>2.2905402183532715</c:v>
                </c:pt>
                <c:pt idx="34">
                  <c:v>2.340543270111084</c:v>
                </c:pt>
                <c:pt idx="35">
                  <c:v>2.390254020690918</c:v>
                </c:pt>
                <c:pt idx="36">
                  <c:v>2.439692497253418</c:v>
                </c:pt>
                <c:pt idx="37">
                  <c:v>2.4888768196105957</c:v>
                </c:pt>
                <c:pt idx="38">
                  <c:v>2.5378236770629883</c:v>
                </c:pt>
                <c:pt idx="39">
                  <c:v>2.5865488052368164</c:v>
                </c:pt>
                <c:pt idx="40">
                  <c:v>2.635066032409668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50-47E2-86BB-B0268917DD88}"/>
            </c:ext>
          </c:extLst>
        </c:ser>
        <c:ser>
          <c:idx val="3"/>
          <c:order val="3"/>
          <c:tx>
            <c:v>Yeoh</c:v>
          </c:tx>
          <c:marker>
            <c:symbol val="none"/>
          </c:marker>
          <c:xVal>
            <c:numRef>
              <c:f>xyToExcel!$G$3:$G$43</c:f>
              <c:numCache>
                <c:formatCode>General</c:formatCode>
                <c:ptCount val="41"/>
                <c:pt idx="0">
                  <c:v>0</c:v>
                </c:pt>
                <c:pt idx="1">
                  <c:v>4.5042425394058228E-2</c:v>
                </c:pt>
                <c:pt idx="2">
                  <c:v>9.0084850788116455E-2</c:v>
                </c:pt>
                <c:pt idx="3">
                  <c:v>0.13512727618217468</c:v>
                </c:pt>
                <c:pt idx="4">
                  <c:v>0.18016970157623291</c:v>
                </c:pt>
                <c:pt idx="5">
                  <c:v>0.22521212697029114</c:v>
                </c:pt>
                <c:pt idx="6">
                  <c:v>0.27025455236434937</c:v>
                </c:pt>
                <c:pt idx="7">
                  <c:v>0.31529697775840759</c:v>
                </c:pt>
                <c:pt idx="8">
                  <c:v>0.36033940315246582</c:v>
                </c:pt>
                <c:pt idx="9">
                  <c:v>0.40538182854652405</c:v>
                </c:pt>
                <c:pt idx="10">
                  <c:v>0.45042425394058228</c:v>
                </c:pt>
                <c:pt idx="11">
                  <c:v>0.4954666793346405</c:v>
                </c:pt>
                <c:pt idx="12">
                  <c:v>0.54050910472869873</c:v>
                </c:pt>
                <c:pt idx="13">
                  <c:v>0.58555150032043457</c:v>
                </c:pt>
                <c:pt idx="14">
                  <c:v>0.63059395551681519</c:v>
                </c:pt>
                <c:pt idx="15">
                  <c:v>0.67563635110855103</c:v>
                </c:pt>
                <c:pt idx="16">
                  <c:v>0.72067880630493164</c:v>
                </c:pt>
                <c:pt idx="17">
                  <c:v>0.76572120189666748</c:v>
                </c:pt>
                <c:pt idx="18">
                  <c:v>0.8107636570930481</c:v>
                </c:pt>
                <c:pt idx="19">
                  <c:v>0.85580605268478394</c:v>
                </c:pt>
                <c:pt idx="20">
                  <c:v>0.90084850788116455</c:v>
                </c:pt>
                <c:pt idx="21">
                  <c:v>0.94589090347290039</c:v>
                </c:pt>
                <c:pt idx="22">
                  <c:v>0.99093335866928101</c:v>
                </c:pt>
                <c:pt idx="23">
                  <c:v>1.0359758138656616</c:v>
                </c:pt>
                <c:pt idx="24">
                  <c:v>1.0810182094573975</c:v>
                </c:pt>
                <c:pt idx="25">
                  <c:v>1.1260606050491333</c:v>
                </c:pt>
                <c:pt idx="26">
                  <c:v>1.1711030006408691</c:v>
                </c:pt>
                <c:pt idx="27">
                  <c:v>1.2161455154418945</c:v>
                </c:pt>
                <c:pt idx="28">
                  <c:v>1.2611879110336304</c:v>
                </c:pt>
                <c:pt idx="29">
                  <c:v>1.3062303066253662</c:v>
                </c:pt>
                <c:pt idx="30">
                  <c:v>1.3512727022171021</c:v>
                </c:pt>
                <c:pt idx="31">
                  <c:v>1.3963152170181274</c:v>
                </c:pt>
                <c:pt idx="32">
                  <c:v>1.4413576126098633</c:v>
                </c:pt>
                <c:pt idx="33">
                  <c:v>1.4864000082015991</c:v>
                </c:pt>
                <c:pt idx="34">
                  <c:v>1.531442403793335</c:v>
                </c:pt>
                <c:pt idx="35">
                  <c:v>1.5764849185943604</c:v>
                </c:pt>
                <c:pt idx="36">
                  <c:v>1.6215273141860962</c:v>
                </c:pt>
                <c:pt idx="37">
                  <c:v>1.666569709777832</c:v>
                </c:pt>
                <c:pt idx="38">
                  <c:v>1.7116121053695679</c:v>
                </c:pt>
                <c:pt idx="39">
                  <c:v>1.7566546201705933</c:v>
                </c:pt>
                <c:pt idx="40">
                  <c:v>1.8016970157623291</c:v>
                </c:pt>
              </c:numCache>
              <c:extLst xmlns:c15="http://schemas.microsoft.com/office/drawing/2012/chart"/>
            </c:numRef>
          </c:xVal>
          <c:yVal>
            <c:numRef>
              <c:f>xyToExcel!$H$3:$H$43</c:f>
              <c:numCache>
                <c:formatCode>General</c:formatCode>
                <c:ptCount val="41"/>
                <c:pt idx="0">
                  <c:v>0</c:v>
                </c:pt>
                <c:pt idx="1">
                  <c:v>0.12770994007587433</c:v>
                </c:pt>
                <c:pt idx="2">
                  <c:v>0.2452581375837326</c:v>
                </c:pt>
                <c:pt idx="3">
                  <c:v>0.35417467355728149</c:v>
                </c:pt>
                <c:pt idx="4">
                  <c:v>0.45570811629295349</c:v>
                </c:pt>
                <c:pt idx="5">
                  <c:v>0.55088669061660767</c:v>
                </c:pt>
                <c:pt idx="6">
                  <c:v>0.64056479930877686</c:v>
                </c:pt>
                <c:pt idx="7">
                  <c:v>0.72545814514160156</c:v>
                </c:pt>
                <c:pt idx="8">
                  <c:v>0.8061714768409729</c:v>
                </c:pt>
                <c:pt idx="9">
                  <c:v>0.88321983814239502</c:v>
                </c:pt>
                <c:pt idx="10">
                  <c:v>0.95704537630081177</c:v>
                </c:pt>
                <c:pt idx="11">
                  <c:v>1.0280309915542603</c:v>
                </c:pt>
                <c:pt idx="12">
                  <c:v>1.0965107679367065</c:v>
                </c:pt>
                <c:pt idx="13">
                  <c:v>1.1627784967422485</c:v>
                </c:pt>
                <c:pt idx="14">
                  <c:v>1.2270954847335815</c:v>
                </c:pt>
                <c:pt idx="15">
                  <c:v>1.289695143699646</c:v>
                </c:pt>
                <c:pt idx="16">
                  <c:v>1.3507888317108154</c:v>
                </c:pt>
                <c:pt idx="17">
                  <c:v>1.4105690717697144</c:v>
                </c:pt>
                <c:pt idx="18">
                  <c:v>1.4692128896713257</c:v>
                </c:pt>
                <c:pt idx="19">
                  <c:v>1.5268847942352295</c:v>
                </c:pt>
                <c:pt idx="20">
                  <c:v>1.5837389230728149</c:v>
                </c:pt>
                <c:pt idx="21">
                  <c:v>1.6399211883544922</c:v>
                </c:pt>
                <c:pt idx="22">
                  <c:v>1.6955703496932983</c:v>
                </c:pt>
                <c:pt idx="23">
                  <c:v>1.7508202791213989</c:v>
                </c:pt>
                <c:pt idx="24">
                  <c:v>1.8058004379272461</c:v>
                </c:pt>
                <c:pt idx="25">
                  <c:v>1.8606375455856323</c:v>
                </c:pt>
                <c:pt idx="26">
                  <c:v>1.9154559373855591</c:v>
                </c:pt>
                <c:pt idx="27">
                  <c:v>1.9703787565231323</c:v>
                </c:pt>
                <c:pt idx="28">
                  <c:v>2.0255284309387207</c:v>
                </c:pt>
                <c:pt idx="29">
                  <c:v>2.0810272693634033</c:v>
                </c:pt>
                <c:pt idx="30">
                  <c:v>2.1369986534118652</c:v>
                </c:pt>
                <c:pt idx="31">
                  <c:v>2.1935663223266602</c:v>
                </c:pt>
                <c:pt idx="32">
                  <c:v>2.2508559226989746</c:v>
                </c:pt>
                <c:pt idx="33">
                  <c:v>2.3089947700500488</c:v>
                </c:pt>
                <c:pt idx="34">
                  <c:v>2.3681125640869141</c:v>
                </c:pt>
                <c:pt idx="35">
                  <c:v>2.4283413887023926</c:v>
                </c:pt>
                <c:pt idx="36">
                  <c:v>2.4898161888122559</c:v>
                </c:pt>
                <c:pt idx="37">
                  <c:v>2.5526750087738037</c:v>
                </c:pt>
                <c:pt idx="38">
                  <c:v>2.6170594692230225</c:v>
                </c:pt>
                <c:pt idx="39">
                  <c:v>2.6831142902374268</c:v>
                </c:pt>
                <c:pt idx="40">
                  <c:v>2.750988245010376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7550-47E2-86BB-B0268917DD88}"/>
            </c:ext>
          </c:extLst>
        </c:ser>
        <c:ser>
          <c:idx val="4"/>
          <c:order val="4"/>
          <c:tx>
            <c:v>Arruda Boyce</c:v>
          </c:tx>
          <c:marker>
            <c:symbol val="none"/>
          </c:marker>
          <c:xVal>
            <c:numRef>
              <c:f>xyToExcel!$I$3:$I$43</c:f>
              <c:numCache>
                <c:formatCode>General</c:formatCode>
                <c:ptCount val="41"/>
                <c:pt idx="0">
                  <c:v>0</c:v>
                </c:pt>
                <c:pt idx="1">
                  <c:v>4.5042425394058228E-2</c:v>
                </c:pt>
                <c:pt idx="2">
                  <c:v>9.0084850788116455E-2</c:v>
                </c:pt>
                <c:pt idx="3">
                  <c:v>0.13512727618217468</c:v>
                </c:pt>
                <c:pt idx="4">
                  <c:v>0.18016970157623291</c:v>
                </c:pt>
                <c:pt idx="5">
                  <c:v>0.22521212697029114</c:v>
                </c:pt>
                <c:pt idx="6">
                  <c:v>0.27025455236434937</c:v>
                </c:pt>
                <c:pt idx="7">
                  <c:v>0.31529697775840759</c:v>
                </c:pt>
                <c:pt idx="8">
                  <c:v>0.36033940315246582</c:v>
                </c:pt>
                <c:pt idx="9">
                  <c:v>0.40538182854652405</c:v>
                </c:pt>
                <c:pt idx="10">
                  <c:v>0.45042425394058228</c:v>
                </c:pt>
                <c:pt idx="11">
                  <c:v>0.4954666793346405</c:v>
                </c:pt>
                <c:pt idx="12">
                  <c:v>0.54050910472869873</c:v>
                </c:pt>
                <c:pt idx="13">
                  <c:v>0.58555150032043457</c:v>
                </c:pt>
                <c:pt idx="14">
                  <c:v>0.63059395551681519</c:v>
                </c:pt>
                <c:pt idx="15">
                  <c:v>0.67563635110855103</c:v>
                </c:pt>
                <c:pt idx="16">
                  <c:v>0.72067880630493164</c:v>
                </c:pt>
                <c:pt idx="17">
                  <c:v>0.76572120189666748</c:v>
                </c:pt>
                <c:pt idx="18">
                  <c:v>0.8107636570930481</c:v>
                </c:pt>
                <c:pt idx="19">
                  <c:v>0.85580605268478394</c:v>
                </c:pt>
                <c:pt idx="20">
                  <c:v>0.90084850788116455</c:v>
                </c:pt>
                <c:pt idx="21">
                  <c:v>0.94589090347290039</c:v>
                </c:pt>
                <c:pt idx="22">
                  <c:v>0.99093335866928101</c:v>
                </c:pt>
                <c:pt idx="23">
                  <c:v>1.0359758138656616</c:v>
                </c:pt>
                <c:pt idx="24">
                  <c:v>1.0810182094573975</c:v>
                </c:pt>
                <c:pt idx="25">
                  <c:v>1.1260606050491333</c:v>
                </c:pt>
                <c:pt idx="26">
                  <c:v>1.1711030006408691</c:v>
                </c:pt>
                <c:pt idx="27">
                  <c:v>1.2161455154418945</c:v>
                </c:pt>
                <c:pt idx="28">
                  <c:v>1.2611879110336304</c:v>
                </c:pt>
                <c:pt idx="29">
                  <c:v>1.3062303066253662</c:v>
                </c:pt>
                <c:pt idx="30">
                  <c:v>1.3512727022171021</c:v>
                </c:pt>
                <c:pt idx="31">
                  <c:v>1.3963152170181274</c:v>
                </c:pt>
                <c:pt idx="32">
                  <c:v>1.4413576126098633</c:v>
                </c:pt>
                <c:pt idx="33">
                  <c:v>1.4864000082015991</c:v>
                </c:pt>
                <c:pt idx="34">
                  <c:v>1.531442403793335</c:v>
                </c:pt>
                <c:pt idx="35">
                  <c:v>1.5764849185943604</c:v>
                </c:pt>
                <c:pt idx="36">
                  <c:v>1.6215273141860962</c:v>
                </c:pt>
                <c:pt idx="37">
                  <c:v>1.666569709777832</c:v>
                </c:pt>
                <c:pt idx="38">
                  <c:v>1.7116121053695679</c:v>
                </c:pt>
                <c:pt idx="39">
                  <c:v>1.7566546201705933</c:v>
                </c:pt>
                <c:pt idx="40">
                  <c:v>1.8016970157623291</c:v>
                </c:pt>
              </c:numCache>
            </c:numRef>
          </c:xVal>
          <c:yVal>
            <c:numRef>
              <c:f>xyToExcel!$J$3:$J$43</c:f>
              <c:numCache>
                <c:formatCode>General</c:formatCode>
                <c:ptCount val="41"/>
                <c:pt idx="0">
                  <c:v>0</c:v>
                </c:pt>
                <c:pt idx="1">
                  <c:v>0.12605787813663483</c:v>
                </c:pt>
                <c:pt idx="2">
                  <c:v>0.24216388165950775</c:v>
                </c:pt>
                <c:pt idx="3">
                  <c:v>0.3498864471912384</c:v>
                </c:pt>
                <c:pt idx="4">
                  <c:v>0.45049983263015747</c:v>
                </c:pt>
                <c:pt idx="5">
                  <c:v>0.54504799842834473</c:v>
                </c:pt>
                <c:pt idx="6">
                  <c:v>0.63439303636550903</c:v>
                </c:pt>
                <c:pt idx="7">
                  <c:v>0.71925193071365356</c:v>
                </c:pt>
                <c:pt idx="8">
                  <c:v>0.80022495985031128</c:v>
                </c:pt>
                <c:pt idx="9">
                  <c:v>0.87781810760498047</c:v>
                </c:pt>
                <c:pt idx="10">
                  <c:v>0.95246016979217529</c:v>
                </c:pt>
                <c:pt idx="11">
                  <c:v>1.0245167016983032</c:v>
                </c:pt>
                <c:pt idx="12">
                  <c:v>1.0943008661270142</c:v>
                </c:pt>
                <c:pt idx="13">
                  <c:v>1.1620824337005615</c:v>
                </c:pt>
                <c:pt idx="14">
                  <c:v>1.2280945777893066</c:v>
                </c:pt>
                <c:pt idx="15">
                  <c:v>1.2925403118133545</c:v>
                </c:pt>
                <c:pt idx="16">
                  <c:v>1.3555965423583984</c:v>
                </c:pt>
                <c:pt idx="17">
                  <c:v>1.4174184799194336</c:v>
                </c:pt>
                <c:pt idx="18">
                  <c:v>1.4781426191329956</c:v>
                </c:pt>
                <c:pt idx="19">
                  <c:v>1.5378893613815308</c:v>
                </c:pt>
                <c:pt idx="20">
                  <c:v>1.5967657566070557</c:v>
                </c:pt>
                <c:pt idx="21">
                  <c:v>1.6548668146133423</c:v>
                </c:pt>
                <c:pt idx="22">
                  <c:v>1.7122774124145508</c:v>
                </c:pt>
                <c:pt idx="23">
                  <c:v>1.7690736055374146</c:v>
                </c:pt>
                <c:pt idx="24">
                  <c:v>1.8253238201141357</c:v>
                </c:pt>
                <c:pt idx="25">
                  <c:v>1.881089448928833</c:v>
                </c:pt>
                <c:pt idx="26">
                  <c:v>1.9364262819290161</c:v>
                </c:pt>
                <c:pt idx="27">
                  <c:v>1.9913849830627441</c:v>
                </c:pt>
                <c:pt idx="28">
                  <c:v>2.0460114479064941</c:v>
                </c:pt>
                <c:pt idx="29">
                  <c:v>2.1003477573394775</c:v>
                </c:pt>
                <c:pt idx="30">
                  <c:v>2.1544325351715088</c:v>
                </c:pt>
                <c:pt idx="31">
                  <c:v>2.2083008289337158</c:v>
                </c:pt>
                <c:pt idx="32">
                  <c:v>2.2619853019714355</c:v>
                </c:pt>
                <c:pt idx="33">
                  <c:v>2.3155162334442139</c:v>
                </c:pt>
                <c:pt idx="34">
                  <c:v>2.3689210414886475</c:v>
                </c:pt>
                <c:pt idx="35">
                  <c:v>2.4222261905670166</c:v>
                </c:pt>
                <c:pt idx="36">
                  <c:v>2.4754557609558105</c:v>
                </c:pt>
                <c:pt idx="37">
                  <c:v>2.5286319255828857</c:v>
                </c:pt>
                <c:pt idx="38">
                  <c:v>2.5817766189575195</c:v>
                </c:pt>
                <c:pt idx="39">
                  <c:v>2.6349091529846191</c:v>
                </c:pt>
                <c:pt idx="40">
                  <c:v>2.6880488395690918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50-47E2-86BB-B0268917DD88}"/>
            </c:ext>
          </c:extLst>
        </c:ser>
        <c:ser>
          <c:idx val="5"/>
          <c:order val="5"/>
          <c:tx>
            <c:v>Test Results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xyToExcel!$K$3:$K$44</c:f>
              <c:numCache>
                <c:formatCode>General</c:formatCode>
                <c:ptCount val="42"/>
                <c:pt idx="0">
                  <c:v>5.8962598443031311E-2</c:v>
                </c:pt>
                <c:pt idx="1">
                  <c:v>0.1022849977016449</c:v>
                </c:pt>
                <c:pt idx="2">
                  <c:v>0.14596399664878845</c:v>
                </c:pt>
                <c:pt idx="3">
                  <c:v>0.18879899382591248</c:v>
                </c:pt>
                <c:pt idx="4">
                  <c:v>0.23250299692153931</c:v>
                </c:pt>
                <c:pt idx="5">
                  <c:v>0.27689701318740845</c:v>
                </c:pt>
                <c:pt idx="6">
                  <c:v>0.32110899686813354</c:v>
                </c:pt>
                <c:pt idx="7">
                  <c:v>0.36520099639892578</c:v>
                </c:pt>
                <c:pt idx="8">
                  <c:v>0.40881898999214172</c:v>
                </c:pt>
                <c:pt idx="9">
                  <c:v>0.4521540105342865</c:v>
                </c:pt>
                <c:pt idx="10">
                  <c:v>0.49569699168205261</c:v>
                </c:pt>
                <c:pt idx="11">
                  <c:v>0.53939199447631836</c:v>
                </c:pt>
                <c:pt idx="12">
                  <c:v>0.58224797248840332</c:v>
                </c:pt>
                <c:pt idx="13">
                  <c:v>0.62389498949050903</c:v>
                </c:pt>
                <c:pt idx="14">
                  <c:v>0.66281598806381226</c:v>
                </c:pt>
                <c:pt idx="15">
                  <c:v>0.70136499404907227</c:v>
                </c:pt>
                <c:pt idx="16">
                  <c:v>0.74238097667694092</c:v>
                </c:pt>
                <c:pt idx="17">
                  <c:v>0.78330600261688232</c:v>
                </c:pt>
                <c:pt idx="18">
                  <c:v>0.82418698072433472</c:v>
                </c:pt>
                <c:pt idx="19">
                  <c:v>0.8643069863319397</c:v>
                </c:pt>
                <c:pt idx="20">
                  <c:v>0.90178501605987549</c:v>
                </c:pt>
                <c:pt idx="21">
                  <c:v>0.94041198492050171</c:v>
                </c:pt>
                <c:pt idx="22">
                  <c:v>0.98000198602676392</c:v>
                </c:pt>
                <c:pt idx="23">
                  <c:v>1.0196000337600708</c:v>
                </c:pt>
                <c:pt idx="24">
                  <c:v>1.0572500228881836</c:v>
                </c:pt>
                <c:pt idx="25">
                  <c:v>1.096500039100647</c:v>
                </c:pt>
                <c:pt idx="26">
                  <c:v>1.1360199451446533</c:v>
                </c:pt>
                <c:pt idx="27">
                  <c:v>1.1755399703979492</c:v>
                </c:pt>
                <c:pt idx="28">
                  <c:v>1.2175600528717041</c:v>
                </c:pt>
                <c:pt idx="29">
                  <c:v>1.2558399438858032</c:v>
                </c:pt>
                <c:pt idx="30">
                  <c:v>1.2962199449539185</c:v>
                </c:pt>
                <c:pt idx="31">
                  <c:v>1.3366199731826782</c:v>
                </c:pt>
                <c:pt idx="32">
                  <c:v>1.3755999803543091</c:v>
                </c:pt>
                <c:pt idx="33">
                  <c:v>1.4208170175552368</c:v>
                </c:pt>
                <c:pt idx="34">
                  <c:v>1.4684269428253174</c:v>
                </c:pt>
                <c:pt idx="35">
                  <c:v>1.5160369873046875</c:v>
                </c:pt>
                <c:pt idx="36">
                  <c:v>1.5636470317840576</c:v>
                </c:pt>
                <c:pt idx="37">
                  <c:v>1.6112569570541382</c:v>
                </c:pt>
                <c:pt idx="38">
                  <c:v>1.6588670015335083</c:v>
                </c:pt>
                <c:pt idx="39">
                  <c:v>1.7064770460128784</c:v>
                </c:pt>
                <c:pt idx="40">
                  <c:v>1.754086971282959</c:v>
                </c:pt>
                <c:pt idx="41">
                  <c:v>1.8016970157623291</c:v>
                </c:pt>
              </c:numCache>
            </c:numRef>
          </c:xVal>
          <c:yVal>
            <c:numRef>
              <c:f>xyToExcel!$L$3:$L$44</c:f>
              <c:numCache>
                <c:formatCode>General</c:formatCode>
                <c:ptCount val="42"/>
                <c:pt idx="0">
                  <c:v>0.16835017502307892</c:v>
                </c:pt>
                <c:pt idx="1">
                  <c:v>0.29180696606636047</c:v>
                </c:pt>
                <c:pt idx="2">
                  <c:v>0.39281705021858215</c:v>
                </c:pt>
                <c:pt idx="3">
                  <c:v>0.49382716417312622</c:v>
                </c:pt>
                <c:pt idx="4">
                  <c:v>0.58361393213272095</c:v>
                </c:pt>
                <c:pt idx="5">
                  <c:v>0.66217732429504395</c:v>
                </c:pt>
                <c:pt idx="6">
                  <c:v>0.74074071645736694</c:v>
                </c:pt>
                <c:pt idx="7">
                  <c:v>0.80808079242706299</c:v>
                </c:pt>
                <c:pt idx="8">
                  <c:v>0.87542086839675903</c:v>
                </c:pt>
                <c:pt idx="9">
                  <c:v>0.94276094436645508</c:v>
                </c:pt>
                <c:pt idx="10">
                  <c:v>1.0101009607315063</c:v>
                </c:pt>
                <c:pt idx="11">
                  <c:v>1.0662177801132202</c:v>
                </c:pt>
                <c:pt idx="12">
                  <c:v>1.1223344802856445</c:v>
                </c:pt>
                <c:pt idx="13">
                  <c:v>1.1784511804580688</c:v>
                </c:pt>
                <c:pt idx="14">
                  <c:v>1.2345678806304932</c:v>
                </c:pt>
                <c:pt idx="15">
                  <c:v>1.2906845808029175</c:v>
                </c:pt>
                <c:pt idx="16">
                  <c:v>1.3468014001846313</c:v>
                </c:pt>
                <c:pt idx="17">
                  <c:v>1.4029181003570557</c:v>
                </c:pt>
                <c:pt idx="18">
                  <c:v>1.45903480052948</c:v>
                </c:pt>
                <c:pt idx="19">
                  <c:v>1.5151515007019043</c:v>
                </c:pt>
                <c:pt idx="20">
                  <c:v>1.5712682008743286</c:v>
                </c:pt>
                <c:pt idx="21">
                  <c:v>1.616161584854126</c:v>
                </c:pt>
                <c:pt idx="22">
                  <c:v>1.6722782850265503</c:v>
                </c:pt>
                <c:pt idx="23">
                  <c:v>1.7283951044082642</c:v>
                </c:pt>
                <c:pt idx="24">
                  <c:v>1.7845118045806885</c:v>
                </c:pt>
                <c:pt idx="25">
                  <c:v>1.8406285047531128</c:v>
                </c:pt>
                <c:pt idx="26">
                  <c:v>1.8967452049255371</c:v>
                </c:pt>
                <c:pt idx="27">
                  <c:v>1.9528619050979614</c:v>
                </c:pt>
                <c:pt idx="28">
                  <c:v>1.9977552890777588</c:v>
                </c:pt>
                <c:pt idx="29">
                  <c:v>2.0538721084594727</c:v>
                </c:pt>
                <c:pt idx="30">
                  <c:v>2.1099886894226074</c:v>
                </c:pt>
                <c:pt idx="31">
                  <c:v>2.1661055088043213</c:v>
                </c:pt>
                <c:pt idx="32">
                  <c:v>2.2222223281860352</c:v>
                </c:pt>
                <c:pt idx="33">
                  <c:v>2.267115592956543</c:v>
                </c:pt>
                <c:pt idx="34">
                  <c:v>2.3232324123382568</c:v>
                </c:pt>
                <c:pt idx="35">
                  <c:v>2.3793489933013916</c:v>
                </c:pt>
                <c:pt idx="36">
                  <c:v>2.4354658126831055</c:v>
                </c:pt>
                <c:pt idx="37">
                  <c:v>2.4803590774536133</c:v>
                </c:pt>
                <c:pt idx="38">
                  <c:v>2.5364758968353271</c:v>
                </c:pt>
                <c:pt idx="39">
                  <c:v>2.581369161605835</c:v>
                </c:pt>
                <c:pt idx="40">
                  <c:v>2.6262626647949219</c:v>
                </c:pt>
                <c:pt idx="41">
                  <c:v>2.6711559295654297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50-47E2-86BB-B0268917D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903839"/>
        <c:axId val="1837898431"/>
        <c:extLst/>
      </c:scatterChart>
      <c:valAx>
        <c:axId val="1837903839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Strain (mm)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37898431"/>
        <c:crosses val="autoZero"/>
        <c:crossBetween val="midCat"/>
      </c:valAx>
      <c:valAx>
        <c:axId val="1837898431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Stress (MPa)</a:t>
                </a:r>
              </a:p>
            </c:rich>
          </c:tx>
          <c:layout>
            <c:manualLayout>
              <c:xMode val="edge"/>
              <c:yMode val="edge"/>
              <c:x val="6.4025610244097643E-3"/>
              <c:y val="0.3667962529788378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837903839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Results'!$A$3:$A$44</c:f>
              <c:numCache>
                <c:formatCode>General</c:formatCode>
                <c:ptCount val="42"/>
                <c:pt idx="0">
                  <c:v>5.8962598443031311E-2</c:v>
                </c:pt>
                <c:pt idx="1">
                  <c:v>0.1022849977016449</c:v>
                </c:pt>
                <c:pt idx="2">
                  <c:v>0.14596399664878845</c:v>
                </c:pt>
                <c:pt idx="3">
                  <c:v>0.18879899382591248</c:v>
                </c:pt>
                <c:pt idx="4">
                  <c:v>0.23250299692153931</c:v>
                </c:pt>
                <c:pt idx="5">
                  <c:v>0.27689701318740845</c:v>
                </c:pt>
                <c:pt idx="6">
                  <c:v>0.32110899686813354</c:v>
                </c:pt>
                <c:pt idx="7">
                  <c:v>0.36520099639892578</c:v>
                </c:pt>
                <c:pt idx="8">
                  <c:v>0.40881898999214172</c:v>
                </c:pt>
                <c:pt idx="9">
                  <c:v>0.4521540105342865</c:v>
                </c:pt>
                <c:pt idx="10">
                  <c:v>0.49569699168205261</c:v>
                </c:pt>
                <c:pt idx="11">
                  <c:v>0.53939199447631836</c:v>
                </c:pt>
                <c:pt idx="12">
                  <c:v>0.58224797248840332</c:v>
                </c:pt>
                <c:pt idx="13">
                  <c:v>0.62389498949050903</c:v>
                </c:pt>
                <c:pt idx="14">
                  <c:v>0.66281598806381226</c:v>
                </c:pt>
                <c:pt idx="15">
                  <c:v>0.70136499404907227</c:v>
                </c:pt>
                <c:pt idx="16">
                  <c:v>0.74238097667694092</c:v>
                </c:pt>
                <c:pt idx="17">
                  <c:v>0.78330600261688232</c:v>
                </c:pt>
                <c:pt idx="18">
                  <c:v>0.82418698072433472</c:v>
                </c:pt>
                <c:pt idx="19">
                  <c:v>0.8643069863319397</c:v>
                </c:pt>
                <c:pt idx="20">
                  <c:v>0.90178501605987549</c:v>
                </c:pt>
                <c:pt idx="21">
                  <c:v>0.94041198492050171</c:v>
                </c:pt>
                <c:pt idx="22">
                  <c:v>0.98000198602676392</c:v>
                </c:pt>
                <c:pt idx="23">
                  <c:v>1.0196000337600708</c:v>
                </c:pt>
                <c:pt idx="24">
                  <c:v>1.0572500228881836</c:v>
                </c:pt>
                <c:pt idx="25">
                  <c:v>1.096500039100647</c:v>
                </c:pt>
                <c:pt idx="26">
                  <c:v>1.1360199451446533</c:v>
                </c:pt>
                <c:pt idx="27">
                  <c:v>1.1755399703979492</c:v>
                </c:pt>
                <c:pt idx="28">
                  <c:v>1.2175600528717041</c:v>
                </c:pt>
                <c:pt idx="29">
                  <c:v>1.2558399438858032</c:v>
                </c:pt>
                <c:pt idx="30">
                  <c:v>1.2962199449539185</c:v>
                </c:pt>
                <c:pt idx="31">
                  <c:v>1.3366199731826782</c:v>
                </c:pt>
                <c:pt idx="32">
                  <c:v>1.3755999803543091</c:v>
                </c:pt>
                <c:pt idx="33">
                  <c:v>1.4208170175552368</c:v>
                </c:pt>
                <c:pt idx="34">
                  <c:v>1.4684269428253174</c:v>
                </c:pt>
                <c:pt idx="35">
                  <c:v>1.5160369873046875</c:v>
                </c:pt>
                <c:pt idx="36">
                  <c:v>1.5636470317840576</c:v>
                </c:pt>
                <c:pt idx="37">
                  <c:v>1.6112569570541382</c:v>
                </c:pt>
                <c:pt idx="38">
                  <c:v>1.6588670015335083</c:v>
                </c:pt>
                <c:pt idx="39">
                  <c:v>1.7064770460128784</c:v>
                </c:pt>
                <c:pt idx="40">
                  <c:v>1.754086971282959</c:v>
                </c:pt>
                <c:pt idx="41">
                  <c:v>1.8016970157623291</c:v>
                </c:pt>
              </c:numCache>
            </c:numRef>
          </c:xVal>
          <c:yVal>
            <c:numRef>
              <c:f>'Test Results'!$B$3:$B$44</c:f>
              <c:numCache>
                <c:formatCode>General</c:formatCode>
                <c:ptCount val="42"/>
                <c:pt idx="0">
                  <c:v>0.16835017502307892</c:v>
                </c:pt>
                <c:pt idx="1">
                  <c:v>0.29180696606636047</c:v>
                </c:pt>
                <c:pt idx="2">
                  <c:v>0.39281705021858215</c:v>
                </c:pt>
                <c:pt idx="3">
                  <c:v>0.49382716417312622</c:v>
                </c:pt>
                <c:pt idx="4">
                  <c:v>0.58361393213272095</c:v>
                </c:pt>
                <c:pt idx="5">
                  <c:v>0.66217732429504395</c:v>
                </c:pt>
                <c:pt idx="6">
                  <c:v>0.74074071645736694</c:v>
                </c:pt>
                <c:pt idx="7">
                  <c:v>0.80808079242706299</c:v>
                </c:pt>
                <c:pt idx="8">
                  <c:v>0.87542086839675903</c:v>
                </c:pt>
                <c:pt idx="9">
                  <c:v>0.94276094436645508</c:v>
                </c:pt>
                <c:pt idx="10">
                  <c:v>1.0101009607315063</c:v>
                </c:pt>
                <c:pt idx="11">
                  <c:v>1.0662177801132202</c:v>
                </c:pt>
                <c:pt idx="12">
                  <c:v>1.1223344802856445</c:v>
                </c:pt>
                <c:pt idx="13">
                  <c:v>1.1784511804580688</c:v>
                </c:pt>
                <c:pt idx="14">
                  <c:v>1.2345678806304932</c:v>
                </c:pt>
                <c:pt idx="15">
                  <c:v>1.2906845808029175</c:v>
                </c:pt>
                <c:pt idx="16">
                  <c:v>1.3468014001846313</c:v>
                </c:pt>
                <c:pt idx="17">
                  <c:v>1.4029181003570557</c:v>
                </c:pt>
                <c:pt idx="18">
                  <c:v>1.45903480052948</c:v>
                </c:pt>
                <c:pt idx="19">
                  <c:v>1.5151515007019043</c:v>
                </c:pt>
                <c:pt idx="20">
                  <c:v>1.5712682008743286</c:v>
                </c:pt>
                <c:pt idx="21">
                  <c:v>1.616161584854126</c:v>
                </c:pt>
                <c:pt idx="22">
                  <c:v>1.6722782850265503</c:v>
                </c:pt>
                <c:pt idx="23">
                  <c:v>1.7283951044082642</c:v>
                </c:pt>
                <c:pt idx="24">
                  <c:v>1.7845118045806885</c:v>
                </c:pt>
                <c:pt idx="25">
                  <c:v>1.8406285047531128</c:v>
                </c:pt>
                <c:pt idx="26">
                  <c:v>1.8967452049255371</c:v>
                </c:pt>
                <c:pt idx="27">
                  <c:v>1.9528619050979614</c:v>
                </c:pt>
                <c:pt idx="28">
                  <c:v>1.9977552890777588</c:v>
                </c:pt>
                <c:pt idx="29">
                  <c:v>2.0538721084594727</c:v>
                </c:pt>
                <c:pt idx="30">
                  <c:v>2.1099886894226074</c:v>
                </c:pt>
                <c:pt idx="31">
                  <c:v>2.1661055088043213</c:v>
                </c:pt>
                <c:pt idx="32">
                  <c:v>2.2222223281860352</c:v>
                </c:pt>
                <c:pt idx="33">
                  <c:v>2.267115592956543</c:v>
                </c:pt>
                <c:pt idx="34">
                  <c:v>2.3232324123382568</c:v>
                </c:pt>
                <c:pt idx="35">
                  <c:v>2.3793489933013916</c:v>
                </c:pt>
                <c:pt idx="36">
                  <c:v>2.4354658126831055</c:v>
                </c:pt>
                <c:pt idx="37">
                  <c:v>2.4803590774536133</c:v>
                </c:pt>
                <c:pt idx="38">
                  <c:v>2.5364758968353271</c:v>
                </c:pt>
                <c:pt idx="39">
                  <c:v>2.581369161605835</c:v>
                </c:pt>
                <c:pt idx="40">
                  <c:v>2.6262626647949219</c:v>
                </c:pt>
                <c:pt idx="41">
                  <c:v>2.6711559295654297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2F-4B15-8180-EC578886C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177256"/>
        <c:axId val="773176928"/>
      </c:scatterChart>
      <c:valAx>
        <c:axId val="773177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Strain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176928"/>
        <c:crosses val="autoZero"/>
        <c:crossBetween val="midCat"/>
      </c:valAx>
      <c:valAx>
        <c:axId val="7731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Stress (MPa)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177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129268</xdr:colOff>
      <xdr:row>1</xdr:row>
      <xdr:rowOff>122464</xdr:rowOff>
    </xdr:from>
    <xdr:to>
      <xdr:col>28</xdr:col>
      <xdr:colOff>263978</xdr:colOff>
      <xdr:row>30</xdr:row>
      <xdr:rowOff>179614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295274</xdr:colOff>
      <xdr:row>5</xdr:row>
      <xdr:rowOff>19049</xdr:rowOff>
    </xdr:from>
    <xdr:to>
      <xdr:col>26</xdr:col>
      <xdr:colOff>0</xdr:colOff>
      <xdr:row>41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K7" zoomScale="70" zoomScaleNormal="70" workbookViewId="0">
      <selection activeCell="K3" sqref="K3:K44"/>
    </sheetView>
  </sheetViews>
  <sheetFormatPr defaultRowHeight="15" x14ac:dyDescent="0.25"/>
  <cols>
    <col min="1" max="6" width="9.140625" style="2"/>
    <col min="7" max="7" width="13.5703125" style="2" customWidth="1"/>
    <col min="8" max="8" width="14" style="2" customWidth="1"/>
    <col min="9" max="9" width="12.42578125" style="2" customWidth="1"/>
    <col min="10" max="10" width="14.42578125" style="2" customWidth="1"/>
    <col min="11" max="12" width="9.140625" style="3"/>
  </cols>
  <sheetData>
    <row r="1" spans="1:12" x14ac:dyDescent="0.25">
      <c r="A1" s="2" t="s">
        <v>0</v>
      </c>
      <c r="C1" s="2" t="s">
        <v>1</v>
      </c>
      <c r="E1" s="2" t="s">
        <v>2</v>
      </c>
      <c r="G1" s="2" t="s">
        <v>3</v>
      </c>
      <c r="I1" s="2" t="s">
        <v>4</v>
      </c>
      <c r="K1" s="3" t="s">
        <v>5</v>
      </c>
    </row>
    <row r="2" spans="1:12" s="1" customForma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3" t="s">
        <v>6</v>
      </c>
      <c r="L2" s="3" t="s">
        <v>7</v>
      </c>
    </row>
    <row r="3" spans="1:12" x14ac:dyDescent="0.25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3">
        <v>5.8962598443031311E-2</v>
      </c>
      <c r="L3" s="3">
        <v>0.16835017502307892</v>
      </c>
    </row>
    <row r="4" spans="1:12" x14ac:dyDescent="0.25">
      <c r="A4" s="2">
        <v>4.5042425394058228E-2</v>
      </c>
      <c r="B4" s="2">
        <v>0.1262773871421814</v>
      </c>
      <c r="C4" s="2">
        <v>4.5042425394058228E-2</v>
      </c>
      <c r="D4" s="2">
        <v>0.13608339428901672</v>
      </c>
      <c r="E4" s="2">
        <v>4.5042425394058228E-2</v>
      </c>
      <c r="F4" s="2">
        <v>0.12748859822750092</v>
      </c>
      <c r="G4" s="2">
        <v>4.5042425394058228E-2</v>
      </c>
      <c r="H4" s="2">
        <v>0.12770994007587433</v>
      </c>
      <c r="I4" s="2">
        <v>4.5042425394058228E-2</v>
      </c>
      <c r="J4" s="2">
        <v>0.12605787813663483</v>
      </c>
      <c r="K4" s="3">
        <v>0.1022849977016449</v>
      </c>
      <c r="L4" s="3">
        <v>0.29180696606636047</v>
      </c>
    </row>
    <row r="5" spans="1:12" x14ac:dyDescent="0.25">
      <c r="A5" s="2">
        <v>9.0084850788116455E-2</v>
      </c>
      <c r="B5" s="2">
        <v>0.242661252617836</v>
      </c>
      <c r="C5" s="2">
        <v>9.0084850788116455E-2</v>
      </c>
      <c r="D5" s="2">
        <v>0.2567686140537262</v>
      </c>
      <c r="E5" s="2">
        <v>9.0084850788116455E-2</v>
      </c>
      <c r="F5" s="2">
        <v>0.24488963186740875</v>
      </c>
      <c r="G5" s="2">
        <v>9.0084850788116455E-2</v>
      </c>
      <c r="H5" s="2">
        <v>0.2452581375837326</v>
      </c>
      <c r="I5" s="2">
        <v>9.0084850788116455E-2</v>
      </c>
      <c r="J5" s="2">
        <v>0.24216388165950775</v>
      </c>
      <c r="K5" s="3">
        <v>0.14596399664878845</v>
      </c>
      <c r="L5" s="3">
        <v>0.39281705021858215</v>
      </c>
    </row>
    <row r="6" spans="1:12" x14ac:dyDescent="0.25">
      <c r="A6" s="2">
        <v>0.13512727618217468</v>
      </c>
      <c r="B6" s="2">
        <v>0.35070312023162842</v>
      </c>
      <c r="C6" s="2">
        <v>0.13512727618217468</v>
      </c>
      <c r="D6" s="2">
        <v>0.3654555082321167</v>
      </c>
      <c r="E6" s="2">
        <v>0.13512727618217468</v>
      </c>
      <c r="F6" s="2">
        <v>0.35377198457717896</v>
      </c>
      <c r="G6" s="2">
        <v>0.13512727618217468</v>
      </c>
      <c r="H6" s="2">
        <v>0.35417467355728149</v>
      </c>
      <c r="I6" s="2">
        <v>0.13512727618217468</v>
      </c>
      <c r="J6" s="2">
        <v>0.3498864471912384</v>
      </c>
      <c r="K6" s="3">
        <v>0.18879899382591248</v>
      </c>
      <c r="L6" s="3">
        <v>0.49382716417312622</v>
      </c>
    </row>
    <row r="7" spans="1:12" x14ac:dyDescent="0.25">
      <c r="A7" s="2">
        <v>0.18016970157623291</v>
      </c>
      <c r="B7" s="2">
        <v>0.45166313648223877</v>
      </c>
      <c r="C7" s="2">
        <v>0.18016970157623291</v>
      </c>
      <c r="D7" s="2">
        <v>0.4646841287612915</v>
      </c>
      <c r="E7" s="2">
        <v>0.18016970157623291</v>
      </c>
      <c r="F7" s="2">
        <v>0.45541101694107056</v>
      </c>
      <c r="G7" s="2">
        <v>0.18016970157623291</v>
      </c>
      <c r="H7" s="2">
        <v>0.45570811629295349</v>
      </c>
      <c r="I7" s="2">
        <v>0.18016970157623291</v>
      </c>
      <c r="J7" s="2">
        <v>0.45049983263015747</v>
      </c>
      <c r="K7" s="3">
        <v>0.23250299692153931</v>
      </c>
      <c r="L7" s="3">
        <v>0.58361393213272095</v>
      </c>
    </row>
    <row r="8" spans="1:12" x14ac:dyDescent="0.25">
      <c r="A8" s="2">
        <v>0.22521212697029114</v>
      </c>
      <c r="B8" s="2">
        <v>0.5465732216835022</v>
      </c>
      <c r="C8" s="2">
        <v>0.22521212697029114</v>
      </c>
      <c r="D8" s="2">
        <v>0.55637907981872559</v>
      </c>
      <c r="E8" s="2">
        <v>0.22521212697029114</v>
      </c>
      <c r="F8" s="2">
        <v>0.55085200071334839</v>
      </c>
      <c r="G8" s="2">
        <v>0.22521212697029114</v>
      </c>
      <c r="H8" s="2">
        <v>0.55088669061660767</v>
      </c>
      <c r="I8" s="2">
        <v>0.22521212697029114</v>
      </c>
      <c r="J8" s="2">
        <v>0.54504799842834473</v>
      </c>
      <c r="K8" s="3">
        <v>0.27689701318740845</v>
      </c>
      <c r="L8" s="3">
        <v>0.66217732429504395</v>
      </c>
    </row>
    <row r="9" spans="1:12" x14ac:dyDescent="0.25">
      <c r="A9" s="2">
        <v>0.27025455236434937</v>
      </c>
      <c r="B9" s="2">
        <v>0.63628494739532471</v>
      </c>
      <c r="C9" s="2">
        <v>0.27025455236434937</v>
      </c>
      <c r="D9" s="2">
        <v>0.64201778173446655</v>
      </c>
      <c r="E9" s="2">
        <v>0.27025455236434937</v>
      </c>
      <c r="F9" s="2">
        <v>0.64095830917358398</v>
      </c>
      <c r="G9" s="2">
        <v>0.27025455236434937</v>
      </c>
      <c r="H9" s="2">
        <v>0.64056479930877686</v>
      </c>
      <c r="I9" s="2">
        <v>0.27025455236434937</v>
      </c>
      <c r="J9" s="2">
        <v>0.63439303636550903</v>
      </c>
      <c r="K9" s="3">
        <v>0.32110899686813354</v>
      </c>
      <c r="L9" s="3">
        <v>0.74074071645736694</v>
      </c>
    </row>
    <row r="10" spans="1:12" x14ac:dyDescent="0.25">
      <c r="A10" s="2">
        <v>0.31529697775840759</v>
      </c>
      <c r="B10" s="2">
        <v>0.72150599956512451</v>
      </c>
      <c r="C10" s="2">
        <v>0.31529697775840759</v>
      </c>
      <c r="D10" s="2">
        <v>0.72274798154830933</v>
      </c>
      <c r="E10" s="2">
        <v>0.31529697775840759</v>
      </c>
      <c r="F10" s="2">
        <v>0.72644799947738647</v>
      </c>
      <c r="G10" s="2">
        <v>0.31529697775840759</v>
      </c>
      <c r="H10" s="2">
        <v>0.72545814514160156</v>
      </c>
      <c r="I10" s="2">
        <v>0.31529697775840759</v>
      </c>
      <c r="J10" s="2">
        <v>0.71925193071365356</v>
      </c>
      <c r="K10" s="3">
        <v>0.36520099639892578</v>
      </c>
      <c r="L10" s="3">
        <v>0.80808079242706299</v>
      </c>
    </row>
    <row r="11" spans="1:12" x14ac:dyDescent="0.25">
      <c r="A11" s="2">
        <v>0.36033940315246582</v>
      </c>
      <c r="B11" s="2">
        <v>0.80282831192016602</v>
      </c>
      <c r="C11" s="2">
        <v>0.36033940315246582</v>
      </c>
      <c r="D11" s="2">
        <v>0.79947108030319214</v>
      </c>
      <c r="E11" s="2">
        <v>0.36033940315246582</v>
      </c>
      <c r="F11" s="2">
        <v>0.80792230367660522</v>
      </c>
      <c r="G11" s="2">
        <v>0.36033940315246582</v>
      </c>
      <c r="H11" s="2">
        <v>0.8061714768409729</v>
      </c>
      <c r="I11" s="2">
        <v>0.36033940315246582</v>
      </c>
      <c r="J11" s="2">
        <v>0.80022495985031128</v>
      </c>
      <c r="K11" s="3">
        <v>0.40881898999214172</v>
      </c>
      <c r="L11" s="3">
        <v>0.87542086839675903</v>
      </c>
    </row>
    <row r="12" spans="1:12" x14ac:dyDescent="0.25">
      <c r="A12" s="2">
        <v>0.40538182854652405</v>
      </c>
      <c r="B12" s="2">
        <v>0.88075017929077148</v>
      </c>
      <c r="C12" s="2">
        <v>0.40538182854652405</v>
      </c>
      <c r="D12" s="2">
        <v>0.87290233373641968</v>
      </c>
      <c r="E12" s="2">
        <v>0.40538182854652405</v>
      </c>
      <c r="F12" s="2">
        <v>0.88588756322860718</v>
      </c>
      <c r="G12" s="2">
        <v>0.40538182854652405</v>
      </c>
      <c r="H12" s="2">
        <v>0.88321983814239502</v>
      </c>
      <c r="I12" s="2">
        <v>0.40538182854652405</v>
      </c>
      <c r="J12" s="2">
        <v>0.87781810760498047</v>
      </c>
      <c r="K12" s="3">
        <v>0.4521540105342865</v>
      </c>
      <c r="L12" s="3">
        <v>0.94276094436645508</v>
      </c>
    </row>
    <row r="13" spans="1:12" x14ac:dyDescent="0.25">
      <c r="A13" s="2">
        <v>0.45042425394058228</v>
      </c>
      <c r="B13" s="2">
        <v>0.95569324493408203</v>
      </c>
      <c r="C13" s="2">
        <v>0.45042425394058228</v>
      </c>
      <c r="D13" s="2">
        <v>0.94361472129821777</v>
      </c>
      <c r="E13" s="2">
        <v>0.45042425394058228</v>
      </c>
      <c r="F13" s="2">
        <v>0.96077293157577515</v>
      </c>
      <c r="G13" s="2">
        <v>0.45042425394058228</v>
      </c>
      <c r="H13" s="2">
        <v>0.95704537630081177</v>
      </c>
      <c r="I13" s="2">
        <v>0.45042425394058228</v>
      </c>
      <c r="J13" s="2">
        <v>0.95246016979217529</v>
      </c>
      <c r="K13" s="3">
        <v>0.49569699168205261</v>
      </c>
      <c r="L13" s="3">
        <v>1.0101009607315063</v>
      </c>
    </row>
    <row r="14" spans="1:12" x14ac:dyDescent="0.25">
      <c r="A14" s="2">
        <v>0.4954666793346405</v>
      </c>
      <c r="B14" s="2">
        <v>1.0280164480209351</v>
      </c>
      <c r="C14" s="2">
        <v>0.4954666793346405</v>
      </c>
      <c r="D14" s="2">
        <v>1.0120711326599121</v>
      </c>
      <c r="E14" s="2">
        <v>0.4954666793346405</v>
      </c>
      <c r="F14" s="2">
        <v>1.0329437255859375</v>
      </c>
      <c r="G14" s="2">
        <v>0.4954666793346405</v>
      </c>
      <c r="H14" s="2">
        <v>1.0280309915542603</v>
      </c>
      <c r="I14" s="2">
        <v>0.4954666793346405</v>
      </c>
      <c r="J14" s="2">
        <v>1.0245167016983032</v>
      </c>
      <c r="K14" s="3">
        <v>0.53939199447631836</v>
      </c>
      <c r="L14" s="3">
        <v>1.0662177801132202</v>
      </c>
    </row>
    <row r="15" spans="1:12" x14ac:dyDescent="0.25">
      <c r="A15" s="2">
        <v>0.54050910472869873</v>
      </c>
      <c r="B15" s="2">
        <v>1.0980266332626343</v>
      </c>
      <c r="C15" s="2">
        <v>0.54050910472869873</v>
      </c>
      <c r="D15" s="2">
        <v>1.0786488056182861</v>
      </c>
      <c r="E15" s="2">
        <v>0.54050910472869873</v>
      </c>
      <c r="F15" s="2">
        <v>1.102712869644165</v>
      </c>
      <c r="G15" s="2">
        <v>0.54050910472869873</v>
      </c>
      <c r="H15" s="2">
        <v>1.0965107679367065</v>
      </c>
      <c r="I15" s="2">
        <v>0.54050910472869873</v>
      </c>
      <c r="J15" s="2">
        <v>1.0943008661270142</v>
      </c>
      <c r="K15" s="3">
        <v>0.58224797248840332</v>
      </c>
      <c r="L15" s="3">
        <v>1.1223344802856445</v>
      </c>
    </row>
    <row r="16" spans="1:12" x14ac:dyDescent="0.25">
      <c r="A16" s="2">
        <v>0.58555150032043457</v>
      </c>
      <c r="B16" s="2">
        <v>1.165987491607666</v>
      </c>
      <c r="C16" s="2">
        <v>0.58555150032043457</v>
      </c>
      <c r="D16" s="2">
        <v>1.1436570882797241</v>
      </c>
      <c r="E16" s="2">
        <v>0.58555150032043457</v>
      </c>
      <c r="F16" s="2">
        <v>1.17034912109375</v>
      </c>
      <c r="G16" s="2">
        <v>0.58555150032043457</v>
      </c>
      <c r="H16" s="2">
        <v>1.1627784967422485</v>
      </c>
      <c r="I16" s="2">
        <v>0.58555150032043457</v>
      </c>
      <c r="J16" s="2">
        <v>1.1620824337005615</v>
      </c>
      <c r="K16" s="3">
        <v>0.62389498949050903</v>
      </c>
      <c r="L16" s="3">
        <v>1.1784511804580688</v>
      </c>
    </row>
    <row r="17" spans="1:12" x14ac:dyDescent="0.25">
      <c r="A17" s="2">
        <v>0.63059395551681519</v>
      </c>
      <c r="B17" s="2">
        <v>1.2321268320083618</v>
      </c>
      <c r="C17" s="2">
        <v>0.63059395551681519</v>
      </c>
      <c r="D17" s="2">
        <v>1.2073519229888916</v>
      </c>
      <c r="E17" s="2">
        <v>0.63059395551681519</v>
      </c>
      <c r="F17" s="2">
        <v>1.236085057258606</v>
      </c>
      <c r="G17" s="2">
        <v>0.63059395551681519</v>
      </c>
      <c r="H17" s="2">
        <v>1.2270954847335815</v>
      </c>
      <c r="I17" s="2">
        <v>0.63059395551681519</v>
      </c>
      <c r="J17" s="2">
        <v>1.2280945777893066</v>
      </c>
      <c r="K17" s="3">
        <v>0.66281598806381226</v>
      </c>
      <c r="L17" s="3">
        <v>1.2345678806304932</v>
      </c>
    </row>
    <row r="18" spans="1:12" x14ac:dyDescent="0.25">
      <c r="A18" s="2">
        <v>0.67563635110855103</v>
      </c>
      <c r="B18" s="2">
        <v>1.2966415882110596</v>
      </c>
      <c r="C18" s="2">
        <v>0.67563635110855103</v>
      </c>
      <c r="D18" s="2">
        <v>1.2699457406997681</v>
      </c>
      <c r="E18" s="2">
        <v>0.67563635110855103</v>
      </c>
      <c r="F18" s="2">
        <v>1.3001222610473633</v>
      </c>
      <c r="G18" s="2">
        <v>0.67563635110855103</v>
      </c>
      <c r="H18" s="2">
        <v>1.289695143699646</v>
      </c>
      <c r="I18" s="2">
        <v>0.67563635110855103</v>
      </c>
      <c r="J18" s="2">
        <v>1.2925403118133545</v>
      </c>
      <c r="K18" s="3">
        <v>0.70136499404907227</v>
      </c>
      <c r="L18" s="3">
        <v>1.2906845808029175</v>
      </c>
    </row>
    <row r="19" spans="1:12" x14ac:dyDescent="0.25">
      <c r="A19" s="2">
        <v>0.72067880630493164</v>
      </c>
      <c r="B19" s="2">
        <v>1.359703540802002</v>
      </c>
      <c r="C19" s="2">
        <v>0.72067880630493164</v>
      </c>
      <c r="D19" s="2">
        <v>1.3316168785095215</v>
      </c>
      <c r="E19" s="2">
        <v>0.72067880630493164</v>
      </c>
      <c r="F19" s="2">
        <v>1.3626360893249512</v>
      </c>
      <c r="G19" s="2">
        <v>0.72067880630493164</v>
      </c>
      <c r="H19" s="2">
        <v>1.3507888317108154</v>
      </c>
      <c r="I19" s="2">
        <v>0.72067880630493164</v>
      </c>
      <c r="J19" s="2">
        <v>1.3555965423583984</v>
      </c>
      <c r="K19" s="3">
        <v>0.74238097667694092</v>
      </c>
      <c r="L19" s="3">
        <v>1.3468014001846313</v>
      </c>
    </row>
    <row r="20" spans="1:12" x14ac:dyDescent="0.25">
      <c r="A20" s="2">
        <v>0.76572120189666748</v>
      </c>
      <c r="B20" s="2">
        <v>1.4214624166488647</v>
      </c>
      <c r="C20" s="2">
        <v>0.76572120189666748</v>
      </c>
      <c r="D20" s="2">
        <v>1.3925149440765381</v>
      </c>
      <c r="E20" s="2">
        <v>0.76572120189666748</v>
      </c>
      <c r="F20" s="2">
        <v>1.4237802028656006</v>
      </c>
      <c r="G20" s="2">
        <v>0.76572120189666748</v>
      </c>
      <c r="H20" s="2">
        <v>1.4105690717697144</v>
      </c>
      <c r="I20" s="2">
        <v>0.76572120189666748</v>
      </c>
      <c r="J20" s="2">
        <v>1.4174184799194336</v>
      </c>
      <c r="K20" s="3">
        <v>0.78330600261688232</v>
      </c>
      <c r="L20" s="3">
        <v>1.4029181003570557</v>
      </c>
    </row>
    <row r="21" spans="1:12" x14ac:dyDescent="0.25">
      <c r="A21" s="2">
        <v>0.8107636570930481</v>
      </c>
      <c r="B21" s="2">
        <v>1.4820497035980225</v>
      </c>
      <c r="C21" s="2">
        <v>0.8107636570930481</v>
      </c>
      <c r="D21" s="2">
        <v>1.4527666568756104</v>
      </c>
      <c r="E21" s="2">
        <v>0.8107636570930481</v>
      </c>
      <c r="F21" s="2">
        <v>1.4836889505386353</v>
      </c>
      <c r="G21" s="2">
        <v>0.8107636570930481</v>
      </c>
      <c r="H21" s="2">
        <v>1.4692128896713257</v>
      </c>
      <c r="I21" s="2">
        <v>0.8107636570930481</v>
      </c>
      <c r="J21" s="2">
        <v>1.4781426191329956</v>
      </c>
      <c r="K21" s="3">
        <v>0.82418698072433472</v>
      </c>
      <c r="L21" s="3">
        <v>1.45903480052948</v>
      </c>
    </row>
    <row r="22" spans="1:12" x14ac:dyDescent="0.25">
      <c r="A22" s="2">
        <v>0.85580605268478394</v>
      </c>
      <c r="B22" s="2">
        <v>1.5415807962417603</v>
      </c>
      <c r="C22" s="2">
        <v>0.85580605268478394</v>
      </c>
      <c r="D22" s="2">
        <v>1.5124797821044922</v>
      </c>
      <c r="E22" s="2">
        <v>0.85580605268478394</v>
      </c>
      <c r="F22" s="2">
        <v>1.5424808263778687</v>
      </c>
      <c r="G22" s="2">
        <v>0.85580605268478394</v>
      </c>
      <c r="H22" s="2">
        <v>1.5268847942352295</v>
      </c>
      <c r="I22" s="2">
        <v>0.85580605268478394</v>
      </c>
      <c r="J22" s="2">
        <v>1.5378893613815308</v>
      </c>
      <c r="K22" s="3">
        <v>0.8643069863319397</v>
      </c>
      <c r="L22" s="3">
        <v>1.5151515007019043</v>
      </c>
    </row>
    <row r="23" spans="1:12" x14ac:dyDescent="0.25">
      <c r="A23" s="2">
        <v>0.90084850788116455</v>
      </c>
      <c r="B23" s="2">
        <v>1.6001574993133545</v>
      </c>
      <c r="C23" s="2">
        <v>0.90084850788116455</v>
      </c>
      <c r="D23" s="2">
        <v>1.5717463493347168</v>
      </c>
      <c r="E23" s="2">
        <v>0.90084850788116455</v>
      </c>
      <c r="F23" s="2">
        <v>1.6002606153488159</v>
      </c>
      <c r="G23" s="2">
        <v>0.90084850788116455</v>
      </c>
      <c r="H23" s="2">
        <v>1.5837389230728149</v>
      </c>
      <c r="I23" s="2">
        <v>0.90084850788116455</v>
      </c>
      <c r="J23" s="2">
        <v>1.5967657566070557</v>
      </c>
      <c r="K23" s="3">
        <v>0.90178501605987549</v>
      </c>
      <c r="L23" s="3">
        <v>1.5712682008743286</v>
      </c>
    </row>
    <row r="24" spans="1:12" x14ac:dyDescent="0.25">
      <c r="A24" s="2">
        <v>0.94589090347290039</v>
      </c>
      <c r="B24" s="2">
        <v>1.6578700542449951</v>
      </c>
      <c r="C24" s="2">
        <v>0.94589090347290039</v>
      </c>
      <c r="D24" s="2">
        <v>1.6306450366973877</v>
      </c>
      <c r="E24" s="2">
        <v>0.94589090347290039</v>
      </c>
      <c r="F24" s="2">
        <v>1.6571207046508789</v>
      </c>
      <c r="G24" s="2">
        <v>0.94589090347290039</v>
      </c>
      <c r="H24" s="2">
        <v>1.6399211883544922</v>
      </c>
      <c r="I24" s="2">
        <v>0.94589090347290039</v>
      </c>
      <c r="J24" s="2">
        <v>1.6548668146133423</v>
      </c>
      <c r="K24" s="3">
        <v>0.94041198492050171</v>
      </c>
      <c r="L24" s="3">
        <v>1.616161584854126</v>
      </c>
    </row>
    <row r="25" spans="1:12" x14ac:dyDescent="0.25">
      <c r="A25" s="2">
        <v>0.99093335866928101</v>
      </c>
      <c r="B25" s="2">
        <v>1.7147982120513916</v>
      </c>
      <c r="C25" s="2">
        <v>0.99093335866928101</v>
      </c>
      <c r="D25" s="2">
        <v>1.6892437934875488</v>
      </c>
      <c r="E25" s="2">
        <v>0.99093335866928101</v>
      </c>
      <c r="F25" s="2">
        <v>1.7131435871124268</v>
      </c>
      <c r="G25" s="2">
        <v>0.99093335866928101</v>
      </c>
      <c r="H25" s="2">
        <v>1.6955703496932983</v>
      </c>
      <c r="I25" s="2">
        <v>0.99093335866928101</v>
      </c>
      <c r="J25" s="2">
        <v>1.7122774124145508</v>
      </c>
      <c r="K25" s="3">
        <v>0.98000198602676392</v>
      </c>
      <c r="L25" s="3">
        <v>1.6722782850265503</v>
      </c>
    </row>
    <row r="26" spans="1:12" x14ac:dyDescent="0.25">
      <c r="A26" s="2">
        <v>1.0359758138656616</v>
      </c>
      <c r="B26" s="2">
        <v>1.7710132598876953</v>
      </c>
      <c r="C26" s="2">
        <v>1.0359758138656616</v>
      </c>
      <c r="D26" s="2">
        <v>1.7476011514663696</v>
      </c>
      <c r="E26" s="2">
        <v>1.0359758138656616</v>
      </c>
      <c r="F26" s="2">
        <v>1.7684023380279541</v>
      </c>
      <c r="G26" s="2">
        <v>1.0359758138656616</v>
      </c>
      <c r="H26" s="2">
        <v>1.7508202791213989</v>
      </c>
      <c r="I26" s="2">
        <v>1.0359758138656616</v>
      </c>
      <c r="J26" s="2">
        <v>1.7690736055374146</v>
      </c>
      <c r="K26" s="3">
        <v>1.0196000337600708</v>
      </c>
      <c r="L26" s="3">
        <v>1.7283951044082642</v>
      </c>
    </row>
    <row r="27" spans="1:12" x14ac:dyDescent="0.25">
      <c r="A27" s="2">
        <v>1.0810182094573975</v>
      </c>
      <c r="B27" s="2">
        <v>1.8265784978866577</v>
      </c>
      <c r="C27" s="2">
        <v>1.0810182094573975</v>
      </c>
      <c r="D27" s="2">
        <v>1.8057678937911987</v>
      </c>
      <c r="E27" s="2">
        <v>1.0810182094573975</v>
      </c>
      <c r="F27" s="2">
        <v>1.8229625225067139</v>
      </c>
      <c r="G27" s="2">
        <v>1.0810182094573975</v>
      </c>
      <c r="H27" s="2">
        <v>1.8058004379272461</v>
      </c>
      <c r="I27" s="2">
        <v>1.0810182094573975</v>
      </c>
      <c r="J27" s="2">
        <v>1.8253238201141357</v>
      </c>
      <c r="K27" s="3">
        <v>1.0572500228881836</v>
      </c>
      <c r="L27" s="3">
        <v>1.7845118045806885</v>
      </c>
    </row>
    <row r="28" spans="1:12" x14ac:dyDescent="0.25">
      <c r="A28" s="2">
        <v>1.1260606050491333</v>
      </c>
      <c r="B28" s="2">
        <v>1.8815507888793945</v>
      </c>
      <c r="C28" s="2">
        <v>1.1260606050491333</v>
      </c>
      <c r="D28" s="2">
        <v>1.863788366317749</v>
      </c>
      <c r="E28" s="2">
        <v>1.1260606050491333</v>
      </c>
      <c r="F28" s="2">
        <v>1.8768826723098755</v>
      </c>
      <c r="G28" s="2">
        <v>1.1260606050491333</v>
      </c>
      <c r="H28" s="2">
        <v>1.8606375455856323</v>
      </c>
      <c r="I28" s="2">
        <v>1.1260606050491333</v>
      </c>
      <c r="J28" s="2">
        <v>1.881089448928833</v>
      </c>
      <c r="K28" s="3">
        <v>1.096500039100647</v>
      </c>
      <c r="L28" s="3">
        <v>1.8406285047531128</v>
      </c>
    </row>
    <row r="29" spans="1:12" x14ac:dyDescent="0.25">
      <c r="A29" s="2">
        <v>1.1711030006408691</v>
      </c>
      <c r="B29" s="2">
        <v>1.9359810352325439</v>
      </c>
      <c r="C29" s="2">
        <v>1.1711030006408691</v>
      </c>
      <c r="D29" s="2">
        <v>1.9217008352279663</v>
      </c>
      <c r="E29" s="2">
        <v>1.1711030006408691</v>
      </c>
      <c r="F29" s="2">
        <v>1.9302153587341309</v>
      </c>
      <c r="G29" s="2">
        <v>1.1711030006408691</v>
      </c>
      <c r="H29" s="2">
        <v>1.9154559373855591</v>
      </c>
      <c r="I29" s="2">
        <v>1.1711030006408691</v>
      </c>
      <c r="J29" s="2">
        <v>1.9364262819290161</v>
      </c>
      <c r="K29" s="3">
        <v>1.1360199451446533</v>
      </c>
      <c r="L29" s="3">
        <v>1.8967452049255371</v>
      </c>
    </row>
    <row r="30" spans="1:12" x14ac:dyDescent="0.25">
      <c r="A30" s="2">
        <v>1.2161455154418945</v>
      </c>
      <c r="B30" s="2">
        <v>1.9899146556854248</v>
      </c>
      <c r="C30" s="2">
        <v>1.2161455154418945</v>
      </c>
      <c r="D30" s="2">
        <v>1.9795390367507935</v>
      </c>
      <c r="E30" s="2">
        <v>1.2161455154418945</v>
      </c>
      <c r="F30" s="2">
        <v>1.9830077886581421</v>
      </c>
      <c r="G30" s="2">
        <v>1.2161455154418945</v>
      </c>
      <c r="H30" s="2">
        <v>1.9703787565231323</v>
      </c>
      <c r="I30" s="2">
        <v>1.2161455154418945</v>
      </c>
      <c r="J30" s="2">
        <v>1.9913849830627441</v>
      </c>
      <c r="K30" s="3">
        <v>1.1755399703979492</v>
      </c>
      <c r="L30" s="3">
        <v>1.9528619050979614</v>
      </c>
    </row>
    <row r="31" spans="1:12" x14ac:dyDescent="0.25">
      <c r="A31" s="2">
        <v>1.2611879110336304</v>
      </c>
      <c r="B31" s="2">
        <v>2.0433928966522217</v>
      </c>
      <c r="C31" s="2">
        <v>1.2611879110336304</v>
      </c>
      <c r="D31" s="2">
        <v>2.0373325347900391</v>
      </c>
      <c r="E31" s="2">
        <v>1.2611879110336304</v>
      </c>
      <c r="F31" s="2">
        <v>2.0353026390075684</v>
      </c>
      <c r="G31" s="2">
        <v>1.2611879110336304</v>
      </c>
      <c r="H31" s="2">
        <v>2.0255284309387207</v>
      </c>
      <c r="I31" s="2">
        <v>1.2611879110336304</v>
      </c>
      <c r="J31" s="2">
        <v>2.0460114479064941</v>
      </c>
      <c r="K31" s="3">
        <v>1.2175600528717041</v>
      </c>
      <c r="L31" s="3">
        <v>1.9977552890777588</v>
      </c>
    </row>
    <row r="32" spans="1:12" x14ac:dyDescent="0.25">
      <c r="A32" s="2">
        <v>1.3062303066253662</v>
      </c>
      <c r="B32" s="2">
        <v>2.0964529514312744</v>
      </c>
      <c r="C32" s="2">
        <v>1.3062303066253662</v>
      </c>
      <c r="D32" s="2">
        <v>2.0951070785522461</v>
      </c>
      <c r="E32" s="2">
        <v>1.3062303066253662</v>
      </c>
      <c r="F32" s="2">
        <v>2.0871381759643555</v>
      </c>
      <c r="G32" s="2">
        <v>1.3062303066253662</v>
      </c>
      <c r="H32" s="2">
        <v>2.0810272693634033</v>
      </c>
      <c r="I32" s="2">
        <v>1.3062303066253662</v>
      </c>
      <c r="J32" s="2">
        <v>2.1003477573394775</v>
      </c>
      <c r="K32" s="3">
        <v>1.2558399438858032</v>
      </c>
      <c r="L32" s="3">
        <v>2.0538721084594727</v>
      </c>
    </row>
    <row r="33" spans="1:12" x14ac:dyDescent="0.25">
      <c r="A33" s="2">
        <v>1.3512727022171021</v>
      </c>
      <c r="B33" s="2">
        <v>2.1491284370422363</v>
      </c>
      <c r="C33" s="2">
        <v>1.3512727022171021</v>
      </c>
      <c r="D33" s="2">
        <v>2.1528856754302979</v>
      </c>
      <c r="E33" s="2">
        <v>1.3512727022171021</v>
      </c>
      <c r="F33" s="2">
        <v>2.1385498046875</v>
      </c>
      <c r="G33" s="2">
        <v>1.3512727022171021</v>
      </c>
      <c r="H33" s="2">
        <v>2.1369986534118652</v>
      </c>
      <c r="I33" s="2">
        <v>1.3512727022171021</v>
      </c>
      <c r="J33" s="2">
        <v>2.1544325351715088</v>
      </c>
      <c r="K33" s="3">
        <v>1.2962199449539185</v>
      </c>
      <c r="L33" s="3">
        <v>2.1099886894226074</v>
      </c>
    </row>
    <row r="34" spans="1:12" x14ac:dyDescent="0.25">
      <c r="A34" s="2">
        <v>1.3963152170181274</v>
      </c>
      <c r="B34" s="2">
        <v>2.2014493942260742</v>
      </c>
      <c r="C34" s="2">
        <v>1.3963152170181274</v>
      </c>
      <c r="D34" s="2">
        <v>2.2106883525848389</v>
      </c>
      <c r="E34" s="2">
        <v>1.3963152170181274</v>
      </c>
      <c r="F34" s="2">
        <v>2.1895685195922852</v>
      </c>
      <c r="G34" s="2">
        <v>1.3963152170181274</v>
      </c>
      <c r="H34" s="2">
        <v>2.1935663223266602</v>
      </c>
      <c r="I34" s="2">
        <v>1.3963152170181274</v>
      </c>
      <c r="J34" s="2">
        <v>2.2083008289337158</v>
      </c>
      <c r="K34" s="3">
        <v>1.3366199731826782</v>
      </c>
      <c r="L34" s="3">
        <v>2.1661055088043213</v>
      </c>
    </row>
    <row r="35" spans="1:12" x14ac:dyDescent="0.25">
      <c r="A35" s="2">
        <v>1.4413576126098633</v>
      </c>
      <c r="B35" s="2">
        <v>2.253443717956543</v>
      </c>
      <c r="C35" s="2">
        <v>1.4413576126098633</v>
      </c>
      <c r="D35" s="2">
        <v>2.2685327529907227</v>
      </c>
      <c r="E35" s="2">
        <v>1.4413576126098633</v>
      </c>
      <c r="F35" s="2">
        <v>2.2402234077453613</v>
      </c>
      <c r="G35" s="2">
        <v>1.4413576126098633</v>
      </c>
      <c r="H35" s="2">
        <v>2.2508559226989746</v>
      </c>
      <c r="I35" s="2">
        <v>1.4413576126098633</v>
      </c>
      <c r="J35" s="2">
        <v>2.2619853019714355</v>
      </c>
      <c r="K35" s="3">
        <v>1.3755999803543091</v>
      </c>
      <c r="L35" s="3">
        <v>2.2222223281860352</v>
      </c>
    </row>
    <row r="36" spans="1:12" x14ac:dyDescent="0.25">
      <c r="A36" s="2">
        <v>1.4864000082015991</v>
      </c>
      <c r="B36" s="2">
        <v>2.3051362037658691</v>
      </c>
      <c r="C36" s="2">
        <v>1.4864000082015991</v>
      </c>
      <c r="D36" s="2">
        <v>2.3264346122741699</v>
      </c>
      <c r="E36" s="2">
        <v>1.4864000082015991</v>
      </c>
      <c r="F36" s="2">
        <v>2.2905402183532715</v>
      </c>
      <c r="G36" s="2">
        <v>1.4864000082015991</v>
      </c>
      <c r="H36" s="2">
        <v>2.3089947700500488</v>
      </c>
      <c r="I36" s="2">
        <v>1.4864000082015991</v>
      </c>
      <c r="J36" s="2">
        <v>2.3155162334442139</v>
      </c>
      <c r="K36" s="3">
        <v>1.4208170175552368</v>
      </c>
      <c r="L36" s="3">
        <v>2.267115592956543</v>
      </c>
    </row>
    <row r="37" spans="1:12" x14ac:dyDescent="0.25">
      <c r="A37" s="2">
        <v>1.531442403793335</v>
      </c>
      <c r="B37" s="2">
        <v>2.3565497398376465</v>
      </c>
      <c r="C37" s="2">
        <v>1.531442403793335</v>
      </c>
      <c r="D37" s="2">
        <v>2.3844077587127686</v>
      </c>
      <c r="E37" s="2">
        <v>1.531442403793335</v>
      </c>
      <c r="F37" s="2">
        <v>2.340543270111084</v>
      </c>
      <c r="G37" s="2">
        <v>1.531442403793335</v>
      </c>
      <c r="H37" s="2">
        <v>2.3681125640869141</v>
      </c>
      <c r="I37" s="2">
        <v>1.531442403793335</v>
      </c>
      <c r="J37" s="2">
        <v>2.3689210414886475</v>
      </c>
      <c r="K37" s="3">
        <v>1.4684269428253174</v>
      </c>
      <c r="L37" s="3">
        <v>2.3232324123382568</v>
      </c>
    </row>
    <row r="38" spans="1:12" x14ac:dyDescent="0.25">
      <c r="A38" s="2">
        <v>1.5764849185943604</v>
      </c>
      <c r="B38" s="2">
        <v>2.4077053070068359</v>
      </c>
      <c r="C38" s="2">
        <v>1.5764849185943604</v>
      </c>
      <c r="D38" s="2">
        <v>2.4424645900726318</v>
      </c>
      <c r="E38" s="2">
        <v>1.5764849185943604</v>
      </c>
      <c r="F38" s="2">
        <v>2.390254020690918</v>
      </c>
      <c r="G38" s="2">
        <v>1.5764849185943604</v>
      </c>
      <c r="H38" s="2">
        <v>2.4283413887023926</v>
      </c>
      <c r="I38" s="2">
        <v>1.5764849185943604</v>
      </c>
      <c r="J38" s="2">
        <v>2.4222261905670166</v>
      </c>
      <c r="K38" s="3">
        <v>1.5160369873046875</v>
      </c>
      <c r="L38" s="3">
        <v>2.3793489933013916</v>
      </c>
    </row>
    <row r="39" spans="1:12" x14ac:dyDescent="0.25">
      <c r="A39" s="2">
        <v>1.6215273141860962</v>
      </c>
      <c r="B39" s="2">
        <v>2.4586217403411865</v>
      </c>
      <c r="C39" s="2">
        <v>1.6215273141860962</v>
      </c>
      <c r="D39" s="2">
        <v>2.5006160736083984</v>
      </c>
      <c r="E39" s="2">
        <v>1.6215273141860962</v>
      </c>
      <c r="F39" s="2">
        <v>2.439692497253418</v>
      </c>
      <c r="G39" s="2">
        <v>1.6215273141860962</v>
      </c>
      <c r="H39" s="2">
        <v>2.4898161888122559</v>
      </c>
      <c r="I39" s="2">
        <v>1.6215273141860962</v>
      </c>
      <c r="J39" s="2">
        <v>2.4754557609558105</v>
      </c>
      <c r="K39" s="3">
        <v>1.5636470317840576</v>
      </c>
      <c r="L39" s="3">
        <v>2.4354658126831055</v>
      </c>
    </row>
    <row r="40" spans="1:12" x14ac:dyDescent="0.25">
      <c r="A40" s="2">
        <v>1.666569709777832</v>
      </c>
      <c r="B40" s="2">
        <v>2.5093162059783936</v>
      </c>
      <c r="C40" s="2">
        <v>1.666569709777832</v>
      </c>
      <c r="D40" s="2">
        <v>2.5588719844818115</v>
      </c>
      <c r="E40" s="2">
        <v>1.666569709777832</v>
      </c>
      <c r="F40" s="2">
        <v>2.4888768196105957</v>
      </c>
      <c r="G40" s="2">
        <v>1.666569709777832</v>
      </c>
      <c r="H40" s="2">
        <v>2.5526750087738037</v>
      </c>
      <c r="I40" s="2">
        <v>1.666569709777832</v>
      </c>
      <c r="J40" s="2">
        <v>2.5286319255828857</v>
      </c>
      <c r="K40" s="3">
        <v>1.6112569570541382</v>
      </c>
      <c r="L40" s="3">
        <v>2.4803590774536133</v>
      </c>
    </row>
    <row r="41" spans="1:12" x14ac:dyDescent="0.25">
      <c r="A41" s="2">
        <v>1.7116121053695679</v>
      </c>
      <c r="B41" s="2">
        <v>2.559805154800415</v>
      </c>
      <c r="C41" s="2">
        <v>1.7116121053695679</v>
      </c>
      <c r="D41" s="2">
        <v>2.6172406673431396</v>
      </c>
      <c r="E41" s="2">
        <v>1.7116121053695679</v>
      </c>
      <c r="F41" s="2">
        <v>2.5378236770629883</v>
      </c>
      <c r="G41" s="2">
        <v>1.7116121053695679</v>
      </c>
      <c r="H41" s="2">
        <v>2.6170594692230225</v>
      </c>
      <c r="I41" s="2">
        <v>1.7116121053695679</v>
      </c>
      <c r="J41" s="2">
        <v>2.5817766189575195</v>
      </c>
      <c r="K41" s="3">
        <v>1.6588670015335083</v>
      </c>
      <c r="L41" s="3">
        <v>2.5364758968353271</v>
      </c>
    </row>
    <row r="42" spans="1:12" x14ac:dyDescent="0.25">
      <c r="A42" s="2">
        <v>1.7566546201705933</v>
      </c>
      <c r="B42" s="2">
        <v>2.6101028919219971</v>
      </c>
      <c r="C42" s="2">
        <v>1.7566546201705933</v>
      </c>
      <c r="D42" s="2">
        <v>2.6757302284240723</v>
      </c>
      <c r="E42" s="2">
        <v>1.7566546201705933</v>
      </c>
      <c r="F42" s="2">
        <v>2.5865488052368164</v>
      </c>
      <c r="G42" s="2">
        <v>1.7566546201705933</v>
      </c>
      <c r="H42" s="2">
        <v>2.6831142902374268</v>
      </c>
      <c r="I42" s="2">
        <v>1.7566546201705933</v>
      </c>
      <c r="J42" s="2">
        <v>2.6349091529846191</v>
      </c>
      <c r="K42" s="3">
        <v>1.7064770460128784</v>
      </c>
      <c r="L42" s="3">
        <v>2.581369161605835</v>
      </c>
    </row>
    <row r="43" spans="1:12" x14ac:dyDescent="0.25">
      <c r="A43" s="2">
        <v>1.8016970157623291</v>
      </c>
      <c r="B43" s="2">
        <v>2.6602227687835693</v>
      </c>
      <c r="C43" s="2">
        <v>1.8016970157623291</v>
      </c>
      <c r="D43" s="2">
        <v>2.734346866607666</v>
      </c>
      <c r="E43" s="2">
        <v>1.8016970157623291</v>
      </c>
      <c r="F43" s="2">
        <v>2.635066032409668</v>
      </c>
      <c r="G43" s="2">
        <v>1.8016970157623291</v>
      </c>
      <c r="H43" s="2">
        <v>2.750988245010376</v>
      </c>
      <c r="I43" s="2">
        <v>1.8016970157623291</v>
      </c>
      <c r="J43" s="2">
        <v>2.6880488395690918</v>
      </c>
      <c r="K43" s="3">
        <v>1.754086971282959</v>
      </c>
      <c r="L43" s="3">
        <v>2.6262626647949219</v>
      </c>
    </row>
    <row r="44" spans="1:12" x14ac:dyDescent="0.25">
      <c r="K44" s="3">
        <v>1.8016970157623291</v>
      </c>
      <c r="L44" s="3">
        <v>2.6711559295654297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zoomScale="50" zoomScaleNormal="50" workbookViewId="0">
      <selection activeCell="A3" sqref="A3:A44"/>
    </sheetView>
  </sheetViews>
  <sheetFormatPr defaultRowHeight="15" x14ac:dyDescent="0.25"/>
  <cols>
    <col min="1" max="1" width="15.42578125" customWidth="1"/>
    <col min="2" max="2" width="15.140625" customWidth="1"/>
  </cols>
  <sheetData>
    <row r="1" spans="1:2" x14ac:dyDescent="0.25">
      <c r="A1" s="5" t="s">
        <v>5</v>
      </c>
      <c r="B1" s="5"/>
    </row>
    <row r="2" spans="1:2" x14ac:dyDescent="0.25">
      <c r="A2" s="4" t="s">
        <v>6</v>
      </c>
      <c r="B2" s="4" t="s">
        <v>7</v>
      </c>
    </row>
    <row r="3" spans="1:2" x14ac:dyDescent="0.25">
      <c r="A3" s="4">
        <v>5.8962598443031311E-2</v>
      </c>
      <c r="B3" s="4">
        <v>0.16835017502307892</v>
      </c>
    </row>
    <row r="4" spans="1:2" x14ac:dyDescent="0.25">
      <c r="A4" s="4">
        <v>0.1022849977016449</v>
      </c>
      <c r="B4" s="4">
        <v>0.29180696606636047</v>
      </c>
    </row>
    <row r="5" spans="1:2" x14ac:dyDescent="0.25">
      <c r="A5" s="4">
        <v>0.14596399664878845</v>
      </c>
      <c r="B5" s="4">
        <v>0.39281705021858215</v>
      </c>
    </row>
    <row r="6" spans="1:2" x14ac:dyDescent="0.25">
      <c r="A6" s="4">
        <v>0.18879899382591248</v>
      </c>
      <c r="B6" s="4">
        <v>0.49382716417312622</v>
      </c>
    </row>
    <row r="7" spans="1:2" x14ac:dyDescent="0.25">
      <c r="A7" s="4">
        <v>0.23250299692153931</v>
      </c>
      <c r="B7" s="4">
        <v>0.58361393213272095</v>
      </c>
    </row>
    <row r="8" spans="1:2" x14ac:dyDescent="0.25">
      <c r="A8" s="4">
        <v>0.27689701318740845</v>
      </c>
      <c r="B8" s="4">
        <v>0.66217732429504395</v>
      </c>
    </row>
    <row r="9" spans="1:2" x14ac:dyDescent="0.25">
      <c r="A9" s="4">
        <v>0.32110899686813354</v>
      </c>
      <c r="B9" s="4">
        <v>0.74074071645736694</v>
      </c>
    </row>
    <row r="10" spans="1:2" x14ac:dyDescent="0.25">
      <c r="A10" s="4">
        <v>0.36520099639892578</v>
      </c>
      <c r="B10" s="4">
        <v>0.80808079242706299</v>
      </c>
    </row>
    <row r="11" spans="1:2" x14ac:dyDescent="0.25">
      <c r="A11" s="4">
        <v>0.40881898999214172</v>
      </c>
      <c r="B11" s="4">
        <v>0.87542086839675903</v>
      </c>
    </row>
    <row r="12" spans="1:2" x14ac:dyDescent="0.25">
      <c r="A12" s="4">
        <v>0.4521540105342865</v>
      </c>
      <c r="B12" s="4">
        <v>0.94276094436645508</v>
      </c>
    </row>
    <row r="13" spans="1:2" x14ac:dyDescent="0.25">
      <c r="A13" s="4">
        <v>0.49569699168205261</v>
      </c>
      <c r="B13" s="4">
        <v>1.0101009607315063</v>
      </c>
    </row>
    <row r="14" spans="1:2" x14ac:dyDescent="0.25">
      <c r="A14" s="4">
        <v>0.53939199447631836</v>
      </c>
      <c r="B14" s="4">
        <v>1.0662177801132202</v>
      </c>
    </row>
    <row r="15" spans="1:2" x14ac:dyDescent="0.25">
      <c r="A15" s="4">
        <v>0.58224797248840332</v>
      </c>
      <c r="B15" s="4">
        <v>1.1223344802856445</v>
      </c>
    </row>
    <row r="16" spans="1:2" x14ac:dyDescent="0.25">
      <c r="A16" s="4">
        <v>0.62389498949050903</v>
      </c>
      <c r="B16" s="4">
        <v>1.1784511804580688</v>
      </c>
    </row>
    <row r="17" spans="1:2" x14ac:dyDescent="0.25">
      <c r="A17" s="4">
        <v>0.66281598806381226</v>
      </c>
      <c r="B17" s="4">
        <v>1.2345678806304932</v>
      </c>
    </row>
    <row r="18" spans="1:2" x14ac:dyDescent="0.25">
      <c r="A18" s="4">
        <v>0.70136499404907227</v>
      </c>
      <c r="B18" s="4">
        <v>1.2906845808029175</v>
      </c>
    </row>
    <row r="19" spans="1:2" x14ac:dyDescent="0.25">
      <c r="A19" s="4">
        <v>0.74238097667694092</v>
      </c>
      <c r="B19" s="4">
        <v>1.3468014001846313</v>
      </c>
    </row>
    <row r="20" spans="1:2" x14ac:dyDescent="0.25">
      <c r="A20" s="4">
        <v>0.78330600261688232</v>
      </c>
      <c r="B20" s="4">
        <v>1.4029181003570557</v>
      </c>
    </row>
    <row r="21" spans="1:2" x14ac:dyDescent="0.25">
      <c r="A21" s="4">
        <v>0.82418698072433472</v>
      </c>
      <c r="B21" s="4">
        <v>1.45903480052948</v>
      </c>
    </row>
    <row r="22" spans="1:2" x14ac:dyDescent="0.25">
      <c r="A22" s="4">
        <v>0.8643069863319397</v>
      </c>
      <c r="B22" s="4">
        <v>1.5151515007019043</v>
      </c>
    </row>
    <row r="23" spans="1:2" x14ac:dyDescent="0.25">
      <c r="A23" s="4">
        <v>0.90178501605987549</v>
      </c>
      <c r="B23" s="4">
        <v>1.5712682008743286</v>
      </c>
    </row>
    <row r="24" spans="1:2" x14ac:dyDescent="0.25">
      <c r="A24" s="4">
        <v>0.94041198492050171</v>
      </c>
      <c r="B24" s="4">
        <v>1.616161584854126</v>
      </c>
    </row>
    <row r="25" spans="1:2" x14ac:dyDescent="0.25">
      <c r="A25" s="4">
        <v>0.98000198602676392</v>
      </c>
      <c r="B25" s="4">
        <v>1.6722782850265503</v>
      </c>
    </row>
    <row r="26" spans="1:2" x14ac:dyDescent="0.25">
      <c r="A26" s="4">
        <v>1.0196000337600708</v>
      </c>
      <c r="B26" s="4">
        <v>1.7283951044082642</v>
      </c>
    </row>
    <row r="27" spans="1:2" x14ac:dyDescent="0.25">
      <c r="A27" s="4">
        <v>1.0572500228881836</v>
      </c>
      <c r="B27" s="4">
        <v>1.7845118045806885</v>
      </c>
    </row>
    <row r="28" spans="1:2" x14ac:dyDescent="0.25">
      <c r="A28" s="4">
        <v>1.096500039100647</v>
      </c>
      <c r="B28" s="4">
        <v>1.8406285047531128</v>
      </c>
    </row>
    <row r="29" spans="1:2" x14ac:dyDescent="0.25">
      <c r="A29" s="4">
        <v>1.1360199451446533</v>
      </c>
      <c r="B29" s="4">
        <v>1.8967452049255371</v>
      </c>
    </row>
    <row r="30" spans="1:2" x14ac:dyDescent="0.25">
      <c r="A30" s="4">
        <v>1.1755399703979492</v>
      </c>
      <c r="B30" s="4">
        <v>1.9528619050979614</v>
      </c>
    </row>
    <row r="31" spans="1:2" x14ac:dyDescent="0.25">
      <c r="A31" s="4">
        <v>1.2175600528717041</v>
      </c>
      <c r="B31" s="4">
        <v>1.9977552890777588</v>
      </c>
    </row>
    <row r="32" spans="1:2" x14ac:dyDescent="0.25">
      <c r="A32" s="4">
        <v>1.2558399438858032</v>
      </c>
      <c r="B32" s="4">
        <v>2.0538721084594727</v>
      </c>
    </row>
    <row r="33" spans="1:2" x14ac:dyDescent="0.25">
      <c r="A33" s="4">
        <v>1.2962199449539185</v>
      </c>
      <c r="B33" s="4">
        <v>2.1099886894226074</v>
      </c>
    </row>
    <row r="34" spans="1:2" x14ac:dyDescent="0.25">
      <c r="A34" s="4">
        <v>1.3366199731826782</v>
      </c>
      <c r="B34" s="4">
        <v>2.1661055088043213</v>
      </c>
    </row>
    <row r="35" spans="1:2" x14ac:dyDescent="0.25">
      <c r="A35" s="4">
        <v>1.3755999803543091</v>
      </c>
      <c r="B35" s="4">
        <v>2.2222223281860352</v>
      </c>
    </row>
    <row r="36" spans="1:2" x14ac:dyDescent="0.25">
      <c r="A36" s="4">
        <v>1.4208170175552368</v>
      </c>
      <c r="B36" s="4">
        <v>2.267115592956543</v>
      </c>
    </row>
    <row r="37" spans="1:2" x14ac:dyDescent="0.25">
      <c r="A37" s="4">
        <v>1.4684269428253174</v>
      </c>
      <c r="B37" s="4">
        <v>2.3232324123382568</v>
      </c>
    </row>
    <row r="38" spans="1:2" x14ac:dyDescent="0.25">
      <c r="A38" s="4">
        <v>1.5160369873046875</v>
      </c>
      <c r="B38" s="4">
        <v>2.3793489933013916</v>
      </c>
    </row>
    <row r="39" spans="1:2" x14ac:dyDescent="0.25">
      <c r="A39" s="4">
        <v>1.5636470317840576</v>
      </c>
      <c r="B39" s="4">
        <v>2.4354658126831055</v>
      </c>
    </row>
    <row r="40" spans="1:2" x14ac:dyDescent="0.25">
      <c r="A40" s="4">
        <v>1.6112569570541382</v>
      </c>
      <c r="B40" s="4">
        <v>2.4803590774536133</v>
      </c>
    </row>
    <row r="41" spans="1:2" x14ac:dyDescent="0.25">
      <c r="A41" s="4">
        <v>1.6588670015335083</v>
      </c>
      <c r="B41" s="4">
        <v>2.5364758968353271</v>
      </c>
    </row>
    <row r="42" spans="1:2" x14ac:dyDescent="0.25">
      <c r="A42" s="4">
        <v>1.7064770460128784</v>
      </c>
      <c r="B42" s="4">
        <v>2.581369161605835</v>
      </c>
    </row>
    <row r="43" spans="1:2" x14ac:dyDescent="0.25">
      <c r="A43" s="4">
        <v>1.754086971282959</v>
      </c>
      <c r="B43" s="4">
        <v>2.6262626647949219</v>
      </c>
    </row>
    <row r="44" spans="1:2" x14ac:dyDescent="0.25">
      <c r="A44" s="4">
        <v>1.8016970157623291</v>
      </c>
      <c r="B44" s="4">
        <v>2.6711559295654297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B2" sqref="B2"/>
    </sheetView>
  </sheetViews>
  <sheetFormatPr defaultRowHeight="15" x14ac:dyDescent="0.25"/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>
        <v>0.95876418900000004</v>
      </c>
      <c r="B2">
        <v>6.1738362699999998</v>
      </c>
      <c r="C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xyToExcel</vt:lpstr>
      <vt:lpstr>Test 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Yousefi Kanani, Armin</dc:creator>
  <cp:lastModifiedBy>Yousefi Kanani, Armin</cp:lastModifiedBy>
  <dcterms:created xsi:type="dcterms:W3CDTF">2019-01-28T17:09:54Z</dcterms:created>
  <dcterms:modified xsi:type="dcterms:W3CDTF">2020-05-30T16:28:10Z</dcterms:modified>
</cp:coreProperties>
</file>