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9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);[Red]\(0\)"/>
    <numFmt numFmtId="44" formatCode="_ &quot;￥&quot;* #,##0.00_ ;_ &quot;￥&quot;* \-#,##0.00_ ;_ &quot;￥&quot;* &quot;-&quot;??_ ;_ @_ "/>
    <numFmt numFmtId="177" formatCode="0_ "/>
  </numFmts>
  <fonts count="3">
    <font>
      <sz val="11"/>
      <color indexed="8"/>
      <name val="宋体"/>
      <family val="2"/>
      <charset val="134"/>
    </font>
    <font>
      <sz val="11"/>
      <name val="宋体"/>
      <family val="2"/>
      <charset val="134"/>
    </font>
    <font>
      <sz val="12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9">
    <xf numFmtId="0" fontId="0" fillId="0" borderId="0" xfId="0" applyAlignment="1"/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7" fontId="2" fillId="0" borderId="0" xfId="0" applyNumberFormat="1" applyFont="1" applyFill="1" applyBorder="1" applyAlignment="1">
      <alignment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7" fontId="1" fillId="0" borderId="0" xfId="0" applyNumberFormat="1" applyFont="1" applyAlignment="1">
      <alignment horizontal="center"/>
    </xf>
    <xf numFmtId="0" fontId="2" fillId="0" borderId="0" xfId="0" applyNumberFormat="1" applyFont="1" applyFill="1" applyBorder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12"/>
  <sheetViews>
    <sheetView tabSelected="1" workbookViewId="0">
      <selection activeCell="E11" sqref="E11"/>
    </sheetView>
  </sheetViews>
  <sheetFormatPr defaultColWidth="9" defaultRowHeight="13.5"/>
  <cols>
    <col min="1" max="1" width="9" style="1"/>
    <col min="2" max="2" width="10.125" style="2" customWidth="1"/>
  </cols>
  <sheetData>
    <row r="1" ht="14.25" spans="1:10">
      <c r="A1" s="3">
        <v>10763</v>
      </c>
      <c r="B1" s="3">
        <v>19426</v>
      </c>
      <c r="C1" s="3">
        <v>19084</v>
      </c>
      <c r="D1" s="3">
        <v>10495</v>
      </c>
      <c r="E1" s="3">
        <v>5016</v>
      </c>
      <c r="F1" s="3">
        <v>10359</v>
      </c>
      <c r="G1" s="3">
        <v>5090</v>
      </c>
      <c r="H1" s="3">
        <v>5624</v>
      </c>
      <c r="I1" s="8">
        <f t="shared" ref="I1:I8" si="0">SUM(A1:H1)</f>
        <v>85857</v>
      </c>
      <c r="J1" s="6"/>
    </row>
    <row r="2" ht="14.25" spans="1:10">
      <c r="A2" s="3">
        <v>18319</v>
      </c>
      <c r="B2" s="3">
        <v>17781</v>
      </c>
      <c r="C2" s="3">
        <v>11082</v>
      </c>
      <c r="D2" s="3">
        <v>27869</v>
      </c>
      <c r="E2" s="3">
        <v>6558</v>
      </c>
      <c r="F2" s="3">
        <v>6628</v>
      </c>
      <c r="G2" s="3">
        <v>6677</v>
      </c>
      <c r="H2" s="3">
        <v>11521</v>
      </c>
      <c r="I2" s="8">
        <f>SUM(A2:H2)</f>
        <v>106435</v>
      </c>
      <c r="J2" s="6"/>
    </row>
    <row r="3" ht="14.25" spans="1:10">
      <c r="A3" s="3">
        <v>16095</v>
      </c>
      <c r="B3" s="3">
        <v>9911</v>
      </c>
      <c r="C3" s="3">
        <v>8975</v>
      </c>
      <c r="D3" s="3">
        <v>10906</v>
      </c>
      <c r="E3" s="3">
        <v>6861</v>
      </c>
      <c r="F3" s="3">
        <v>13803</v>
      </c>
      <c r="G3" s="3">
        <v>5732</v>
      </c>
      <c r="H3" s="3">
        <v>5608</v>
      </c>
      <c r="I3" s="8">
        <f>SUM(A3:H3)</f>
        <v>77891</v>
      </c>
      <c r="J3" s="6"/>
    </row>
    <row r="4" ht="14.25" spans="1:10">
      <c r="A4" s="3">
        <v>8389</v>
      </c>
      <c r="B4" s="3">
        <v>23623</v>
      </c>
      <c r="C4" s="3">
        <v>10337</v>
      </c>
      <c r="D4" s="3">
        <v>11331</v>
      </c>
      <c r="E4" s="3">
        <v>8185</v>
      </c>
      <c r="F4" s="3">
        <v>7927</v>
      </c>
      <c r="G4" s="3">
        <v>6496</v>
      </c>
      <c r="H4" s="3">
        <v>10919</v>
      </c>
      <c r="I4" s="8">
        <f>SUM(A4:H4)</f>
        <v>87207</v>
      </c>
      <c r="J4" s="6"/>
    </row>
    <row r="5" ht="14.25" spans="1:10">
      <c r="A5" s="3">
        <v>3533</v>
      </c>
      <c r="B5" s="3">
        <v>4899</v>
      </c>
      <c r="C5" s="3">
        <v>5730</v>
      </c>
      <c r="D5" s="3">
        <v>7189</v>
      </c>
      <c r="E5" s="3">
        <v>2076</v>
      </c>
      <c r="F5" s="3">
        <v>5491</v>
      </c>
      <c r="G5" s="3">
        <v>4636</v>
      </c>
      <c r="H5" s="3">
        <v>4205</v>
      </c>
      <c r="I5" s="8">
        <f>SUM(A5:H5)</f>
        <v>37759</v>
      </c>
      <c r="J5" s="6"/>
    </row>
    <row r="6" ht="14.25" spans="1:10">
      <c r="A6" s="3">
        <v>11976</v>
      </c>
      <c r="B6" s="3">
        <v>10646</v>
      </c>
      <c r="C6" s="3">
        <v>18922</v>
      </c>
      <c r="D6" s="3">
        <v>11465</v>
      </c>
      <c r="E6" s="3">
        <v>9011</v>
      </c>
      <c r="F6" s="3">
        <v>11971</v>
      </c>
      <c r="G6" s="3">
        <v>14237</v>
      </c>
      <c r="H6" s="3">
        <v>9260</v>
      </c>
      <c r="I6" s="8">
        <f>SUM(A6:H6)</f>
        <v>97488</v>
      </c>
      <c r="J6" s="6"/>
    </row>
    <row r="7" ht="14.25" spans="1:10">
      <c r="A7" s="3">
        <v>4288</v>
      </c>
      <c r="B7" s="3">
        <v>5965</v>
      </c>
      <c r="C7" s="3">
        <v>5725</v>
      </c>
      <c r="D7" s="3">
        <v>6846</v>
      </c>
      <c r="E7" s="3">
        <v>5544</v>
      </c>
      <c r="F7" s="3">
        <v>10374</v>
      </c>
      <c r="G7" s="3">
        <v>4057</v>
      </c>
      <c r="H7" s="3">
        <v>7706</v>
      </c>
      <c r="I7" s="8">
        <f>SUM(A7:H7)</f>
        <v>50505</v>
      </c>
      <c r="J7" s="6"/>
    </row>
    <row r="8" ht="14.25" spans="1:10">
      <c r="A8" s="3">
        <v>5780</v>
      </c>
      <c r="B8" s="3">
        <v>12557</v>
      </c>
      <c r="C8" s="3">
        <v>6834</v>
      </c>
      <c r="D8" s="3">
        <v>14039</v>
      </c>
      <c r="E8" s="3">
        <v>6136</v>
      </c>
      <c r="F8" s="3">
        <v>8232</v>
      </c>
      <c r="G8" s="3">
        <v>9402</v>
      </c>
      <c r="H8" s="3">
        <v>8264</v>
      </c>
      <c r="I8" s="8">
        <f>SUM(A8:H8)</f>
        <v>71244</v>
      </c>
      <c r="J8" s="6"/>
    </row>
    <row r="9" spans="1:10">
      <c r="A9" s="4"/>
      <c r="B9" s="5"/>
      <c r="C9" s="6"/>
      <c r="D9" s="6"/>
      <c r="E9" s="6"/>
      <c r="F9" s="6"/>
      <c r="G9" s="6"/>
      <c r="H9" s="6"/>
      <c r="I9" s="6"/>
      <c r="J9" s="6"/>
    </row>
    <row r="10" spans="1:10">
      <c r="A10" s="4"/>
      <c r="B10" s="5"/>
      <c r="C10" s="6"/>
      <c r="D10" s="6"/>
      <c r="E10" s="6"/>
      <c r="F10" s="6"/>
      <c r="G10" s="6"/>
      <c r="H10" s="6"/>
      <c r="I10" s="6"/>
      <c r="J10" s="6"/>
    </row>
    <row r="11" spans="2:2">
      <c r="B11" s="7"/>
    </row>
    <row r="12" spans="2:2">
      <c r="B12" s="7"/>
    </row>
    <row r="13" spans="2:2">
      <c r="B13" s="7"/>
    </row>
    <row r="14" spans="2:2">
      <c r="B14" s="7"/>
    </row>
    <row r="15" spans="2:2">
      <c r="B15" s="7"/>
    </row>
    <row r="16" spans="2:2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7"/>
    </row>
    <row r="23" spans="2:2">
      <c r="B23" s="7"/>
    </row>
    <row r="24" spans="2:2">
      <c r="B24" s="7"/>
    </row>
    <row r="25" spans="2:2">
      <c r="B25" s="7"/>
    </row>
    <row r="26" spans="2:2">
      <c r="B26" s="7"/>
    </row>
    <row r="27" spans="2:2">
      <c r="B27" s="7"/>
    </row>
    <row r="28" spans="2:2">
      <c r="B28" s="7"/>
    </row>
    <row r="29" spans="2:2">
      <c r="B29" s="7"/>
    </row>
    <row r="30" spans="2:2">
      <c r="B30" s="7"/>
    </row>
    <row r="31" spans="2:2">
      <c r="B31" s="7"/>
    </row>
    <row r="32" spans="2:2">
      <c r="B32" s="7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2">
      <c r="B81" s="7"/>
    </row>
    <row r="82" spans="2:2">
      <c r="B82" s="7"/>
    </row>
    <row r="83" spans="2:2">
      <c r="B83" s="7"/>
    </row>
    <row r="84" spans="2:2">
      <c r="B84" s="7"/>
    </row>
    <row r="85" spans="2:2">
      <c r="B85" s="7"/>
    </row>
    <row r="86" spans="2:2">
      <c r="B86" s="7"/>
    </row>
    <row r="87" spans="2:2">
      <c r="B87" s="7"/>
    </row>
    <row r="88" spans="2:2">
      <c r="B88" s="7"/>
    </row>
    <row r="89" spans="2:2">
      <c r="B89" s="7"/>
    </row>
    <row r="90" spans="2:2">
      <c r="B90" s="7"/>
    </row>
    <row r="91" spans="2:2">
      <c r="B91" s="7"/>
    </row>
    <row r="92" spans="2:2">
      <c r="B92" s="7"/>
    </row>
    <row r="93" spans="2:2">
      <c r="B93" s="7"/>
    </row>
    <row r="94" spans="2:2">
      <c r="B94" s="7"/>
    </row>
    <row r="95" spans="2:2">
      <c r="B95" s="7"/>
    </row>
    <row r="96" spans="2:2">
      <c r="B96" s="7"/>
    </row>
    <row r="97" spans="2:2">
      <c r="B97" s="7"/>
    </row>
    <row r="98" spans="2:2">
      <c r="B98" s="7"/>
    </row>
    <row r="99" spans="2:2">
      <c r="B99" s="7"/>
    </row>
    <row r="100" spans="2:2">
      <c r="B100" s="7"/>
    </row>
    <row r="101" spans="2:2">
      <c r="B101" s="7"/>
    </row>
    <row r="102" spans="2:2">
      <c r="B102" s="7"/>
    </row>
    <row r="103" spans="2:2">
      <c r="B103" s="7"/>
    </row>
    <row r="104" spans="2:2">
      <c r="B104" s="7"/>
    </row>
    <row r="105" spans="2:2">
      <c r="B105" s="7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7"/>
    </row>
    <row r="113" spans="2:2">
      <c r="B113" s="7"/>
    </row>
    <row r="114" spans="2:2">
      <c r="B114" s="7"/>
    </row>
    <row r="115" spans="2:2">
      <c r="B115" s="7"/>
    </row>
    <row r="116" spans="2:2">
      <c r="B116" s="7"/>
    </row>
    <row r="117" spans="2:2">
      <c r="B117" s="7"/>
    </row>
    <row r="118" spans="2:2">
      <c r="B118" s="7"/>
    </row>
    <row r="119" spans="2:2">
      <c r="B119" s="7"/>
    </row>
    <row r="120" spans="2:2">
      <c r="B120" s="7"/>
    </row>
    <row r="121" spans="2:2">
      <c r="B121" s="7"/>
    </row>
    <row r="122" spans="2:2">
      <c r="B122" s="7"/>
    </row>
    <row r="123" spans="2:2">
      <c r="B123" s="7"/>
    </row>
    <row r="124" spans="2:2">
      <c r="B124" s="7"/>
    </row>
    <row r="125" spans="2:2">
      <c r="B125" s="7"/>
    </row>
    <row r="126" spans="2:2">
      <c r="B126" s="7"/>
    </row>
    <row r="127" spans="2:2">
      <c r="B127" s="7"/>
    </row>
    <row r="128" spans="2:2">
      <c r="B128" s="7"/>
    </row>
    <row r="129" spans="2:2">
      <c r="B129" s="7"/>
    </row>
    <row r="130" spans="2:2">
      <c r="B130" s="7"/>
    </row>
    <row r="131" spans="2:2">
      <c r="B131" s="7"/>
    </row>
    <row r="132" spans="2:2">
      <c r="B132" s="7"/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  <row r="393" spans="2:2">
      <c r="B393" s="7"/>
    </row>
    <row r="394" spans="2:2">
      <c r="B394" s="7"/>
    </row>
    <row r="395" spans="2:2">
      <c r="B395" s="7"/>
    </row>
    <row r="396" spans="2:2">
      <c r="B396" s="7"/>
    </row>
    <row r="397" spans="2:2">
      <c r="B397" s="7"/>
    </row>
    <row r="398" spans="2:2">
      <c r="B398" s="7"/>
    </row>
    <row r="399" spans="2:2">
      <c r="B399" s="7"/>
    </row>
    <row r="400" spans="2:2">
      <c r="B400" s="7"/>
    </row>
    <row r="401" spans="2:2">
      <c r="B401" s="7"/>
    </row>
    <row r="402" spans="2:2">
      <c r="B402" s="7"/>
    </row>
    <row r="403" spans="2:2">
      <c r="B403" s="7"/>
    </row>
    <row r="404" spans="2:2">
      <c r="B404" s="7"/>
    </row>
    <row r="405" spans="2:2">
      <c r="B405" s="7"/>
    </row>
    <row r="406" spans="2:2">
      <c r="B406" s="7"/>
    </row>
    <row r="407" spans="2:2">
      <c r="B407" s="7"/>
    </row>
    <row r="408" spans="2:2">
      <c r="B408" s="7"/>
    </row>
    <row r="409" spans="2:2">
      <c r="B409" s="7"/>
    </row>
    <row r="410" spans="2:2">
      <c r="B410" s="7"/>
    </row>
    <row r="411" spans="2:2">
      <c r="B411" s="7"/>
    </row>
    <row r="412" spans="2:2">
      <c r="B412" s="7"/>
    </row>
    <row r="413" spans="2:2">
      <c r="B413" s="7"/>
    </row>
    <row r="414" spans="2:2">
      <c r="B414" s="7"/>
    </row>
    <row r="415" spans="2:2">
      <c r="B415" s="7"/>
    </row>
    <row r="416" spans="2:2">
      <c r="B416" s="7"/>
    </row>
    <row r="417" spans="2:2">
      <c r="B417" s="7"/>
    </row>
    <row r="418" spans="2:2">
      <c r="B418" s="7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7"/>
    </row>
    <row r="426" spans="2:2">
      <c r="B426" s="7"/>
    </row>
    <row r="427" spans="2:2">
      <c r="B427" s="7"/>
    </row>
    <row r="428" spans="2:2">
      <c r="B428" s="7"/>
    </row>
    <row r="429" spans="2:2">
      <c r="B429" s="7"/>
    </row>
    <row r="430" spans="2:2">
      <c r="B430" s="7"/>
    </row>
    <row r="431" spans="2:2">
      <c r="B431" s="7"/>
    </row>
    <row r="432" spans="2:2">
      <c r="B432" s="7"/>
    </row>
    <row r="433" spans="2:2">
      <c r="B433" s="7"/>
    </row>
    <row r="434" spans="2:2">
      <c r="B434" s="7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7"/>
    </row>
    <row r="440" spans="2:2">
      <c r="B440" s="7"/>
    </row>
    <row r="441" spans="2:2">
      <c r="B441" s="7"/>
    </row>
    <row r="442" spans="2:2">
      <c r="B442" s="7"/>
    </row>
    <row r="443" spans="2:2">
      <c r="B443" s="7"/>
    </row>
    <row r="444" spans="2:2">
      <c r="B444" s="7"/>
    </row>
    <row r="445" spans="2:2">
      <c r="B445" s="7"/>
    </row>
    <row r="446" spans="2:2">
      <c r="B446" s="7"/>
    </row>
    <row r="447" spans="2:2">
      <c r="B447" s="7"/>
    </row>
    <row r="448" spans="2:2">
      <c r="B448" s="7"/>
    </row>
    <row r="449" spans="2:2">
      <c r="B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pans="2:2">
      <c r="B456" s="7"/>
    </row>
    <row r="457" spans="2:2">
      <c r="B457" s="7"/>
    </row>
    <row r="458" spans="2:2">
      <c r="B458" s="7"/>
    </row>
    <row r="459" spans="2:2">
      <c r="B459" s="7"/>
    </row>
    <row r="460" spans="2:2">
      <c r="B460" s="7"/>
    </row>
    <row r="461" spans="2:2">
      <c r="B461" s="7"/>
    </row>
    <row r="462" spans="2:2">
      <c r="B462" s="7"/>
    </row>
    <row r="463" spans="2:2">
      <c r="B463" s="7"/>
    </row>
    <row r="464" spans="2:2">
      <c r="B464" s="7"/>
    </row>
    <row r="465" spans="2:2">
      <c r="B465" s="7"/>
    </row>
    <row r="466" spans="2:2">
      <c r="B466" s="7"/>
    </row>
    <row r="467" spans="2:2">
      <c r="B467" s="7"/>
    </row>
    <row r="468" spans="2:2">
      <c r="B468" s="7"/>
    </row>
    <row r="469" spans="2:2">
      <c r="B469" s="7"/>
    </row>
    <row r="470" spans="2:2">
      <c r="B470" s="7"/>
    </row>
    <row r="471" spans="2:2">
      <c r="B471" s="7"/>
    </row>
    <row r="472" spans="2:2">
      <c r="B472" s="7"/>
    </row>
    <row r="473" spans="2:2">
      <c r="B473" s="7"/>
    </row>
    <row r="474" spans="2:2">
      <c r="B474" s="7"/>
    </row>
    <row r="475" spans="2:2">
      <c r="B475" s="7"/>
    </row>
    <row r="476" spans="2:2">
      <c r="B476" s="7"/>
    </row>
    <row r="477" spans="2:2">
      <c r="B477" s="7"/>
    </row>
    <row r="478" spans="2:2">
      <c r="B478" s="7"/>
    </row>
    <row r="479" spans="2:2">
      <c r="B479" s="7"/>
    </row>
    <row r="480" spans="2:2">
      <c r="B480" s="7"/>
    </row>
    <row r="481" spans="2:2">
      <c r="B481" s="7"/>
    </row>
    <row r="482" spans="2:2">
      <c r="B482" s="7"/>
    </row>
    <row r="483" spans="2:2">
      <c r="B483" s="7"/>
    </row>
    <row r="484" spans="2:2">
      <c r="B484" s="7"/>
    </row>
    <row r="485" spans="2:2">
      <c r="B485" s="7"/>
    </row>
    <row r="486" spans="2:2">
      <c r="B486" s="7"/>
    </row>
    <row r="487" spans="2:2">
      <c r="B487" s="7"/>
    </row>
    <row r="488" spans="2:2">
      <c r="B488" s="7"/>
    </row>
    <row r="489" spans="2:2">
      <c r="B489" s="7"/>
    </row>
    <row r="490" spans="2:2">
      <c r="B490" s="7"/>
    </row>
    <row r="491" spans="2:2">
      <c r="B491" s="7"/>
    </row>
    <row r="492" spans="2:2">
      <c r="B492" s="7"/>
    </row>
    <row r="493" spans="2:2">
      <c r="B493" s="7"/>
    </row>
    <row r="494" spans="2:2">
      <c r="B494" s="7"/>
    </row>
    <row r="495" spans="2:2">
      <c r="B495" s="7"/>
    </row>
    <row r="496" spans="2:2">
      <c r="B496" s="7"/>
    </row>
    <row r="497" spans="2:2">
      <c r="B497" s="7"/>
    </row>
    <row r="498" spans="2:2">
      <c r="B498" s="7"/>
    </row>
    <row r="499" spans="2:2">
      <c r="B499" s="7"/>
    </row>
    <row r="500" spans="2:2">
      <c r="B500" s="7"/>
    </row>
    <row r="501" spans="2:2">
      <c r="B501" s="7"/>
    </row>
    <row r="502" spans="2:2">
      <c r="B502" s="7"/>
    </row>
    <row r="503" spans="2:2">
      <c r="B503" s="7"/>
    </row>
    <row r="504" spans="2:2">
      <c r="B504" s="7"/>
    </row>
    <row r="505" spans="2:2">
      <c r="B505" s="7"/>
    </row>
    <row r="506" spans="2:2">
      <c r="B506" s="7"/>
    </row>
    <row r="507" spans="2:2">
      <c r="B507" s="7"/>
    </row>
    <row r="508" spans="2:2">
      <c r="B508" s="7"/>
    </row>
    <row r="509" spans="2:2">
      <c r="B509" s="7"/>
    </row>
    <row r="510" spans="2:2">
      <c r="B510" s="7"/>
    </row>
    <row r="511" spans="2:2">
      <c r="B511" s="7"/>
    </row>
    <row r="512" spans="2:2">
      <c r="B512" s="7"/>
    </row>
    <row r="513" spans="2:2">
      <c r="B513" s="7"/>
    </row>
    <row r="514" spans="2:2">
      <c r="B514" s="7"/>
    </row>
    <row r="515" spans="2:2">
      <c r="B515" s="7"/>
    </row>
    <row r="516" spans="2:2">
      <c r="B516" s="7"/>
    </row>
    <row r="517" spans="2:2">
      <c r="B517" s="7"/>
    </row>
    <row r="518" spans="2:2">
      <c r="B518" s="7"/>
    </row>
    <row r="519" spans="2:2">
      <c r="B519" s="7"/>
    </row>
    <row r="520" spans="2:2">
      <c r="B520" s="7"/>
    </row>
    <row r="521" spans="2:2">
      <c r="B521" s="7"/>
    </row>
    <row r="522" spans="2:2">
      <c r="B522" s="7"/>
    </row>
    <row r="523" spans="2:2">
      <c r="B523" s="7"/>
    </row>
    <row r="524" spans="2:2">
      <c r="B524" s="7"/>
    </row>
    <row r="525" spans="2:2">
      <c r="B525" s="7"/>
    </row>
    <row r="526" spans="2:2">
      <c r="B526" s="7"/>
    </row>
    <row r="527" spans="2:2">
      <c r="B527" s="7"/>
    </row>
    <row r="528" spans="2:2">
      <c r="B528" s="7"/>
    </row>
    <row r="529" spans="2:2">
      <c r="B529" s="7"/>
    </row>
    <row r="530" spans="2:2">
      <c r="B530" s="7"/>
    </row>
    <row r="531" spans="2:2">
      <c r="B531" s="7"/>
    </row>
    <row r="532" spans="2:2">
      <c r="B532" s="7"/>
    </row>
    <row r="533" spans="2:2">
      <c r="B533" s="7"/>
    </row>
    <row r="534" spans="2:2">
      <c r="B534" s="7"/>
    </row>
    <row r="535" spans="2:2">
      <c r="B535" s="7"/>
    </row>
    <row r="536" spans="2:2">
      <c r="B536" s="7"/>
    </row>
    <row r="537" spans="2:2">
      <c r="B537" s="7"/>
    </row>
    <row r="538" spans="2:2">
      <c r="B538" s="7"/>
    </row>
    <row r="539" spans="2:2">
      <c r="B539" s="7"/>
    </row>
    <row r="540" spans="2:2">
      <c r="B540" s="7"/>
    </row>
    <row r="541" spans="2:2">
      <c r="B541" s="7"/>
    </row>
    <row r="542" spans="2:2">
      <c r="B542" s="7"/>
    </row>
    <row r="543" spans="2:2">
      <c r="B543" s="7"/>
    </row>
    <row r="544" spans="2:2">
      <c r="B544" s="7"/>
    </row>
    <row r="545" spans="2:2">
      <c r="B545" s="7"/>
    </row>
    <row r="546" spans="2:2">
      <c r="B546" s="7"/>
    </row>
    <row r="547" spans="2:2">
      <c r="B547" s="7"/>
    </row>
    <row r="548" spans="2:2">
      <c r="B548" s="7"/>
    </row>
    <row r="549" spans="2:2">
      <c r="B549" s="7"/>
    </row>
    <row r="550" spans="2:2">
      <c r="B550" s="7"/>
    </row>
    <row r="551" spans="2:2">
      <c r="B551" s="7"/>
    </row>
    <row r="552" spans="2:2">
      <c r="B552" s="7"/>
    </row>
    <row r="553" spans="2:2">
      <c r="B553" s="7"/>
    </row>
    <row r="554" spans="2:2">
      <c r="B554" s="7"/>
    </row>
    <row r="555" spans="2:2">
      <c r="B555" s="7"/>
    </row>
    <row r="556" spans="2:2">
      <c r="B556" s="7"/>
    </row>
    <row r="557" spans="2:2">
      <c r="B557" s="7"/>
    </row>
    <row r="558" spans="2:2">
      <c r="B558" s="7"/>
    </row>
    <row r="559" spans="2:2">
      <c r="B559" s="7"/>
    </row>
    <row r="560" spans="2:2">
      <c r="B560" s="7"/>
    </row>
    <row r="561" spans="2:2">
      <c r="B561" s="7"/>
    </row>
    <row r="562" spans="2:2">
      <c r="B562" s="7"/>
    </row>
    <row r="563" spans="2:2">
      <c r="B563" s="7"/>
    </row>
    <row r="564" spans="2:2">
      <c r="B564" s="7"/>
    </row>
    <row r="565" spans="2:2">
      <c r="B565" s="7"/>
    </row>
    <row r="566" spans="2:2">
      <c r="B566" s="7"/>
    </row>
    <row r="567" spans="2:2">
      <c r="B567" s="7"/>
    </row>
    <row r="568" spans="2:2">
      <c r="B568" s="7"/>
    </row>
    <row r="569" spans="2:2">
      <c r="B569" s="7"/>
    </row>
    <row r="570" spans="2:2">
      <c r="B570" s="7"/>
    </row>
    <row r="571" spans="2:2">
      <c r="B571" s="7"/>
    </row>
    <row r="572" spans="2:2">
      <c r="B572" s="7"/>
    </row>
    <row r="573" spans="2:2">
      <c r="B573" s="7"/>
    </row>
    <row r="574" spans="2:2">
      <c r="B574" s="7"/>
    </row>
    <row r="575" spans="2:2">
      <c r="B575" s="7"/>
    </row>
    <row r="576" spans="2:2">
      <c r="B576" s="7"/>
    </row>
    <row r="577" spans="2:2">
      <c r="B577" s="7"/>
    </row>
    <row r="578" spans="2:2">
      <c r="B578" s="7"/>
    </row>
    <row r="579" spans="2:2">
      <c r="B579" s="7"/>
    </row>
    <row r="580" spans="2:2">
      <c r="B580" s="7"/>
    </row>
    <row r="581" spans="2:2">
      <c r="B581" s="7"/>
    </row>
    <row r="582" spans="2:2">
      <c r="B582" s="7"/>
    </row>
    <row r="583" spans="2:2">
      <c r="B583" s="7"/>
    </row>
    <row r="584" spans="2:2">
      <c r="B584" s="7"/>
    </row>
    <row r="585" spans="2:2">
      <c r="B585" s="7"/>
    </row>
    <row r="586" spans="2:2">
      <c r="B586" s="7"/>
    </row>
    <row r="587" spans="2:2">
      <c r="B587" s="7"/>
    </row>
    <row r="588" spans="2:2">
      <c r="B588" s="7"/>
    </row>
    <row r="589" spans="2:2">
      <c r="B589" s="7"/>
    </row>
    <row r="590" spans="2:2">
      <c r="B590" s="7"/>
    </row>
    <row r="591" spans="2:2">
      <c r="B591" s="7"/>
    </row>
    <row r="592" spans="2:2">
      <c r="B592" s="7"/>
    </row>
    <row r="593" spans="2:2">
      <c r="B593" s="7"/>
    </row>
    <row r="594" spans="2:2">
      <c r="B594" s="7"/>
    </row>
    <row r="595" spans="2:2">
      <c r="B595" s="7"/>
    </row>
    <row r="596" spans="2:2">
      <c r="B596" s="7"/>
    </row>
    <row r="597" spans="2:2">
      <c r="B597" s="7"/>
    </row>
    <row r="598" spans="2:2">
      <c r="B598" s="7"/>
    </row>
    <row r="599" spans="2:2">
      <c r="B599" s="7"/>
    </row>
    <row r="600" spans="2:2">
      <c r="B600" s="7"/>
    </row>
    <row r="601" spans="2:2">
      <c r="B601" s="7"/>
    </row>
    <row r="602" spans="2:2">
      <c r="B602" s="7"/>
    </row>
    <row r="603" spans="2:2">
      <c r="B603" s="7"/>
    </row>
    <row r="604" spans="2:2">
      <c r="B604" s="7"/>
    </row>
    <row r="605" spans="2:2">
      <c r="B605" s="7"/>
    </row>
    <row r="606" spans="2:2">
      <c r="B606" s="7"/>
    </row>
    <row r="607" spans="2:2">
      <c r="B607" s="7"/>
    </row>
    <row r="608" spans="2:2">
      <c r="B608" s="7"/>
    </row>
    <row r="609" spans="2:2">
      <c r="B609" s="7"/>
    </row>
    <row r="610" spans="2:2">
      <c r="B610" s="7"/>
    </row>
    <row r="611" spans="2:2">
      <c r="B611" s="7"/>
    </row>
    <row r="612" spans="2:2">
      <c r="B612" s="7"/>
    </row>
  </sheetData>
  <pageMargins left="0.699305555555556" right="0.699305555555556" top="0.75" bottom="0.75" header="0.3" footer="0.3"/>
  <pageSetup paperSize="9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2014-06-05T14:48:36Z</dcterms:created>
  <dcterms:modified xsi:type="dcterms:W3CDTF">2014-06-05T14:50:30Z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