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9c7c63b8d3e1e1c/School/4 - Info Sys Proj Mgmt/"/>
    </mc:Choice>
  </mc:AlternateContent>
  <xr:revisionPtr revIDLastSave="199" documentId="11_F25DC773A252ABDACC1048EEF9187A645BDE58F3" xr6:coauthVersionLast="47" xr6:coauthVersionMax="47" xr10:uidLastSave="{CC2D0237-243C-4A6F-B55C-2C8576B23B18}"/>
  <bookViews>
    <workbookView xWindow="-120" yWindow="-120" windowWidth="38640" windowHeight="21120" xr2:uid="{00000000-000D-0000-FFFF-FFFF00000000}"/>
  </bookViews>
  <sheets>
    <sheet name="Product Backlo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<sst xmlns="http://schemas.openxmlformats.org/spreadsheetml/2006/main" count="160" uniqueCount="112">
  <si>
    <t>Feature</t>
  </si>
  <si>
    <t>ID</t>
  </si>
  <si>
    <t>Task</t>
  </si>
  <si>
    <t>Login</t>
  </si>
  <si>
    <t>UI</t>
  </si>
  <si>
    <t>UI-1</t>
  </si>
  <si>
    <t>UI-2</t>
  </si>
  <si>
    <t>UI-3</t>
  </si>
  <si>
    <t>UI-4</t>
  </si>
  <si>
    <t>UI-5</t>
  </si>
  <si>
    <t>UI-6</t>
  </si>
  <si>
    <t>UI-7</t>
  </si>
  <si>
    <t>UI-8</t>
  </si>
  <si>
    <t>UI-9</t>
  </si>
  <si>
    <t>UI-10</t>
  </si>
  <si>
    <t>UI-11</t>
  </si>
  <si>
    <t>UI-12</t>
  </si>
  <si>
    <t>UI-13</t>
  </si>
  <si>
    <t>UI-14</t>
  </si>
  <si>
    <t>UI-15</t>
  </si>
  <si>
    <t>UI-16</t>
  </si>
  <si>
    <t>UI-17</t>
  </si>
  <si>
    <t>Login-1</t>
  </si>
  <si>
    <t>Login-2</t>
  </si>
  <si>
    <t>Login-3</t>
  </si>
  <si>
    <t>Login-4</t>
  </si>
  <si>
    <t>Login-5</t>
  </si>
  <si>
    <t>Login-6</t>
  </si>
  <si>
    <t>Backend</t>
  </si>
  <si>
    <t>Backend-1</t>
  </si>
  <si>
    <t>Backend-2</t>
  </si>
  <si>
    <t>Backend-3</t>
  </si>
  <si>
    <t>Backend-4</t>
  </si>
  <si>
    <t>Backend-5</t>
  </si>
  <si>
    <t>Backend-6</t>
  </si>
  <si>
    <t>Backend-7</t>
  </si>
  <si>
    <t>Backend-8</t>
  </si>
  <si>
    <t>Backend-9</t>
  </si>
  <si>
    <t>Backend-10</t>
  </si>
  <si>
    <t>Backend-11</t>
  </si>
  <si>
    <t>Backend-12</t>
  </si>
  <si>
    <t>Backend-13</t>
  </si>
  <si>
    <t>Backend-14</t>
  </si>
  <si>
    <t>Backend-15</t>
  </si>
  <si>
    <t>Backend-16</t>
  </si>
  <si>
    <t>Backend-17</t>
  </si>
  <si>
    <t>Reporting-1</t>
  </si>
  <si>
    <t>Reporting-3</t>
  </si>
  <si>
    <t>Reporting-4</t>
  </si>
  <si>
    <t>Reporting-2</t>
  </si>
  <si>
    <t>Reporting-5</t>
  </si>
  <si>
    <t>Reporting-6</t>
  </si>
  <si>
    <t>Reporting-7</t>
  </si>
  <si>
    <t>Reporting-8</t>
  </si>
  <si>
    <t>Reporting-9</t>
  </si>
  <si>
    <t>Reporting-10</t>
  </si>
  <si>
    <t>Reporting-11</t>
  </si>
  <si>
    <t>Reporting-12</t>
  </si>
  <si>
    <t>Reporting</t>
  </si>
  <si>
    <t>Create login screen UI</t>
  </si>
  <si>
    <t>Create user registration screen</t>
  </si>
  <si>
    <t>Implement email and password input validation</t>
  </si>
  <si>
    <t>Implement secure authentication</t>
  </si>
  <si>
    <t>Implement forgot password/reset flow</t>
  </si>
  <si>
    <t>Implement session management and secure logout</t>
  </si>
  <si>
    <t>Create driver dashboard</t>
  </si>
  <si>
    <t>Create operator dashboard</t>
  </si>
  <si>
    <t>Create user profile screen</t>
  </si>
  <si>
    <t>Create vehicle management screen</t>
  </si>
  <si>
    <t>Create parking search interface</t>
  </si>
  <si>
    <t>Create interactive parking map</t>
  </si>
  <si>
    <t>Display real-time parking availability</t>
  </si>
  <si>
    <t>Create parking facility details screen</t>
  </si>
  <si>
    <t>Create parking reservation interface</t>
  </si>
  <si>
    <t>Create reservation modification/cancellation interface</t>
  </si>
  <si>
    <t>Create payment interface</t>
  </si>
  <si>
    <t>Create reservation history screen</t>
  </si>
  <si>
    <t>Create digital receipt screen</t>
  </si>
  <si>
    <t>Create notification center</t>
  </si>
  <si>
    <t>Create operator garage management interface</t>
  </si>
  <si>
    <t>Create operator pricing management interface</t>
  </si>
  <si>
    <t>Create operator occupancy monitoring interface</t>
  </si>
  <si>
    <t>Create user account management services</t>
  </si>
  <si>
    <t>Create vehicle management services</t>
  </si>
  <si>
    <t>Implement role-based user/operator authorization</t>
  </si>
  <si>
    <t>Create parking facility management services</t>
  </si>
  <si>
    <t>Process real-time parking availability data</t>
  </si>
  <si>
    <t>Implement parking search functionality</t>
  </si>
  <si>
    <t>Integrate mapping and location services</t>
  </si>
  <si>
    <t>Create parking reservation processing</t>
  </si>
  <si>
    <t>Implement reservation modification and cancellation</t>
  </si>
  <si>
    <t>Integrate navigation services</t>
  </si>
  <si>
    <t>Integrate third-party payment processing</t>
  </si>
  <si>
    <t>Implement payment transaction processing</t>
  </si>
  <si>
    <t>Implement refund processing</t>
  </si>
  <si>
    <t>Generate and store digital receipts</t>
  </si>
  <si>
    <t>Implement user notification services</t>
  </si>
  <si>
    <t>Store reservation history</t>
  </si>
  <si>
    <t>Process parking occupancy data</t>
  </si>
  <si>
    <t>Create operator reporting dashboard</t>
  </si>
  <si>
    <t>Display current facility occupancy</t>
  </si>
  <si>
    <t>Display historical occupancy trends</t>
  </si>
  <si>
    <t>Generate parking utilization report</t>
  </si>
  <si>
    <t>Generate revenue report</t>
  </si>
  <si>
    <t>Generate reservation activity report</t>
  </si>
  <si>
    <t>Generate payment transaction report</t>
  </si>
  <si>
    <t>Add report date-range filtering</t>
  </si>
  <si>
    <t>Add garage/location filtering</t>
  </si>
  <si>
    <t>Create driver parking history summary</t>
  </si>
  <si>
    <t>Create driver spending history summary</t>
  </si>
  <si>
    <t>Add report export functionality</t>
  </si>
  <si>
    <t>This Excel sheet is the complete product backlog, while the Trello board functions as a high-level representation.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</si>
</sst>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3711F0-50C8-49B4-A52B-32BED786AD7E}" name="Table1" displayName="Table1" ref="A1:C53" totalsRowShown="0">
  <autoFilter ref="A1:C53" xr:uid="{023711F0-50C8-49B4-A52B-32BED786AD7E}"/>
  <tableColumns count="3">
    <tableColumn id="1" xr3:uid="{1A6F87E3-9606-43E8-9B00-D6564C5D0793}" name="Feature"/>
    <tableColumn id="2" xr3:uid="{4EB5D38F-521B-4F4B-AF52-897CAF8C458D}" name="ID"/>
    <tableColumn id="3" xr3:uid="{DA42122B-4E9C-4BD0-A3C0-2693775E6D0E}" name="Ta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topLeftCell="A19" workbookViewId="0">
      <selection activeCell="C58" sqref="C58"/>
    </sheetView>
  </sheetViews>
  <sheetFormatPr defaultRowHeight="15" x14ac:dyDescent="0.25"/>
  <cols>
    <col min="1" max="1" width="17.140625" customWidth="1"/>
    <col min="2" max="2" width="12.85546875" customWidth="1"/>
    <col min="3" max="3" width="5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22</v>
      </c>
      <c r="C2" t="s">
        <v>59</v>
      </c>
    </row>
    <row r="3" spans="1:3" x14ac:dyDescent="0.25">
      <c r="A3" t="s">
        <v>3</v>
      </c>
      <c r="B3" t="s">
        <v>23</v>
      </c>
      <c r="C3" t="s">
        <v>60</v>
      </c>
    </row>
    <row r="4" spans="1:3" x14ac:dyDescent="0.25">
      <c r="A4" t="s">
        <v>3</v>
      </c>
      <c r="B4" t="s">
        <v>24</v>
      </c>
      <c r="C4" t="s">
        <v>61</v>
      </c>
    </row>
    <row r="5" spans="1:3" x14ac:dyDescent="0.25">
      <c r="A5" t="s">
        <v>3</v>
      </c>
      <c r="B5" t="s">
        <v>25</v>
      </c>
      <c r="C5" t="s">
        <v>62</v>
      </c>
    </row>
    <row r="6" spans="1:3" x14ac:dyDescent="0.25">
      <c r="A6" t="s">
        <v>3</v>
      </c>
      <c r="B6" t="s">
        <v>26</v>
      </c>
      <c r="C6" t="s">
        <v>63</v>
      </c>
    </row>
    <row r="7" spans="1:3" x14ac:dyDescent="0.25">
      <c r="A7" t="s">
        <v>3</v>
      </c>
      <c r="B7" t="s">
        <v>27</v>
      </c>
      <c r="C7" t="s">
        <v>64</v>
      </c>
    </row>
    <row r="8" spans="1:3" x14ac:dyDescent="0.25">
      <c r="A8" t="s">
        <v>4</v>
      </c>
      <c r="B8" t="s">
        <v>5</v>
      </c>
      <c r="C8" t="s">
        <v>65</v>
      </c>
    </row>
    <row r="9" spans="1:3" x14ac:dyDescent="0.25">
      <c r="A9" t="s">
        <v>4</v>
      </c>
      <c r="B9" t="s">
        <v>6</v>
      </c>
      <c r="C9" t="s">
        <v>66</v>
      </c>
    </row>
    <row r="10" spans="1:3" x14ac:dyDescent="0.25">
      <c r="A10" t="s">
        <v>4</v>
      </c>
      <c r="B10" t="s">
        <v>7</v>
      </c>
      <c r="C10" t="s">
        <v>67</v>
      </c>
    </row>
    <row r="11" spans="1:3" x14ac:dyDescent="0.25">
      <c r="A11" t="s">
        <v>4</v>
      </c>
      <c r="B11" t="s">
        <v>8</v>
      </c>
      <c r="C11" t="s">
        <v>68</v>
      </c>
    </row>
    <row r="12" spans="1:3" x14ac:dyDescent="0.25">
      <c r="A12" t="s">
        <v>4</v>
      </c>
      <c r="B12" t="s">
        <v>9</v>
      </c>
      <c r="C12" t="s">
        <v>69</v>
      </c>
    </row>
    <row r="13" spans="1:3" x14ac:dyDescent="0.25">
      <c r="A13" t="s">
        <v>4</v>
      </c>
      <c r="B13" t="s">
        <v>10</v>
      </c>
      <c r="C13" t="s">
        <v>70</v>
      </c>
    </row>
    <row r="14" spans="1:3" x14ac:dyDescent="0.25">
      <c r="A14" t="s">
        <v>4</v>
      </c>
      <c r="B14" t="s">
        <v>11</v>
      </c>
      <c r="C14" t="s">
        <v>71</v>
      </c>
    </row>
    <row r="15" spans="1:3" x14ac:dyDescent="0.25">
      <c r="A15" t="s">
        <v>4</v>
      </c>
      <c r="B15" t="s">
        <v>12</v>
      </c>
      <c r="C15" t="s">
        <v>72</v>
      </c>
    </row>
    <row r="16" spans="1:3" x14ac:dyDescent="0.25">
      <c r="A16" t="s">
        <v>4</v>
      </c>
      <c r="B16" t="s">
        <v>13</v>
      </c>
      <c r="C16" t="s">
        <v>73</v>
      </c>
    </row>
    <row r="17" spans="1:3" x14ac:dyDescent="0.25">
      <c r="A17" t="s">
        <v>4</v>
      </c>
      <c r="B17" t="s">
        <v>14</v>
      </c>
      <c r="C17" t="s">
        <v>74</v>
      </c>
    </row>
    <row r="18" spans="1:3" x14ac:dyDescent="0.25">
      <c r="A18" t="s">
        <v>4</v>
      </c>
      <c r="B18" t="s">
        <v>15</v>
      </c>
      <c r="C18" t="s">
        <v>75</v>
      </c>
    </row>
    <row r="19" spans="1:3" x14ac:dyDescent="0.25">
      <c r="A19" t="s">
        <v>4</v>
      </c>
      <c r="B19" t="s">
        <v>16</v>
      </c>
      <c r="C19" t="s">
        <v>76</v>
      </c>
    </row>
    <row r="20" spans="1:3" x14ac:dyDescent="0.25">
      <c r="A20" t="s">
        <v>4</v>
      </c>
      <c r="B20" t="s">
        <v>17</v>
      </c>
      <c r="C20" t="s">
        <v>77</v>
      </c>
    </row>
    <row r="21" spans="1:3" x14ac:dyDescent="0.25">
      <c r="A21" t="s">
        <v>4</v>
      </c>
      <c r="B21" t="s">
        <v>18</v>
      </c>
      <c r="C21" t="s">
        <v>78</v>
      </c>
    </row>
    <row r="22" spans="1:3" x14ac:dyDescent="0.25">
      <c r="A22" t="s">
        <v>4</v>
      </c>
      <c r="B22" t="s">
        <v>19</v>
      </c>
      <c r="C22" t="s">
        <v>79</v>
      </c>
    </row>
    <row r="23" spans="1:3" x14ac:dyDescent="0.25">
      <c r="A23" t="s">
        <v>4</v>
      </c>
      <c r="B23" t="s">
        <v>20</v>
      </c>
      <c r="C23" t="s">
        <v>80</v>
      </c>
    </row>
    <row r="24" spans="1:3" x14ac:dyDescent="0.25">
      <c r="A24" t="s">
        <v>4</v>
      </c>
      <c r="B24" t="s">
        <v>21</v>
      </c>
      <c r="C24" t="s">
        <v>81</v>
      </c>
    </row>
    <row r="25" spans="1:3" x14ac:dyDescent="0.25">
      <c r="A25" t="s">
        <v>28</v>
      </c>
      <c r="B25" t="s">
        <v>29</v>
      </c>
      <c r="C25" t="s">
        <v>82</v>
      </c>
    </row>
    <row r="26" spans="1:3" x14ac:dyDescent="0.25">
      <c r="A26" t="s">
        <v>28</v>
      </c>
      <c r="B26" t="s">
        <v>30</v>
      </c>
      <c r="C26" t="s">
        <v>83</v>
      </c>
    </row>
    <row r="27" spans="1:3" x14ac:dyDescent="0.25">
      <c r="A27" t="s">
        <v>28</v>
      </c>
      <c r="B27" t="s">
        <v>31</v>
      </c>
      <c r="C27" t="s">
        <v>84</v>
      </c>
    </row>
    <row r="28" spans="1:3" x14ac:dyDescent="0.25">
      <c r="A28" t="s">
        <v>28</v>
      </c>
      <c r="B28" t="s">
        <v>32</v>
      </c>
      <c r="C28" t="s">
        <v>85</v>
      </c>
    </row>
    <row r="29" spans="1:3" x14ac:dyDescent="0.25">
      <c r="A29" t="s">
        <v>28</v>
      </c>
      <c r="B29" t="s">
        <v>33</v>
      </c>
      <c r="C29" t="s">
        <v>86</v>
      </c>
    </row>
    <row r="30" spans="1:3" x14ac:dyDescent="0.25">
      <c r="A30" t="s">
        <v>28</v>
      </c>
      <c r="B30" t="s">
        <v>34</v>
      </c>
      <c r="C30" t="s">
        <v>87</v>
      </c>
    </row>
    <row r="31" spans="1:3" x14ac:dyDescent="0.25">
      <c r="A31" t="s">
        <v>28</v>
      </c>
      <c r="B31" t="s">
        <v>35</v>
      </c>
      <c r="C31" t="s">
        <v>88</v>
      </c>
    </row>
    <row r="32" spans="1:3" x14ac:dyDescent="0.25">
      <c r="A32" t="s">
        <v>28</v>
      </c>
      <c r="B32" t="s">
        <v>36</v>
      </c>
      <c r="C32" t="s">
        <v>89</v>
      </c>
    </row>
    <row r="33" spans="1:3" x14ac:dyDescent="0.25">
      <c r="A33" t="s">
        <v>28</v>
      </c>
      <c r="B33" t="s">
        <v>37</v>
      </c>
      <c r="C33" t="s">
        <v>90</v>
      </c>
    </row>
    <row r="34" spans="1:3" x14ac:dyDescent="0.25">
      <c r="A34" t="s">
        <v>28</v>
      </c>
      <c r="B34" t="s">
        <v>38</v>
      </c>
      <c r="C34" t="s">
        <v>91</v>
      </c>
    </row>
    <row r="35" spans="1:3" x14ac:dyDescent="0.25">
      <c r="A35" t="s">
        <v>28</v>
      </c>
      <c r="B35" t="s">
        <v>39</v>
      </c>
      <c r="C35" t="s">
        <v>92</v>
      </c>
    </row>
    <row r="36" spans="1:3" x14ac:dyDescent="0.25">
      <c r="A36" t="s">
        <v>28</v>
      </c>
      <c r="B36" t="s">
        <v>40</v>
      </c>
      <c r="C36" t="s">
        <v>93</v>
      </c>
    </row>
    <row r="37" spans="1:3" x14ac:dyDescent="0.25">
      <c r="A37" t="s">
        <v>28</v>
      </c>
      <c r="B37" t="s">
        <v>41</v>
      </c>
      <c r="C37" t="s">
        <v>94</v>
      </c>
    </row>
    <row r="38" spans="1:3" x14ac:dyDescent="0.25">
      <c r="A38" t="s">
        <v>28</v>
      </c>
      <c r="B38" t="s">
        <v>42</v>
      </c>
      <c r="C38" t="s">
        <v>95</v>
      </c>
    </row>
    <row r="39" spans="1:3" x14ac:dyDescent="0.25">
      <c r="A39" t="s">
        <v>28</v>
      </c>
      <c r="B39" t="s">
        <v>43</v>
      </c>
      <c r="C39" t="s">
        <v>96</v>
      </c>
    </row>
    <row r="40" spans="1:3" x14ac:dyDescent="0.25">
      <c r="A40" t="s">
        <v>28</v>
      </c>
      <c r="B40" t="s">
        <v>44</v>
      </c>
      <c r="C40" t="s">
        <v>97</v>
      </c>
    </row>
    <row r="41" spans="1:3" x14ac:dyDescent="0.25">
      <c r="A41" t="s">
        <v>28</v>
      </c>
      <c r="B41" t="s">
        <v>45</v>
      </c>
      <c r="C41" t="s">
        <v>98</v>
      </c>
    </row>
    <row r="42" spans="1:3" x14ac:dyDescent="0.25">
      <c r="A42" t="s">
        <v>58</v>
      </c>
      <c r="B42" t="s">
        <v>46</v>
      </c>
      <c r="C42" t="s">
        <v>99</v>
      </c>
    </row>
    <row r="43" spans="1:3" x14ac:dyDescent="0.25">
      <c r="A43" t="s">
        <v>58</v>
      </c>
      <c r="B43" t="s">
        <v>49</v>
      </c>
      <c r="C43" t="s">
        <v>100</v>
      </c>
    </row>
    <row r="44" spans="1:3" x14ac:dyDescent="0.25">
      <c r="A44" t="s">
        <v>58</v>
      </c>
      <c r="B44" t="s">
        <v>47</v>
      </c>
      <c r="C44" t="s">
        <v>101</v>
      </c>
    </row>
    <row r="45" spans="1:3" x14ac:dyDescent="0.25">
      <c r="A45" t="s">
        <v>58</v>
      </c>
      <c r="B45" t="s">
        <v>48</v>
      </c>
      <c r="C45" t="s">
        <v>102</v>
      </c>
    </row>
    <row r="46" spans="1:3" x14ac:dyDescent="0.25">
      <c r="A46" t="s">
        <v>58</v>
      </c>
      <c r="B46" t="s">
        <v>50</v>
      </c>
      <c r="C46" t="s">
        <v>103</v>
      </c>
    </row>
    <row r="47" spans="1:3" x14ac:dyDescent="0.25">
      <c r="A47" t="s">
        <v>58</v>
      </c>
      <c r="B47" t="s">
        <v>51</v>
      </c>
      <c r="C47" t="s">
        <v>104</v>
      </c>
    </row>
    <row r="48" spans="1:3" x14ac:dyDescent="0.25">
      <c r="A48" t="s">
        <v>58</v>
      </c>
      <c r="B48" t="s">
        <v>52</v>
      </c>
      <c r="C48" t="s">
        <v>105</v>
      </c>
    </row>
    <row r="49" spans="1:3" x14ac:dyDescent="0.25">
      <c r="A49" t="s">
        <v>58</v>
      </c>
      <c r="B49" t="s">
        <v>53</v>
      </c>
      <c r="C49" t="s">
        <v>106</v>
      </c>
    </row>
    <row r="50" spans="1:3" x14ac:dyDescent="0.25">
      <c r="A50" t="s">
        <v>58</v>
      </c>
      <c r="B50" t="s">
        <v>54</v>
      </c>
      <c r="C50" t="s">
        <v>107</v>
      </c>
    </row>
    <row r="51" spans="1:3" x14ac:dyDescent="0.25">
      <c r="A51" t="s">
        <v>58</v>
      </c>
      <c r="B51" t="s">
        <v>55</v>
      </c>
      <c r="C51" t="s">
        <v>108</v>
      </c>
    </row>
    <row r="52" spans="1:3" x14ac:dyDescent="0.25">
      <c r="A52" t="s">
        <v>58</v>
      </c>
      <c r="B52" t="s">
        <v>56</v>
      </c>
      <c r="C52" t="s">
        <v>109</v>
      </c>
    </row>
    <row r="53" spans="1:3" x14ac:dyDescent="0.25">
      <c r="A53" t="s">
        <v>58</v>
      </c>
      <c r="B53" t="s">
        <v>57</v>
      </c>
      <c r="C53" t="s">
        <v>110</v>
      </c>
    </row>
    <row r="55" spans="1:3" ht="30" customHeight="1" x14ac:dyDescent="0.25">
      <c r="A55" s="1" t="s">
        <v>111</v>
      </c>
      <c r="B55" s="1"/>
      <c r="C55" s="1"/>
    </row>
  </sheetData>
  <mergeCells count="1">
    <mergeCell ref="A55:C55"/>
  </mergeCells>
  <conditionalFormatting sqref="B25:B54 B5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Gonzalez</dc:creator>
  <cp:lastModifiedBy>Zachary Gonzalez</cp:lastModifiedBy>
  <dcterms:created xsi:type="dcterms:W3CDTF">2015-06-05T18:17:20Z</dcterms:created>
  <dcterms:modified xsi:type="dcterms:W3CDTF">2026-10-16T02:50:48Z</dcterms:modified>
</cp:coreProperties>
</file>