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'JAN-DEC'!$A$1:$AG$14</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<sst xmlns="http://schemas.openxmlformats.org/spreadsheetml/2006/main" count="229" uniqueCount="229">
  <si>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</si>
  <si>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</si>
  <si>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</si>
  <si>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</si>
  <si>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</si>
  <si>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</si>
  <si>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</si>
  <si>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</si>
  <si>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</si>
  <si>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</si>
  <si>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</si>
  <si>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</si>
  <si>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</si>
  <si>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</si>
  <si>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</si>
  <si>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</si>
  <si>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</si>
  <si>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</si>
  <si>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</si>
  <si>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</si>
  <si>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</si>
  <si>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</si>
  <si>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</si>
  <si>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</si>
  <si>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</si>
  <si>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</si>
  <si>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</si>
  <si>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</si>
  <si>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</si>
  <si>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</si>
  <si>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</si>
  <si>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</si>
  <si>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</si>
  <si>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</si>
  <si>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</si>
  <si>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</si>
  <si>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</si>
  <si>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</si>
  <si>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</si>
  <si>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</si>
  <si>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</si>
  <si>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</si>
  <si>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</si>
  <si>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</si>
  <si>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</si>
  <si>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</si>
  <si>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</si>
  <si>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</si>
  <si>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</si>
  <si>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</si>
  <si>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</si>
  <si>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</si>
  <si>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</si>
  <si>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</si>
  <si>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</si>
  <si>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</si>
  <si>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</si>
  <si>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</si>
  <si>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</si>
  <si>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</si>
  <si>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</si>
  <si>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</si>
  <si>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</si>
  <si>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</si>
  <si>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</si>
  <si>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</si>
  <si>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</si>
  <si>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</si>
  <si>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</si>
  <si>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</si>
  <si>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</si>
  <si>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</si>
  <si>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</si>
  <si>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</si>
  <si>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</si>
  <si>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</si>
  <si>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</si>
  <si>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</si>
  <si>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</si>
  <si>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</si>
  <si>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</si>
  <si>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</si>
  <si>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</si>
  <si>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</si>
  <si>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</si>
  <si>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</si>
  <si>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</si>
  <si>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</si>
  <si>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</si>
  <si>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</si>
  <si>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</si>
  <si>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</si>
  <si>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</si>
  <si>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</si>
  <si>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</si>
  <si>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</si>
  <si>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</si>
  <si>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</si>
  <si>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</si>
  <si>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</si>
  <si>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</si>
  <si>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</si>
  <si>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</si>
  <si>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</si>
  <si>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</si>
  <si>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</si>
  <si>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</si>
  <si>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</si>
  <si>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</si>
  <si>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</si>
  <si>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</si>
  <si>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</si>
  <si>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</si>
  <si>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</si>
  <si>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</si>
  <si>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</si>
  <si>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</si>
  <si>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</si>
  <si>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</si>
  <si>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</si>
  <si>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</si>
  <si>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</si>
  <si>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</si>
  <si>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</si>
  <si>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</si>
  <si>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</si>
  <si>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</si>
  <si>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</si>
  <si>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</si>
  <si>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</si>
  <si>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</si>
  <si>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</si>
  <si>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</si>
  <si>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</si>
  <si>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</si>
  <si>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</si>
  <si>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</si>
  <si>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</si>
  <si>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</si>
  <si>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</si>
  <si>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</si>
  <si>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</si>
  <si>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</si>
  <si>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</si>
  <si>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</si>
  <si>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</si>
  <si>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</si>
  <si>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</si>
  <si>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</si>
  <si>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</si>
  <si>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</si>
  <si>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</si>
  <si>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</si>
  <si>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</si>
  <si>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</si>
  <si>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</si>
  <si>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</si>
  <si>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</si>
  <si>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</si>
  <si>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</si>
  <si>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</si>
  <si>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</si>
  <si>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</si>
  <si>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</si>
  <si>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</si>
  <si>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</si>
  <si>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</si>
  <si>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</si>
  <si>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</si>
  <si>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</si>
  <si>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</si>
  <si>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</si>
  <si>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</si>
  <si>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</si>
  <si>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</si>
  <si>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</si>
  <si>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</si>
  <si>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</si>
  <si>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</si>
  <si>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</si>
  <si>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</si>
  <si>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</si>
  <si>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</si>
  <si>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</si>
  <si>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</si>
  <si>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</si>
  <si>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</si>
  <si>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</si>
  <si>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</si>
  <si>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</si>
  <si>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</si>
  <si>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</si>
  <si>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</si>
  <si>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</si>
  <si>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</si>
  <si>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</si>
  <si>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</si>
  <si>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</si>
  <si>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</si>
  <si>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</si>
  <si>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</si>
  <si>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</si>
  <si>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</si>
  <si>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</si>
  <si>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</si>
  <si>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</si>
  <si>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</si>
  <si>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</si>
  <si>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</si>
  <si>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</si>
  <si>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</si>
  <si>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</si>
  <si>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</si>
  <si>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</si>
  <si>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</si>
  <si>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</si>
  <si>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</si>
  <si>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25,000.00</t>
  </si>
  <si>
    <t>8,242,000.00</t>
  </si>
  <si>
    <t>20,000.00</t>
  </si>
  <si>
    <t>60,000.00</t>
  </si>
  <si>
    <t>432,000.00</t>
  </si>
  <si>
    <t>SUBTOTAL REGULATION OF REGIONAL HEALTH FACILITIES AND SERVICES - PS</t>
  </si>
  <si>
    <t>8,879,000.00</t>
  </si>
  <si>
    <t>17,758,000.00</t>
  </si>
  <si>
    <t>8,854,000.00</t>
  </si>
  <si>
    <t>61,780,000.00</t>
  </si>
  <si>
    <t>123,560,000.00</t>
  </si>
  <si>
    <t>61,755,000.00</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</si>
</sst>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2">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15" applyFont="1" fillId="0" applyFill="1" borderId="0" applyBorder="1" xfId="0">
      <alignment vertical="center"/>
    </xf>
    <xf numFmtId="4" applyNumberFormat="1" fontId="2" applyFont="1" fillId="0" applyFill="1" borderId="0" applyBorder="1" xfId="1">
      <alignment horizontal="right" vertical="center"/>
    </xf>
    <xf numFmtId="0" applyNumberFormat="1" fontId="4" applyFont="1" fillId="0" applyFill="1" borderId="0" applyBorder="1" xfId="0">
      <alignmen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34"/>
  <sheetViews>
    <sheetView tabSelected="1" view="pageBreakPreview" topLeftCell="G1" zoomScaleSheetLayoutView="100" workbookViewId="0">
      <pane ySplit="14" topLeftCell="A15" activePane="bottomLeft" state="frozen"/>
      <selection pane="bottomLeft" activeCell="S24" sqref="S24"/>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140625" customWidth="1" style="10"/>
    <col min="20" max="21" hidden="1" width="15.42578125" customWidth="1" style="10"/>
    <col min="22" max="22" hidden="1" width="15.42578125" customWidth="1" style="14"/>
    <col min="23" max="27" hidden="1" width="15.42578125" customWidth="1" style="10"/>
    <col min="28" max="28" hidden="1" width="12" customWidth="1" style="10"/>
    <col min="29" max="29" bestFit="1" width="17.28515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175</v>
      </c>
      <c r="AC12" s="63" t="s">
        <v>0</v>
      </c>
      <c r="AD12" s="82" t="s">
        <v>176</v>
      </c>
      <c r="AE12" s="37" t="s">
        <v>177</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t="s">
        <v>2</v>
      </c>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178</v>
      </c>
      <c r="B14" s="134"/>
      <c r="C14" s="134"/>
      <c r="D14" s="134"/>
      <c r="E14" s="134"/>
      <c r="F14" s="134"/>
      <c r="G14" s="134"/>
      <c r="H14" s="134"/>
      <c r="I14" s="134"/>
      <c r="J14" s="135"/>
      <c r="K14" s="81"/>
      <c r="L14" s="48"/>
      <c r="M14" s="48" t="s">
        <v>179</v>
      </c>
      <c r="N14" s="65" t="s">
        <v>180</v>
      </c>
      <c r="O14" s="49" t="s">
        <v>181</v>
      </c>
      <c r="P14" s="65" t="s">
        <v>182</v>
      </c>
      <c r="Q14" s="65" t="s">
        <v>4</v>
      </c>
      <c r="R14" s="65" t="s">
        <v>4</v>
      </c>
      <c r="S14" s="65" t="s">
        <v>4</v>
      </c>
      <c r="T14" s="65" t="s">
        <v>4</v>
      </c>
      <c r="U14" s="65" t="s">
        <v>4</v>
      </c>
      <c r="V14" s="65" t="s">
        <v>4</v>
      </c>
      <c r="W14" s="65" t="s">
        <v>4</v>
      </c>
      <c r="X14" s="65" t="s">
        <v>4</v>
      </c>
      <c r="Y14" s="65" t="s">
        <v>4</v>
      </c>
      <c r="Z14" s="65" t="s">
        <v>4</v>
      </c>
      <c r="AA14" s="65" t="s">
        <v>4</v>
      </c>
      <c r="AB14" s="65" t="s">
        <v>4</v>
      </c>
      <c r="AC14" s="74" t="s">
        <v>3</v>
      </c>
      <c r="AD14" s="84" t="s">
        <v>183</v>
      </c>
      <c r="AE14" s="50" t="s">
        <v>184</v>
      </c>
      <c r="AF14" s="51" t="s">
        <v>185</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186</v>
      </c>
    </row>
    <row r="18">
      <c r="A18" s="137" t="s">
        <v>46</v>
      </c>
    </row>
    <row r="19">
      <c r="C19" s="13" t="s">
        <v>187</v>
      </c>
      <c r="K19" s="76" t="s">
        <v>188</v>
      </c>
      <c r="M19" s="138" t="s">
        <v>189</v>
      </c>
      <c r="N19" s="138" t="s">
        <v>190</v>
      </c>
      <c r="P19" s="138" t="s">
        <v>189</v>
      </c>
      <c r="S19" s="138" t="s">
        <v>190</v>
      </c>
      <c r="AD19" s="138" t="s">
        <v>190</v>
      </c>
      <c r="AE19" s="138" t="s">
        <v>189</v>
      </c>
      <c r="AF19" s="138" t="s">
        <v>190</v>
      </c>
    </row>
    <row r="20">
      <c r="C20" s="13" t="s">
        <v>191</v>
      </c>
      <c r="K20" s="76" t="s">
        <v>192</v>
      </c>
      <c r="M20" s="138" t="s">
        <v>193</v>
      </c>
      <c r="N20" s="138" t="s">
        <v>190</v>
      </c>
      <c r="P20" s="138" t="s">
        <v>193</v>
      </c>
      <c r="S20" s="138" t="s">
        <v>190</v>
      </c>
      <c r="AD20" s="138" t="s">
        <v>190</v>
      </c>
      <c r="AE20" s="138" t="s">
        <v>193</v>
      </c>
      <c r="AF20" s="138" t="s">
        <v>190</v>
      </c>
    </row>
    <row r="21">
      <c r="C21" s="13" t="s">
        <v>194</v>
      </c>
      <c r="K21" s="76" t="s">
        <v>195</v>
      </c>
      <c r="M21" s="138" t="s">
        <v>196</v>
      </c>
      <c r="N21" s="138" t="s">
        <v>197</v>
      </c>
      <c r="P21" s="138" t="s">
        <v>198</v>
      </c>
      <c r="S21" s="138" t="s">
        <v>190</v>
      </c>
      <c r="AD21" s="138" t="s">
        <v>190</v>
      </c>
      <c r="AE21" s="138" t="s">
        <v>198</v>
      </c>
      <c r="AF21" s="138" t="s">
        <v>190</v>
      </c>
    </row>
    <row r="22">
      <c r="C22" s="13" t="s">
        <v>199</v>
      </c>
      <c r="K22" s="76" t="s">
        <v>200</v>
      </c>
      <c r="M22" s="138" t="s">
        <v>201</v>
      </c>
      <c r="N22" s="138" t="s">
        <v>202</v>
      </c>
      <c r="P22" s="138" t="s">
        <v>203</v>
      </c>
      <c r="S22" s="138" t="s">
        <v>190</v>
      </c>
      <c r="AD22" s="138" t="s">
        <v>190</v>
      </c>
      <c r="AE22" s="138" t="s">
        <v>203</v>
      </c>
      <c r="AF22" s="138" t="s">
        <v>190</v>
      </c>
    </row>
    <row r="23">
      <c r="C23" s="13" t="s">
        <v>204</v>
      </c>
      <c r="K23" s="76" t="s">
        <v>205</v>
      </c>
      <c r="M23" s="138" t="s">
        <v>206</v>
      </c>
      <c r="N23" s="138" t="s">
        <v>207</v>
      </c>
      <c r="P23" s="138" t="s">
        <v>208</v>
      </c>
      <c r="S23" s="138" t="s">
        <v>190</v>
      </c>
      <c r="AD23" s="138" t="s">
        <v>190</v>
      </c>
      <c r="AE23" s="138" t="s">
        <v>208</v>
      </c>
      <c r="AF23" s="138" t="s">
        <v>190</v>
      </c>
    </row>
    <row r="24">
      <c r="C24" s="13" t="s">
        <v>209</v>
      </c>
      <c r="K24" s="76" t="s">
        <v>210</v>
      </c>
      <c r="M24" s="138" t="s">
        <v>201</v>
      </c>
      <c r="N24" s="138" t="s">
        <v>190</v>
      </c>
      <c r="P24" s="138" t="s">
        <v>201</v>
      </c>
      <c r="S24" s="138" t="s">
        <v>190</v>
      </c>
      <c r="AD24" s="138" t="s">
        <v>190</v>
      </c>
      <c r="AE24" s="138" t="s">
        <v>201</v>
      </c>
      <c r="AF24" s="138" t="s">
        <v>190</v>
      </c>
    </row>
    <row r="25">
      <c r="A25" s="139" t="s">
        <v>211</v>
      </c>
      <c r="M25" s="140" t="s">
        <v>212</v>
      </c>
      <c r="P25" s="140" t="s">
        <v>213</v>
      </c>
      <c r="S25" s="140" t="s">
        <v>214</v>
      </c>
      <c r="AD25" s="140" t="s">
        <v>214</v>
      </c>
      <c r="AE25" s="140" t="s">
        <v>212</v>
      </c>
      <c r="AF25" s="140" t="s">
        <v>214</v>
      </c>
    </row>
    <row r="26">
      <c r="A26" s="13" t="s">
        <v>215</v>
      </c>
    </row>
    <row r="27">
      <c r="A27" s="137" t="s">
        <v>47</v>
      </c>
    </row>
    <row r="28">
      <c r="C28" s="13" t="s">
        <v>187</v>
      </c>
      <c r="K28" s="76" t="s">
        <v>188</v>
      </c>
      <c r="M28" s="138" t="s">
        <v>216</v>
      </c>
      <c r="N28" s="138" t="s">
        <v>190</v>
      </c>
      <c r="P28" s="138" t="s">
        <v>216</v>
      </c>
      <c r="S28" s="138" t="s">
        <v>217</v>
      </c>
      <c r="AD28" s="138" t="s">
        <v>217</v>
      </c>
      <c r="AE28" s="138" t="s">
        <v>218</v>
      </c>
      <c r="AF28" s="138" t="s">
        <v>219</v>
      </c>
    </row>
    <row r="29">
      <c r="C29" s="13" t="s">
        <v>191</v>
      </c>
      <c r="K29" s="76" t="s">
        <v>192</v>
      </c>
      <c r="M29" s="138" t="s">
        <v>220</v>
      </c>
      <c r="N29" s="138" t="s">
        <v>190</v>
      </c>
      <c r="P29" s="138" t="s">
        <v>220</v>
      </c>
      <c r="S29" s="138" t="s">
        <v>190</v>
      </c>
      <c r="AD29" s="138" t="s">
        <v>190</v>
      </c>
      <c r="AE29" s="138" t="s">
        <v>220</v>
      </c>
      <c r="AF29" s="138" t="s">
        <v>190</v>
      </c>
    </row>
    <row r="30">
      <c r="C30" s="13" t="s">
        <v>194</v>
      </c>
      <c r="K30" s="76" t="s">
        <v>195</v>
      </c>
      <c r="M30" s="138" t="s">
        <v>221</v>
      </c>
      <c r="N30" s="138" t="s">
        <v>190</v>
      </c>
      <c r="P30" s="138" t="s">
        <v>221</v>
      </c>
      <c r="S30" s="138" t="s">
        <v>190</v>
      </c>
      <c r="AD30" s="138" t="s">
        <v>190</v>
      </c>
      <c r="AE30" s="138" t="s">
        <v>221</v>
      </c>
      <c r="AF30" s="138" t="s">
        <v>190</v>
      </c>
    </row>
    <row r="31">
      <c r="C31" s="13" t="s">
        <v>199</v>
      </c>
      <c r="K31" s="76" t="s">
        <v>200</v>
      </c>
      <c r="M31" s="138" t="s">
        <v>220</v>
      </c>
      <c r="N31" s="138" t="s">
        <v>190</v>
      </c>
      <c r="P31" s="138" t="s">
        <v>220</v>
      </c>
      <c r="S31" s="138" t="s">
        <v>190</v>
      </c>
      <c r="AD31" s="138" t="s">
        <v>190</v>
      </c>
      <c r="AE31" s="138" t="s">
        <v>220</v>
      </c>
      <c r="AF31" s="138" t="s">
        <v>190</v>
      </c>
    </row>
    <row r="32">
      <c r="C32" s="13" t="s">
        <v>209</v>
      </c>
      <c r="K32" s="76" t="s">
        <v>210</v>
      </c>
      <c r="M32" s="138" t="s">
        <v>220</v>
      </c>
      <c r="N32" s="138" t="s">
        <v>190</v>
      </c>
      <c r="P32" s="138" t="s">
        <v>220</v>
      </c>
      <c r="S32" s="138" t="s">
        <v>190</v>
      </c>
      <c r="AD32" s="138" t="s">
        <v>190</v>
      </c>
      <c r="AE32" s="138" t="s">
        <v>220</v>
      </c>
      <c r="AF32" s="138" t="s">
        <v>190</v>
      </c>
    </row>
    <row r="33">
      <c r="A33" s="139" t="s">
        <v>222</v>
      </c>
      <c r="M33" s="140" t="s">
        <v>223</v>
      </c>
      <c r="P33" s="140" t="s">
        <v>224</v>
      </c>
      <c r="S33" s="140" t="s">
        <v>217</v>
      </c>
      <c r="AD33" s="140" t="s">
        <v>217</v>
      </c>
      <c r="AE33" s="140" t="s">
        <v>225</v>
      </c>
      <c r="AF33" s="140" t="s">
        <v>219</v>
      </c>
    </row>
    <row r="34">
      <c r="A34" s="136" t="s">
        <v>44</v>
      </c>
      <c r="M34" s="141" t="s">
        <v>226</v>
      </c>
      <c r="P34" s="140" t="s">
        <v>227</v>
      </c>
      <c r="S34" s="140" t="s">
        <v>217</v>
      </c>
      <c r="AE34" s="140" t="s">
        <v>228</v>
      </c>
      <c r="AF34" s="140" t="s">
        <v>219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3:L33"/>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2018-10-24T03:32:08Z</dcterms:modified>
</cp:coreProperties>
</file>