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<sst xmlns="http://schemas.openxmlformats.org/spreadsheetml/2006/main" count="612" uniqueCount="612">
  <si>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</si>
  <si>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</si>
  <si>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</si>
  <si>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</si>
  <si>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</si>
  <si>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</si>
  <si>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</si>
  <si>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</si>
  <si>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</si>
  <si>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</si>
  <si>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</si>
  <si>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</si>
  <si>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</si>
  <si>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</si>
  <si>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</si>
  <si>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</si>
  <si>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</si>
  <si>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</si>
  <si>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</si>
  <si>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</si>
  <si>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</si>
  <si>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</si>
  <si>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</si>
  <si>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</si>
  <si>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</si>
  <si>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</si>
  <si>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</si>
  <si>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</si>
  <si>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</si>
  <si>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</si>
  <si>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</si>
  <si>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</si>
  <si>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</si>
  <si>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</si>
  <si>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</si>
  <si>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</si>
  <si>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</si>
  <si>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</si>
  <si>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</si>
  <si>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</si>
  <si>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</si>
  <si>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</si>
  <si>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</si>
  <si>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</si>
  <si>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</si>
  <si>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</si>
  <si>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</si>
  <si>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</si>
  <si>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</si>
  <si>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</si>
  <si>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</si>
  <si>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</si>
  <si>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</si>
  <si>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</si>
  <si>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</si>
  <si>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</si>
  <si>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</si>
  <si>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</si>
  <si>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</si>
  <si>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</si>
  <si>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</si>
  <si>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</si>
  <si>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</si>
  <si>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</si>
  <si>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</si>
  <si>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</si>
  <si>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</si>
  <si>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</si>
  <si>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</si>
  <si>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</si>
  <si>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</si>
  <si>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</si>
  <si>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</si>
  <si>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</si>
  <si>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</si>
  <si>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</si>
  <si>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</si>
  <si>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</si>
  <si>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</si>
  <si>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</si>
  <si>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</si>
  <si>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</si>
  <si>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</si>
  <si>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</si>
  <si>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</si>
  <si>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</si>
  <si>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</si>
  <si>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</si>
  <si>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</si>
  <si>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</si>
  <si>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</si>
  <si>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</si>
  <si>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</si>
  <si>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</si>
  <si>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</si>
  <si>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</si>
  <si>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</si>
  <si>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</si>
  <si>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</si>
  <si>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</si>
  <si>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</si>
  <si>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</si>
  <si>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</si>
  <si>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</si>
  <si>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</si>
  <si>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</si>
  <si>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</si>
  <si>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</si>
  <si>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</si>
  <si>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</si>
  <si>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</si>
  <si>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</si>
  <si>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</si>
  <si>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</si>
  <si>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</si>
  <si>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</si>
  <si>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</si>
  <si>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</si>
  <si>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</si>
  <si>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</si>
  <si>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</si>
  <si>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</si>
  <si>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</si>
  <si>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</si>
  <si>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</si>
  <si>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</si>
  <si>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</si>
  <si>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</si>
  <si>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</si>
  <si>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</si>
  <si>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</si>
  <si>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</si>
  <si>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</si>
  <si>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</si>
  <si>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</si>
  <si>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</si>
  <si>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</si>
  <si>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</si>
  <si>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</si>
  <si>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</si>
  <si>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</si>
  <si>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</si>
  <si>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</si>
  <si>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</si>
  <si>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</si>
  <si>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</si>
  <si>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</si>
  <si>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</si>
  <si>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</si>
  <si>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</si>
  <si>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</si>
  <si>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</si>
  <si>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</si>
  <si>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</si>
  <si>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</si>
  <si>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</si>
  <si>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</si>
  <si>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</si>
  <si>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</si>
  <si>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</si>
  <si>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</si>
  <si>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</si>
  <si>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</si>
  <si>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</si>
  <si>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</si>
  <si>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</si>
  <si>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</si>
  <si>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</si>
  <si>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</si>
  <si>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</si>
  <si>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</si>
  <si>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</si>
  <si>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</si>
  <si>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</si>
  <si>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</si>
  <si>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</si>
  <si>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</si>
  <si>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</si>
  <si>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</si>
  <si>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</si>
  <si>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</si>
  <si>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</si>
  <si>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</si>
  <si>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</si>
  <si>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</si>
  <si>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MAINTENANCE AND OTHER OPERATING EXPENSES</t>
  </si>
  <si>
    <t>200000100002000</t>
  </si>
  <si>
    <t>STO - OPERATIONS OF REGIONAL OFFICES</t>
  </si>
  <si>
    <t>DRUGS AND MEDICINES EXPENSES</t>
  </si>
  <si>
    <t>5020307000</t>
  </si>
  <si>
    <t>710,000.00</t>
  </si>
  <si>
    <t/>
  </si>
  <si>
    <t>100%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</si>
  <si>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</si>
  <si>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</si>
  <si>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</si>
  <si>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</si>
  <si>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</si>
  <si>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</si>
  <si>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</si>
  <si>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</si>
  <si>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</si>
  <si>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</si>
  <si>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</si>
  <si>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</si>
  <si>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</si>
  <si>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</si>
  <si>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</si>
  <si>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</si>
  <si>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</si>
  <si>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</si>
  <si>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</si>
  <si>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</si>
  <si>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</si>
  <si>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</si>
  <si>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</si>
  <si>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</si>
  <si>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</si>
  <si>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</si>
  <si>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</si>
  <si>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</si>
  <si>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</si>
  <si>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</si>
  <si>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</si>
  <si>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</si>
  <si>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</si>
  <si>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</si>
  <si>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</si>
  <si>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</si>
  <si>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</si>
  <si>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</si>
  <si>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</si>
  <si>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</si>
  <si>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</si>
  <si>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</si>
  <si>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</si>
  <si>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</si>
  <si>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</si>
  <si>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</si>
  <si>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</si>
  <si>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</si>
  <si>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</si>
  <si>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</si>
  <si>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</si>
  <si>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</si>
  <si>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</si>
  <si>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</si>
  <si>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</si>
  <si>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</si>
  <si>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</si>
  <si>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</si>
  <si>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</si>
  <si>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</si>
  <si>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</si>
  <si>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</si>
  <si>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</si>
  <si>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TRANSPORTATION ALLOWANCE (TA)</t>
  </si>
  <si>
    <t>5010203001</t>
  </si>
  <si>
    <t>133,000.00</t>
  </si>
  <si>
    <t>TRAVEL EXPENSES-LOCAL</t>
  </si>
  <si>
    <t>5020101000</t>
  </si>
  <si>
    <t>1,460,000.00</t>
  </si>
  <si>
    <t>50,000.00</t>
  </si>
  <si>
    <t>1,410,000.00</t>
  </si>
  <si>
    <t>45,000.00</t>
  </si>
  <si>
    <t>96.92%</t>
  </si>
  <si>
    <t>WATER EXPENSES</t>
  </si>
  <si>
    <t>5020401000</t>
  </si>
  <si>
    <t>61,000.00</t>
  </si>
  <si>
    <t>SUBTOTAL STO - OPERATIONS OF REGIONAL OFFICES - MOOE</t>
  </si>
  <si>
    <t>16,487,000.00</t>
  </si>
  <si>
    <t>16,437,000.00</t>
  </si>
  <si>
    <t>99.73%</t>
  </si>
  <si>
    <t>330101100002000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</si>
  <si>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</si>
  <si>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</si>
  <si>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</si>
  <si>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</si>
  <si>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</si>
  <si>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</si>
  <si>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</si>
  <si>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</si>
  <si>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</si>
  <si>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</si>
  <si>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</si>
  <si>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</si>
  <si>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</si>
  <si>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</si>
  <si>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</si>
  <si>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</si>
  <si>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</si>
  <si>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</si>
  <si>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</si>
  <si>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</si>
  <si>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</si>
  <si>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</si>
  <si>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</si>
  <si>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</si>
  <si>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</si>
  <si>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</si>
  <si>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</si>
  <si>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</si>
  <si>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</si>
  <si>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</si>
  <si>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</si>
  <si>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</si>
  <si>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</si>
  <si>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0.00</t>
  </si>
  <si>
    <t>310301100001000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</si>
  <si>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</si>
  <si>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</si>
  <si>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</si>
  <si>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</si>
  <si>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</si>
  <si>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</si>
  <si>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</si>
  <si>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</si>
  <si>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</si>
  <si>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</si>
  <si>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</si>
  <si>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</si>
  <si>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</si>
  <si>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</si>
  <si>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</si>
  <si>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</si>
  <si>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</si>
  <si>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</si>
  <si>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</si>
  <si>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</si>
  <si>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</si>
  <si>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</si>
  <si>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</si>
  <si>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</si>
  <si>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116,000.00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</si>
  <si>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</si>
  <si>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</si>
  <si>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</si>
  <si>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</si>
  <si>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</si>
  <si>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</si>
  <si>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</si>
  <si>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</si>
  <si>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</si>
  <si>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</si>
  <si>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</si>
  <si>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</si>
  <si>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</si>
  <si>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</si>
  <si>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</si>
  <si>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</si>
  <si>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</si>
  <si>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</si>
  <si>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</si>
  <si>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</si>
  <si>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</si>
  <si>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</si>
  <si>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</si>
  <si>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</si>
  <si>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</si>
  <si>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</si>
  <si>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</si>
  <si>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</si>
  <si>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</si>
  <si>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</si>
  <si>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</si>
  <si>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</si>
  <si>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</si>
  <si>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</si>
  <si>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</si>
  <si>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</si>
  <si>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719,000.00</t>
  </si>
  <si>
    <t>480,000.00</t>
  </si>
  <si>
    <t>SUBTOTAL EPIDEMIOLOGY AND SURVEILLANCE - MOOE</t>
  </si>
  <si>
    <t>1,199,000.00</t>
  </si>
  <si>
    <t>310500100001000</t>
  </si>
  <si>
    <t>SUBTOTAL HEALTH EMERGENCY PREPAREDNESS AND RESPONSE - MOOE</t>
  </si>
  <si>
    <t>TOTAL MOOE</t>
  </si>
  <si>
    <t>1,172,989,000.00</t>
  </si>
  <si>
    <t>1,172,939,000.00</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</si>
  <si>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</si>
  <si>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</si>
  <si>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</si>
  <si>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</si>
  <si>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</si>
  <si>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</si>
  <si>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</si>
  <si>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</si>
  <si>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</si>
  <si>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</si>
  <si>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SUBTOTAL 2018-01-0044</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</si>
  <si>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</si>
  <si>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</si>
  <si>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</si>
  <si>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</si>
  <si>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</si>
  <si>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</si>
  <si>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</si>
  <si>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</si>
  <si>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</si>
  <si>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</si>
  <si>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</si>
  <si>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</si>
  <si>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</si>
  <si>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</si>
  <si>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</si>
  <si>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</si>
  <si>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</si>
  <si>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</si>
  <si>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</si>
  <si>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</si>
  <si>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</si>
  <si>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</si>
  <si>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</si>
  <si>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</si>
  <si>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</si>
  <si>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</si>
  <si>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</si>
  <si>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</si>
  <si>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</si>
  <si>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</si>
  <si>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</si>
  <si>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</si>
  <si>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</si>
  <si>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</si>
  <si>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</si>
  <si>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</si>
  <si>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</si>
  <si>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</si>
  <si>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</si>
  <si>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</si>
  <si>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</si>
  <si>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</si>
  <si>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</si>
  <si>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</si>
  <si>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</si>
  <si>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</si>
  <si>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</si>
  <si>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</si>
  <si>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</si>
  <si>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</si>
  <si>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</si>
  <si>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</si>
  <si>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</si>
  <si>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</si>
  <si>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</si>
  <si>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</si>
  <si>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</si>
  <si>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</si>
  <si>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</si>
  <si>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</si>
  <si>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</si>
  <si>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</si>
  <si>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</si>
  <si>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</si>
  <si>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</si>
  <si>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</si>
  <si>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</si>
  <si>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</si>
  <si>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</si>
  <si>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</si>
  <si>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400,000.00</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</si>
  <si>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</si>
  <si>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</si>
  <si>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</si>
  <si>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</si>
  <si>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</si>
  <si>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</si>
  <si>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</si>
  <si>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</si>
  <si>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</si>
  <si>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</si>
  <si>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</si>
  <si>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</si>
  <si>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</si>
  <si>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</si>
  <si>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</si>
  <si>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</si>
  <si>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</si>
  <si>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</si>
  <si>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</si>
  <si>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</si>
  <si>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</si>
  <si>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</si>
  <si>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</si>
  <si>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</si>
  <si>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</si>
  <si>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</si>
  <si>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</si>
  <si>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</si>
  <si>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</si>
  <si>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</si>
  <si>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</si>
  <si>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</si>
  <si>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</si>
  <si>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</si>
  <si>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</si>
  <si>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</si>
  <si>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</si>
  <si>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</si>
  <si>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</si>
  <si>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</si>
  <si>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Support to Schistosomiasis Control and Elimination Program Implementation</t>
  </si>
  <si>
    <t>SUBTOTAL 2018-05-0987</t>
  </si>
  <si>
    <t>SAA# 2018-05-1019</t>
  </si>
  <si>
    <t>Conduct of PODTP Organ Donation Advocacy Campaign and Life Organ Donor Card Sign-up under PODTP-PhilNOS)</t>
  </si>
  <si>
    <t>432,000.00</t>
  </si>
  <si>
    <t>SUBTOTAL 2018-05-1019</t>
  </si>
  <si>
    <t>SAA# 2018-06-1037</t>
  </si>
  <si>
    <t>1,800,000.00</t>
  </si>
  <si>
    <t>SUBTOTAL 2018-06-1037</t>
  </si>
  <si>
    <t>SAA# 2018-06-1089</t>
  </si>
  <si>
    <t xml:space="preserve"> Medical Assistance to indigent patients</t>
  </si>
  <si>
    <t>SUBTOTAL 2018-06-1089</t>
  </si>
  <si>
    <t>SAA# 2018-06-1162</t>
  </si>
  <si>
    <t>Conduct of the 2018 Recognition of LGU with Adolescent Friendly Health Facilities for Visayas and Mindanao Cluster</t>
  </si>
  <si>
    <t>7,500,000.00</t>
  </si>
  <si>
    <t>SUBTOTAL 2018-06-1162</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</si>
  <si>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</si>
  <si>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</si>
  <si>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</si>
  <si>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</si>
  <si>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</si>
  <si>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</si>
  <si>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</si>
  <si>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</si>
  <si>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2018-08-1302</t>
  </si>
  <si>
    <t>10,000,000.00</t>
  </si>
  <si>
    <t>SUBTOTAL 2018-08-1302</t>
  </si>
  <si>
    <t>SAA# 2018-08-1309</t>
  </si>
  <si>
    <t>Conduct of Laws and Rules on Government Expenditures</t>
  </si>
  <si>
    <t>1,080,000.00</t>
  </si>
  <si>
    <t>SUBTOTAL 2018-08-1309</t>
  </si>
  <si>
    <t>SAA# 2018-08-1347</t>
  </si>
  <si>
    <t>Conduct of National Validation of LGU and Adolescent Friendly Health Facilities</t>
  </si>
  <si>
    <t>65,000.00</t>
  </si>
  <si>
    <t>SUBTOTAL 2018-08-1347</t>
  </si>
  <si>
    <t>SAA# 2018-08-1354</t>
  </si>
  <si>
    <t>491,400.00</t>
  </si>
  <si>
    <t>SUBTOTAL 2018-08-1354</t>
  </si>
  <si>
    <t>SAA# 2018-08-1357</t>
  </si>
  <si>
    <t>Conduct of Training on Trainers n Basic Thryoid Course for Primary Care Physicians and BHWs</t>
  </si>
  <si>
    <t>350,000.00</t>
  </si>
  <si>
    <t>SUBTOTAL 2018-08-1357</t>
  </si>
  <si>
    <t>SAA# 2018-08-1399</t>
  </si>
  <si>
    <t>SUBTOTAL 2018-08-1399</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</si>
  <si>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</si>
  <si>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</si>
  <si>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</si>
  <si>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</si>
  <si>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</si>
  <si>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</si>
  <si>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</si>
  <si>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2018-09-1536</t>
  </si>
  <si>
    <t>Roll-out Training of Trainers on the Infection Prevention and Control for Healthcare Workers</t>
  </si>
  <si>
    <t>SUBTOTAL 2018-09-1536</t>
  </si>
  <si>
    <t>SAA# 2018-09-1576</t>
  </si>
  <si>
    <t>150,000.00</t>
  </si>
  <si>
    <t>SUBTOTAL 2018-09-1576</t>
  </si>
  <si>
    <t>310305100002000</t>
  </si>
  <si>
    <t>SAA# 2018-09-1490</t>
  </si>
  <si>
    <t xml:space="preserve"> Augment the procurement of Human Rabies Vaccines and Immunoglobulin</t>
  </si>
  <si>
    <t>SUBTOTAL 2018-09-1490</t>
  </si>
  <si>
    <t>SAA# 2018-09-1572</t>
  </si>
  <si>
    <t>Cascading of Disaster Risk Reduction Management in Health Program</t>
  </si>
  <si>
    <t>SUBTOTAL 2018-09-1572</t>
  </si>
  <si>
    <t>SAA# 2018-10-1599</t>
  </si>
  <si>
    <t>Implementation of Environmental Health Activities</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</si>
  <si>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</si>
  <si>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</si>
  <si>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</si>
  <si>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</si>
  <si>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</si>
  <si>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</si>
  <si>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</si>
  <si>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</si>
  <si>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310306100001000</t>
  </si>
  <si>
    <t>SAA# 2018-10-1641</t>
  </si>
  <si>
    <t>Procurement of Vector Borne Control Interventions</t>
  </si>
  <si>
    <t>SUBTOTAL 2018-10-1641</t>
  </si>
  <si>
    <t>SAA# 2018-10-1651</t>
  </si>
  <si>
    <t>National Health Sector Research Meeting</t>
  </si>
  <si>
    <t>3,958,000.00</t>
  </si>
  <si>
    <t>SUBTOTAL 2018-10-1651</t>
  </si>
  <si>
    <t>SAA# 2018-10-1662</t>
  </si>
  <si>
    <t>Rental and Repair of Existing DOH Regional Warehouse</t>
  </si>
  <si>
    <t>SUBTOTAL 2018-10-1662</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</si>
  <si>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</si>
  <si>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</si>
  <si>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</si>
  <si>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</si>
  <si>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</si>
  <si>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</si>
  <si>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</si>
  <si>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</si>
  <si>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</si>
  <si>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</si>
  <si>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</si>
  <si>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</si>
  <si>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</si>
  <si>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</si>
  <si>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SUBTOTAL 2018-05-1013</t>
  </si>
  <si>
    <t>SAA# 2018-09-1504</t>
  </si>
  <si>
    <t>Establishment of DOH Water Testing Laboratory</t>
  </si>
  <si>
    <t>14,740,000.00</t>
  </si>
  <si>
    <t>SUBTOTAL 2018-09-1504</t>
  </si>
  <si>
    <t>19,740,000.00</t>
  </si>
  <si>
    <t>CONAP-PS</t>
  </si>
  <si>
    <t>TOTAL CONAP-PS</t>
  </si>
  <si>
    <t>TOTAL SAA MOOE</t>
  </si>
  <si>
    <t>121,091,632.98</t>
  </si>
  <si>
    <t>TOTAL SAA CO</t>
  </si>
  <si>
    <t>142,831,632.98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</si>
</sst>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50"/>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185</v>
      </c>
    </row>
    <row r="17">
      <c r="A17" s="13" t="s">
        <v>186</v>
      </c>
    </row>
    <row r="18">
      <c r="A18" s="137" t="s">
        <v>187</v>
      </c>
    </row>
    <row r="19">
      <c r="C19" s="13" t="s">
        <v>188</v>
      </c>
      <c r="K19" s="76" t="s">
        <v>189</v>
      </c>
      <c r="M19" s="138" t="s">
        <v>190</v>
      </c>
      <c r="N19" s="138" t="s">
        <v>191</v>
      </c>
      <c r="P19" s="138" t="s">
        <v>190</v>
      </c>
      <c r="S19" s="138" t="s">
        <v>191</v>
      </c>
      <c r="AD19" s="138" t="s">
        <v>191</v>
      </c>
      <c r="AE19" s="138" t="s">
        <v>190</v>
      </c>
      <c r="AF19" s="138" t="s">
        <v>191</v>
      </c>
      <c r="AG19" s="138" t="s">
        <v>192</v>
      </c>
    </row>
    <row r="20">
      <c r="C20" s="13" t="s">
        <v>193</v>
      </c>
      <c r="K20" s="76" t="s">
        <v>194</v>
      </c>
      <c r="M20" s="138" t="s">
        <v>195</v>
      </c>
      <c r="N20" s="138" t="s">
        <v>191</v>
      </c>
      <c r="P20" s="138" t="s">
        <v>195</v>
      </c>
      <c r="S20" s="138" t="s">
        <v>191</v>
      </c>
      <c r="AD20" s="138" t="s">
        <v>191</v>
      </c>
      <c r="AE20" s="138" t="s">
        <v>195</v>
      </c>
      <c r="AF20" s="138" t="s">
        <v>191</v>
      </c>
      <c r="AG20" s="138" t="s">
        <v>192</v>
      </c>
    </row>
    <row r="21">
      <c r="C21" s="13" t="s">
        <v>196</v>
      </c>
      <c r="K21" s="76" t="s">
        <v>197</v>
      </c>
      <c r="M21" s="138" t="s">
        <v>198</v>
      </c>
      <c r="N21" s="138" t="s">
        <v>191</v>
      </c>
      <c r="P21" s="138" t="s">
        <v>198</v>
      </c>
      <c r="S21" s="138" t="s">
        <v>191</v>
      </c>
      <c r="AD21" s="138" t="s">
        <v>191</v>
      </c>
      <c r="AE21" s="138" t="s">
        <v>198</v>
      </c>
      <c r="AF21" s="138" t="s">
        <v>191</v>
      </c>
      <c r="AG21" s="138" t="s">
        <v>192</v>
      </c>
    </row>
    <row r="22">
      <c r="C22" s="13" t="s">
        <v>199</v>
      </c>
      <c r="K22" s="76" t="s">
        <v>200</v>
      </c>
      <c r="M22" s="138" t="s">
        <v>201</v>
      </c>
      <c r="N22" s="138" t="s">
        <v>191</v>
      </c>
      <c r="P22" s="138" t="s">
        <v>201</v>
      </c>
      <c r="S22" s="138" t="s">
        <v>191</v>
      </c>
      <c r="AD22" s="138" t="s">
        <v>191</v>
      </c>
      <c r="AE22" s="138" t="s">
        <v>201</v>
      </c>
      <c r="AF22" s="138" t="s">
        <v>191</v>
      </c>
      <c r="AG22" s="138" t="s">
        <v>192</v>
      </c>
    </row>
    <row r="23">
      <c r="C23" s="13" t="s">
        <v>202</v>
      </c>
      <c r="K23" s="76" t="s">
        <v>203</v>
      </c>
      <c r="M23" s="138" t="s">
        <v>204</v>
      </c>
      <c r="N23" s="138" t="s">
        <v>191</v>
      </c>
      <c r="P23" s="138" t="s">
        <v>204</v>
      </c>
      <c r="S23" s="138" t="s">
        <v>191</v>
      </c>
      <c r="AD23" s="138" t="s">
        <v>191</v>
      </c>
      <c r="AE23" s="138" t="s">
        <v>204</v>
      </c>
      <c r="AF23" s="138" t="s">
        <v>191</v>
      </c>
      <c r="AG23" s="138" t="s">
        <v>192</v>
      </c>
    </row>
    <row r="24">
      <c r="C24" s="13" t="s">
        <v>205</v>
      </c>
      <c r="K24" s="76" t="s">
        <v>206</v>
      </c>
      <c r="M24" s="138" t="s">
        <v>207</v>
      </c>
      <c r="N24" s="138" t="s">
        <v>191</v>
      </c>
      <c r="P24" s="138" t="s">
        <v>207</v>
      </c>
      <c r="S24" s="138" t="s">
        <v>191</v>
      </c>
      <c r="AD24" s="138" t="s">
        <v>191</v>
      </c>
      <c r="AE24" s="138" t="s">
        <v>207</v>
      </c>
      <c r="AF24" s="138" t="s">
        <v>191</v>
      </c>
      <c r="AG24" s="138" t="s">
        <v>192</v>
      </c>
    </row>
    <row r="25">
      <c r="C25" s="13" t="s">
        <v>208</v>
      </c>
      <c r="K25" s="76" t="s">
        <v>209</v>
      </c>
      <c r="M25" s="138" t="s">
        <v>210</v>
      </c>
      <c r="N25" s="138" t="s">
        <v>191</v>
      </c>
      <c r="P25" s="138" t="s">
        <v>210</v>
      </c>
      <c r="S25" s="138" t="s">
        <v>191</v>
      </c>
      <c r="AD25" s="138" t="s">
        <v>191</v>
      </c>
      <c r="AE25" s="138" t="s">
        <v>210</v>
      </c>
      <c r="AF25" s="138" t="s">
        <v>191</v>
      </c>
      <c r="AG25" s="138" t="s">
        <v>192</v>
      </c>
    </row>
    <row r="26">
      <c r="C26" s="13" t="s">
        <v>211</v>
      </c>
      <c r="K26" s="76" t="s">
        <v>212</v>
      </c>
      <c r="M26" s="138" t="s">
        <v>213</v>
      </c>
      <c r="N26" s="138" t="s">
        <v>191</v>
      </c>
      <c r="P26" s="138" t="s">
        <v>213</v>
      </c>
      <c r="S26" s="138" t="s">
        <v>191</v>
      </c>
      <c r="AD26" s="138" t="s">
        <v>191</v>
      </c>
      <c r="AE26" s="138" t="s">
        <v>213</v>
      </c>
      <c r="AF26" s="138" t="s">
        <v>191</v>
      </c>
      <c r="AG26" s="138" t="s">
        <v>192</v>
      </c>
    </row>
    <row r="27">
      <c r="C27" s="13" t="s">
        <v>214</v>
      </c>
      <c r="K27" s="76" t="s">
        <v>215</v>
      </c>
      <c r="M27" s="138" t="s">
        <v>216</v>
      </c>
      <c r="N27" s="138" t="s">
        <v>191</v>
      </c>
      <c r="P27" s="138" t="s">
        <v>216</v>
      </c>
      <c r="S27" s="138" t="s">
        <v>191</v>
      </c>
      <c r="AD27" s="138" t="s">
        <v>191</v>
      </c>
      <c r="AE27" s="138" t="s">
        <v>216</v>
      </c>
      <c r="AF27" s="138" t="s">
        <v>191</v>
      </c>
      <c r="AG27" s="138" t="s">
        <v>192</v>
      </c>
    </row>
    <row r="28">
      <c r="C28" s="13" t="s">
        <v>217</v>
      </c>
      <c r="K28" s="76" t="s">
        <v>218</v>
      </c>
      <c r="M28" s="138" t="s">
        <v>219</v>
      </c>
      <c r="N28" s="138" t="s">
        <v>191</v>
      </c>
      <c r="P28" s="138" t="s">
        <v>219</v>
      </c>
      <c r="S28" s="138" t="s">
        <v>191</v>
      </c>
      <c r="AD28" s="138" t="s">
        <v>191</v>
      </c>
      <c r="AE28" s="138" t="s">
        <v>219</v>
      </c>
      <c r="AF28" s="138" t="s">
        <v>191</v>
      </c>
      <c r="AG28" s="138" t="s">
        <v>192</v>
      </c>
    </row>
    <row r="29">
      <c r="C29" s="13" t="s">
        <v>220</v>
      </c>
      <c r="K29" s="76" t="s">
        <v>221</v>
      </c>
      <c r="M29" s="138" t="s">
        <v>198</v>
      </c>
      <c r="N29" s="138" t="s">
        <v>191</v>
      </c>
      <c r="P29" s="138" t="s">
        <v>198</v>
      </c>
      <c r="S29" s="138" t="s">
        <v>191</v>
      </c>
      <c r="AD29" s="138" t="s">
        <v>191</v>
      </c>
      <c r="AE29" s="138" t="s">
        <v>198</v>
      </c>
      <c r="AF29" s="138" t="s">
        <v>191</v>
      </c>
      <c r="AG29" s="138" t="s">
        <v>192</v>
      </c>
    </row>
    <row r="30">
      <c r="C30" s="13" t="s">
        <v>222</v>
      </c>
      <c r="K30" s="76" t="s">
        <v>223</v>
      </c>
      <c r="M30" s="138" t="s">
        <v>224</v>
      </c>
      <c r="N30" s="138" t="s">
        <v>191</v>
      </c>
      <c r="P30" s="138" t="s">
        <v>224</v>
      </c>
      <c r="S30" s="138" t="s">
        <v>191</v>
      </c>
      <c r="AD30" s="138" t="s">
        <v>191</v>
      </c>
      <c r="AE30" s="138" t="s">
        <v>224</v>
      </c>
      <c r="AF30" s="138" t="s">
        <v>191</v>
      </c>
      <c r="AG30" s="138" t="s">
        <v>192</v>
      </c>
    </row>
    <row r="31">
      <c r="C31" s="13" t="s">
        <v>225</v>
      </c>
      <c r="K31" s="76" t="s">
        <v>226</v>
      </c>
      <c r="M31" s="138" t="s">
        <v>219</v>
      </c>
      <c r="N31" s="138" t="s">
        <v>191</v>
      </c>
      <c r="P31" s="138" t="s">
        <v>219</v>
      </c>
      <c r="S31" s="138" t="s">
        <v>191</v>
      </c>
      <c r="AD31" s="138" t="s">
        <v>191</v>
      </c>
      <c r="AE31" s="138" t="s">
        <v>219</v>
      </c>
      <c r="AF31" s="138" t="s">
        <v>191</v>
      </c>
      <c r="AG31" s="138" t="s">
        <v>192</v>
      </c>
    </row>
    <row r="32">
      <c r="C32" s="13" t="s">
        <v>227</v>
      </c>
      <c r="K32" s="76" t="s">
        <v>228</v>
      </c>
      <c r="M32" s="138" t="s">
        <v>229</v>
      </c>
      <c r="N32" s="138" t="s">
        <v>191</v>
      </c>
      <c r="P32" s="138" t="s">
        <v>229</v>
      </c>
      <c r="S32" s="138" t="s">
        <v>191</v>
      </c>
      <c r="AD32" s="138" t="s">
        <v>191</v>
      </c>
      <c r="AE32" s="138" t="s">
        <v>229</v>
      </c>
      <c r="AF32" s="138" t="s">
        <v>191</v>
      </c>
      <c r="AG32" s="138" t="s">
        <v>192</v>
      </c>
    </row>
    <row r="33">
      <c r="C33" s="13" t="s">
        <v>230</v>
      </c>
      <c r="K33" s="76" t="s">
        <v>231</v>
      </c>
      <c r="M33" s="138" t="s">
        <v>232</v>
      </c>
      <c r="N33" s="138" t="s">
        <v>191</v>
      </c>
      <c r="P33" s="138" t="s">
        <v>232</v>
      </c>
      <c r="S33" s="138" t="s">
        <v>191</v>
      </c>
      <c r="AD33" s="138" t="s">
        <v>191</v>
      </c>
      <c r="AE33" s="138" t="s">
        <v>232</v>
      </c>
      <c r="AF33" s="138" t="s">
        <v>191</v>
      </c>
      <c r="AG33" s="138" t="s">
        <v>192</v>
      </c>
    </row>
    <row r="34">
      <c r="C34" s="13" t="s">
        <v>233</v>
      </c>
      <c r="K34" s="76" t="s">
        <v>234</v>
      </c>
      <c r="M34" s="138" t="s">
        <v>235</v>
      </c>
      <c r="N34" s="138" t="s">
        <v>191</v>
      </c>
      <c r="P34" s="138" t="s">
        <v>235</v>
      </c>
      <c r="S34" s="138" t="s">
        <v>191</v>
      </c>
      <c r="AD34" s="138" t="s">
        <v>191</v>
      </c>
      <c r="AE34" s="138" t="s">
        <v>235</v>
      </c>
      <c r="AF34" s="138" t="s">
        <v>191</v>
      </c>
      <c r="AG34" s="138" t="s">
        <v>192</v>
      </c>
    </row>
    <row r="35">
      <c r="C35" s="13" t="s">
        <v>236</v>
      </c>
      <c r="K35" s="76" t="s">
        <v>237</v>
      </c>
      <c r="M35" s="138" t="s">
        <v>238</v>
      </c>
      <c r="N35" s="138" t="s">
        <v>191</v>
      </c>
      <c r="P35" s="138" t="s">
        <v>238</v>
      </c>
      <c r="S35" s="138" t="s">
        <v>191</v>
      </c>
      <c r="AD35" s="138" t="s">
        <v>191</v>
      </c>
      <c r="AE35" s="138" t="s">
        <v>238</v>
      </c>
      <c r="AF35" s="138" t="s">
        <v>191</v>
      </c>
      <c r="AG35" s="138" t="s">
        <v>192</v>
      </c>
    </row>
    <row r="36">
      <c r="C36" s="13" t="s">
        <v>239</v>
      </c>
      <c r="K36" s="76" t="s">
        <v>240</v>
      </c>
      <c r="M36" s="138" t="s">
        <v>241</v>
      </c>
      <c r="N36" s="138" t="s">
        <v>191</v>
      </c>
      <c r="P36" s="138" t="s">
        <v>241</v>
      </c>
      <c r="S36" s="138" t="s">
        <v>191</v>
      </c>
      <c r="AD36" s="138" t="s">
        <v>191</v>
      </c>
      <c r="AE36" s="138" t="s">
        <v>241</v>
      </c>
      <c r="AF36" s="138" t="s">
        <v>191</v>
      </c>
      <c r="AG36" s="138" t="s">
        <v>192</v>
      </c>
    </row>
    <row r="37">
      <c r="C37" s="13" t="s">
        <v>242</v>
      </c>
      <c r="K37" s="76" t="s">
        <v>243</v>
      </c>
      <c r="M37" s="138" t="s">
        <v>244</v>
      </c>
      <c r="N37" s="138" t="s">
        <v>191</v>
      </c>
      <c r="P37" s="138" t="s">
        <v>244</v>
      </c>
      <c r="S37" s="138" t="s">
        <v>191</v>
      </c>
      <c r="AD37" s="138" t="s">
        <v>191</v>
      </c>
      <c r="AE37" s="138" t="s">
        <v>244</v>
      </c>
      <c r="AF37" s="138" t="s">
        <v>191</v>
      </c>
      <c r="AG37" s="138" t="s">
        <v>192</v>
      </c>
    </row>
    <row r="38">
      <c r="C38" s="13" t="s">
        <v>245</v>
      </c>
      <c r="K38" s="76" t="s">
        <v>246</v>
      </c>
      <c r="M38" s="138" t="s">
        <v>247</v>
      </c>
      <c r="N38" s="138" t="s">
        <v>191</v>
      </c>
      <c r="P38" s="138" t="s">
        <v>247</v>
      </c>
      <c r="S38" s="138" t="s">
        <v>191</v>
      </c>
      <c r="AD38" s="138" t="s">
        <v>191</v>
      </c>
      <c r="AE38" s="138" t="s">
        <v>247</v>
      </c>
      <c r="AF38" s="138" t="s">
        <v>191</v>
      </c>
      <c r="AG38" s="138" t="s">
        <v>192</v>
      </c>
    </row>
    <row r="39">
      <c r="C39" s="13" t="s">
        <v>248</v>
      </c>
      <c r="K39" s="76" t="s">
        <v>249</v>
      </c>
      <c r="M39" s="138" t="s">
        <v>250</v>
      </c>
      <c r="N39" s="138" t="s">
        <v>191</v>
      </c>
      <c r="P39" s="138" t="s">
        <v>250</v>
      </c>
      <c r="S39" s="138" t="s">
        <v>191</v>
      </c>
      <c r="AD39" s="138" t="s">
        <v>191</v>
      </c>
      <c r="AE39" s="138" t="s">
        <v>250</v>
      </c>
      <c r="AF39" s="138" t="s">
        <v>191</v>
      </c>
      <c r="AG39" s="138" t="s">
        <v>192</v>
      </c>
    </row>
    <row r="40">
      <c r="C40" s="13" t="s">
        <v>251</v>
      </c>
      <c r="K40" s="76" t="s">
        <v>252</v>
      </c>
      <c r="M40" s="138" t="s">
        <v>232</v>
      </c>
      <c r="N40" s="138" t="s">
        <v>191</v>
      </c>
      <c r="P40" s="138" t="s">
        <v>232</v>
      </c>
      <c r="S40" s="138" t="s">
        <v>191</v>
      </c>
      <c r="AD40" s="138" t="s">
        <v>191</v>
      </c>
      <c r="AE40" s="138" t="s">
        <v>232</v>
      </c>
      <c r="AF40" s="138" t="s">
        <v>191</v>
      </c>
      <c r="AG40" s="138" t="s">
        <v>192</v>
      </c>
    </row>
    <row r="41">
      <c r="C41" s="13" t="s">
        <v>253</v>
      </c>
      <c r="K41" s="76" t="s">
        <v>254</v>
      </c>
      <c r="M41" s="138" t="s">
        <v>255</v>
      </c>
      <c r="N41" s="138" t="s">
        <v>191</v>
      </c>
      <c r="P41" s="138" t="s">
        <v>255</v>
      </c>
      <c r="S41" s="138" t="s">
        <v>191</v>
      </c>
      <c r="AD41" s="138" t="s">
        <v>191</v>
      </c>
      <c r="AE41" s="138" t="s">
        <v>255</v>
      </c>
      <c r="AF41" s="138" t="s">
        <v>191</v>
      </c>
      <c r="AG41" s="138" t="s">
        <v>192</v>
      </c>
    </row>
    <row r="42">
      <c r="C42" s="13" t="s">
        <v>256</v>
      </c>
      <c r="K42" s="76" t="s">
        <v>257</v>
      </c>
      <c r="M42" s="138" t="s">
        <v>258</v>
      </c>
      <c r="N42" s="138" t="s">
        <v>191</v>
      </c>
      <c r="P42" s="138" t="s">
        <v>258</v>
      </c>
      <c r="S42" s="138" t="s">
        <v>191</v>
      </c>
      <c r="AD42" s="138" t="s">
        <v>191</v>
      </c>
      <c r="AE42" s="138" t="s">
        <v>258</v>
      </c>
      <c r="AF42" s="138" t="s">
        <v>191</v>
      </c>
      <c r="AG42" s="138" t="s">
        <v>192</v>
      </c>
    </row>
    <row r="43">
      <c r="C43" s="13" t="s">
        <v>259</v>
      </c>
      <c r="K43" s="76" t="s">
        <v>260</v>
      </c>
      <c r="M43" s="138" t="s">
        <v>261</v>
      </c>
      <c r="N43" s="138" t="s">
        <v>191</v>
      </c>
      <c r="P43" s="138" t="s">
        <v>261</v>
      </c>
      <c r="S43" s="138" t="s">
        <v>262</v>
      </c>
      <c r="AD43" s="138" t="s">
        <v>262</v>
      </c>
      <c r="AE43" s="138" t="s">
        <v>263</v>
      </c>
      <c r="AF43" s="138" t="s">
        <v>264</v>
      </c>
      <c r="AG43" s="138" t="s">
        <v>265</v>
      </c>
    </row>
    <row r="44">
      <c r="C44" s="13" t="s">
        <v>266</v>
      </c>
      <c r="K44" s="76" t="s">
        <v>267</v>
      </c>
      <c r="M44" s="138" t="s">
        <v>268</v>
      </c>
      <c r="N44" s="138" t="s">
        <v>191</v>
      </c>
      <c r="P44" s="138" t="s">
        <v>268</v>
      </c>
      <c r="S44" s="138" t="s">
        <v>191</v>
      </c>
      <c r="AD44" s="138" t="s">
        <v>191</v>
      </c>
      <c r="AE44" s="138" t="s">
        <v>268</v>
      </c>
      <c r="AF44" s="138" t="s">
        <v>191</v>
      </c>
      <c r="AG44" s="138" t="s">
        <v>192</v>
      </c>
    </row>
    <row r="45">
      <c r="A45" s="137" t="s">
        <v>269</v>
      </c>
      <c r="M45" s="139" t="s">
        <v>270</v>
      </c>
      <c r="P45" s="139" t="s">
        <v>270</v>
      </c>
      <c r="S45" s="139" t="s">
        <v>262</v>
      </c>
      <c r="AD45" s="139" t="s">
        <v>262</v>
      </c>
      <c r="AE45" s="139" t="s">
        <v>271</v>
      </c>
      <c r="AF45" s="139" t="s">
        <v>264</v>
      </c>
      <c r="AG45" s="139" t="s">
        <v>272</v>
      </c>
    </row>
    <row r="46">
      <c r="A46" s="13" t="s">
        <v>273</v>
      </c>
    </row>
    <row r="47">
      <c r="A47" s="137" t="s">
        <v>274</v>
      </c>
    </row>
    <row r="48">
      <c r="C48" s="13" t="s">
        <v>275</v>
      </c>
      <c r="K48" s="76" t="s">
        <v>276</v>
      </c>
      <c r="M48" s="138" t="s">
        <v>277</v>
      </c>
      <c r="N48" s="138" t="s">
        <v>191</v>
      </c>
      <c r="P48" s="138" t="s">
        <v>277</v>
      </c>
      <c r="S48" s="138" t="s">
        <v>191</v>
      </c>
      <c r="AD48" s="138" t="s">
        <v>191</v>
      </c>
      <c r="AE48" s="138" t="s">
        <v>277</v>
      </c>
      <c r="AF48" s="138" t="s">
        <v>191</v>
      </c>
      <c r="AG48" s="138" t="s">
        <v>192</v>
      </c>
    </row>
    <row r="49">
      <c r="C49" s="13" t="s">
        <v>188</v>
      </c>
      <c r="K49" s="76" t="s">
        <v>189</v>
      </c>
      <c r="M49" s="138" t="s">
        <v>210</v>
      </c>
      <c r="N49" s="138" t="s">
        <v>191</v>
      </c>
      <c r="P49" s="138" t="s">
        <v>210</v>
      </c>
      <c r="S49" s="138" t="s">
        <v>191</v>
      </c>
      <c r="AD49" s="138" t="s">
        <v>191</v>
      </c>
      <c r="AE49" s="138" t="s">
        <v>210</v>
      </c>
      <c r="AF49" s="138" t="s">
        <v>191</v>
      </c>
      <c r="AG49" s="138" t="s">
        <v>192</v>
      </c>
    </row>
    <row r="50">
      <c r="C50" s="13" t="s">
        <v>193</v>
      </c>
      <c r="K50" s="76" t="s">
        <v>194</v>
      </c>
      <c r="M50" s="138" t="s">
        <v>278</v>
      </c>
      <c r="N50" s="138" t="s">
        <v>191</v>
      </c>
      <c r="P50" s="138" t="s">
        <v>278</v>
      </c>
      <c r="S50" s="138" t="s">
        <v>191</v>
      </c>
      <c r="AD50" s="138" t="s">
        <v>191</v>
      </c>
      <c r="AE50" s="138" t="s">
        <v>278</v>
      </c>
      <c r="AF50" s="138" t="s">
        <v>191</v>
      </c>
      <c r="AG50" s="138" t="s">
        <v>192</v>
      </c>
    </row>
    <row r="51">
      <c r="C51" s="13" t="s">
        <v>199</v>
      </c>
      <c r="K51" s="76" t="s">
        <v>200</v>
      </c>
      <c r="M51" s="138" t="s">
        <v>279</v>
      </c>
      <c r="N51" s="138" t="s">
        <v>191</v>
      </c>
      <c r="P51" s="138" t="s">
        <v>279</v>
      </c>
      <c r="S51" s="138" t="s">
        <v>191</v>
      </c>
      <c r="AD51" s="138" t="s">
        <v>191</v>
      </c>
      <c r="AE51" s="138" t="s">
        <v>279</v>
      </c>
      <c r="AF51" s="138" t="s">
        <v>191</v>
      </c>
      <c r="AG51" s="138" t="s">
        <v>192</v>
      </c>
    </row>
    <row r="52">
      <c r="C52" s="13" t="s">
        <v>208</v>
      </c>
      <c r="K52" s="76" t="s">
        <v>209</v>
      </c>
      <c r="M52" s="138" t="s">
        <v>280</v>
      </c>
      <c r="N52" s="138" t="s">
        <v>191</v>
      </c>
      <c r="P52" s="138" t="s">
        <v>280</v>
      </c>
      <c r="S52" s="138" t="s">
        <v>191</v>
      </c>
      <c r="AD52" s="138" t="s">
        <v>191</v>
      </c>
      <c r="AE52" s="138" t="s">
        <v>280</v>
      </c>
      <c r="AF52" s="138" t="s">
        <v>191</v>
      </c>
      <c r="AG52" s="138" t="s">
        <v>192</v>
      </c>
    </row>
    <row r="53">
      <c r="C53" s="13" t="s">
        <v>211</v>
      </c>
      <c r="K53" s="76" t="s">
        <v>212</v>
      </c>
      <c r="M53" s="138" t="s">
        <v>281</v>
      </c>
      <c r="N53" s="138" t="s">
        <v>191</v>
      </c>
      <c r="P53" s="138" t="s">
        <v>281</v>
      </c>
      <c r="S53" s="138" t="s">
        <v>191</v>
      </c>
      <c r="AD53" s="138" t="s">
        <v>191</v>
      </c>
      <c r="AE53" s="138" t="s">
        <v>281</v>
      </c>
      <c r="AF53" s="138" t="s">
        <v>191</v>
      </c>
      <c r="AG53" s="138" t="s">
        <v>192</v>
      </c>
    </row>
    <row r="54">
      <c r="C54" s="13" t="s">
        <v>214</v>
      </c>
      <c r="K54" s="76" t="s">
        <v>215</v>
      </c>
      <c r="M54" s="138" t="s">
        <v>282</v>
      </c>
      <c r="N54" s="138" t="s">
        <v>191</v>
      </c>
      <c r="P54" s="138" t="s">
        <v>282</v>
      </c>
      <c r="S54" s="138" t="s">
        <v>191</v>
      </c>
      <c r="AD54" s="138" t="s">
        <v>191</v>
      </c>
      <c r="AE54" s="138" t="s">
        <v>282</v>
      </c>
      <c r="AF54" s="138" t="s">
        <v>191</v>
      </c>
      <c r="AG54" s="138" t="s">
        <v>192</v>
      </c>
    </row>
    <row r="55">
      <c r="C55" s="13" t="s">
        <v>217</v>
      </c>
      <c r="K55" s="76" t="s">
        <v>218</v>
      </c>
      <c r="M55" s="138" t="s">
        <v>283</v>
      </c>
      <c r="N55" s="138" t="s">
        <v>191</v>
      </c>
      <c r="P55" s="138" t="s">
        <v>283</v>
      </c>
      <c r="S55" s="138" t="s">
        <v>191</v>
      </c>
      <c r="AD55" s="138" t="s">
        <v>191</v>
      </c>
      <c r="AE55" s="138" t="s">
        <v>283</v>
      </c>
      <c r="AF55" s="138" t="s">
        <v>191</v>
      </c>
      <c r="AG55" s="138" t="s">
        <v>192</v>
      </c>
    </row>
    <row r="56">
      <c r="C56" s="13" t="s">
        <v>220</v>
      </c>
      <c r="K56" s="76" t="s">
        <v>221</v>
      </c>
      <c r="M56" s="138" t="s">
        <v>284</v>
      </c>
      <c r="N56" s="138" t="s">
        <v>191</v>
      </c>
      <c r="P56" s="138" t="s">
        <v>284</v>
      </c>
      <c r="S56" s="138" t="s">
        <v>191</v>
      </c>
      <c r="AD56" s="138" t="s">
        <v>191</v>
      </c>
      <c r="AE56" s="138" t="s">
        <v>284</v>
      </c>
      <c r="AF56" s="138" t="s">
        <v>191</v>
      </c>
      <c r="AG56" s="138" t="s">
        <v>192</v>
      </c>
    </row>
    <row r="57">
      <c r="C57" s="13" t="s">
        <v>222</v>
      </c>
      <c r="K57" s="76" t="s">
        <v>223</v>
      </c>
      <c r="M57" s="138" t="s">
        <v>285</v>
      </c>
      <c r="N57" s="138" t="s">
        <v>191</v>
      </c>
      <c r="P57" s="138" t="s">
        <v>285</v>
      </c>
      <c r="S57" s="138" t="s">
        <v>191</v>
      </c>
      <c r="AD57" s="138" t="s">
        <v>191</v>
      </c>
      <c r="AE57" s="138" t="s">
        <v>285</v>
      </c>
      <c r="AF57" s="138" t="s">
        <v>191</v>
      </c>
      <c r="AG57" s="138" t="s">
        <v>192</v>
      </c>
    </row>
    <row r="58">
      <c r="C58" s="13" t="s">
        <v>286</v>
      </c>
      <c r="K58" s="76" t="s">
        <v>287</v>
      </c>
      <c r="M58" s="138" t="s">
        <v>288</v>
      </c>
      <c r="N58" s="138" t="s">
        <v>191</v>
      </c>
      <c r="P58" s="138" t="s">
        <v>288</v>
      </c>
      <c r="S58" s="138" t="s">
        <v>191</v>
      </c>
      <c r="AD58" s="138" t="s">
        <v>191</v>
      </c>
      <c r="AE58" s="138" t="s">
        <v>288</v>
      </c>
      <c r="AF58" s="138" t="s">
        <v>191</v>
      </c>
      <c r="AG58" s="138" t="s">
        <v>192</v>
      </c>
    </row>
    <row r="59">
      <c r="C59" s="13" t="s">
        <v>225</v>
      </c>
      <c r="K59" s="76" t="s">
        <v>226</v>
      </c>
      <c r="M59" s="138" t="s">
        <v>284</v>
      </c>
      <c r="N59" s="138" t="s">
        <v>191</v>
      </c>
      <c r="P59" s="138" t="s">
        <v>284</v>
      </c>
      <c r="S59" s="138" t="s">
        <v>191</v>
      </c>
      <c r="AD59" s="138" t="s">
        <v>191</v>
      </c>
      <c r="AE59" s="138" t="s">
        <v>284</v>
      </c>
      <c r="AF59" s="138" t="s">
        <v>191</v>
      </c>
      <c r="AG59" s="138" t="s">
        <v>192</v>
      </c>
    </row>
    <row r="60">
      <c r="C60" s="13" t="s">
        <v>289</v>
      </c>
      <c r="K60" s="76" t="s">
        <v>290</v>
      </c>
      <c r="M60" s="138" t="s">
        <v>291</v>
      </c>
      <c r="N60" s="138" t="s">
        <v>191</v>
      </c>
      <c r="P60" s="138" t="s">
        <v>291</v>
      </c>
      <c r="S60" s="138" t="s">
        <v>191</v>
      </c>
      <c r="AD60" s="138" t="s">
        <v>191</v>
      </c>
      <c r="AE60" s="138" t="s">
        <v>291</v>
      </c>
      <c r="AF60" s="138" t="s">
        <v>191</v>
      </c>
      <c r="AG60" s="138" t="s">
        <v>192</v>
      </c>
    </row>
    <row r="61">
      <c r="C61" s="13" t="s">
        <v>292</v>
      </c>
      <c r="K61" s="76" t="s">
        <v>293</v>
      </c>
      <c r="M61" s="138" t="s">
        <v>294</v>
      </c>
      <c r="N61" s="138" t="s">
        <v>191</v>
      </c>
      <c r="P61" s="138" t="s">
        <v>294</v>
      </c>
      <c r="S61" s="138" t="s">
        <v>191</v>
      </c>
      <c r="AD61" s="138" t="s">
        <v>191</v>
      </c>
      <c r="AE61" s="138" t="s">
        <v>294</v>
      </c>
      <c r="AF61" s="138" t="s">
        <v>191</v>
      </c>
      <c r="AG61" s="138" t="s">
        <v>192</v>
      </c>
    </row>
    <row r="62">
      <c r="C62" s="13" t="s">
        <v>230</v>
      </c>
      <c r="K62" s="76" t="s">
        <v>231</v>
      </c>
      <c r="M62" s="138" t="s">
        <v>295</v>
      </c>
      <c r="N62" s="138" t="s">
        <v>191</v>
      </c>
      <c r="P62" s="138" t="s">
        <v>295</v>
      </c>
      <c r="S62" s="138" t="s">
        <v>191</v>
      </c>
      <c r="AD62" s="138" t="s">
        <v>191</v>
      </c>
      <c r="AE62" s="138" t="s">
        <v>295</v>
      </c>
      <c r="AF62" s="138" t="s">
        <v>191</v>
      </c>
      <c r="AG62" s="138" t="s">
        <v>192</v>
      </c>
    </row>
    <row r="63">
      <c r="C63" s="13" t="s">
        <v>233</v>
      </c>
      <c r="K63" s="76" t="s">
        <v>234</v>
      </c>
      <c r="M63" s="138" t="s">
        <v>262</v>
      </c>
      <c r="N63" s="138" t="s">
        <v>191</v>
      </c>
      <c r="P63" s="138" t="s">
        <v>262</v>
      </c>
      <c r="S63" s="138" t="s">
        <v>191</v>
      </c>
      <c r="AD63" s="138" t="s">
        <v>191</v>
      </c>
      <c r="AE63" s="138" t="s">
        <v>262</v>
      </c>
      <c r="AF63" s="138" t="s">
        <v>191</v>
      </c>
      <c r="AG63" s="138" t="s">
        <v>192</v>
      </c>
    </row>
    <row r="64">
      <c r="C64" s="13" t="s">
        <v>239</v>
      </c>
      <c r="K64" s="76" t="s">
        <v>240</v>
      </c>
      <c r="M64" s="138" t="s">
        <v>296</v>
      </c>
      <c r="N64" s="138" t="s">
        <v>191</v>
      </c>
      <c r="P64" s="138" t="s">
        <v>296</v>
      </c>
      <c r="S64" s="138" t="s">
        <v>191</v>
      </c>
      <c r="AD64" s="138" t="s">
        <v>191</v>
      </c>
      <c r="AE64" s="138" t="s">
        <v>296</v>
      </c>
      <c r="AF64" s="138" t="s">
        <v>191</v>
      </c>
      <c r="AG64" s="138" t="s">
        <v>192</v>
      </c>
    </row>
    <row r="65">
      <c r="C65" s="13" t="s">
        <v>242</v>
      </c>
      <c r="K65" s="76" t="s">
        <v>243</v>
      </c>
      <c r="M65" s="138" t="s">
        <v>279</v>
      </c>
      <c r="N65" s="138" t="s">
        <v>191</v>
      </c>
      <c r="P65" s="138" t="s">
        <v>279</v>
      </c>
      <c r="S65" s="138" t="s">
        <v>191</v>
      </c>
      <c r="AD65" s="138" t="s">
        <v>191</v>
      </c>
      <c r="AE65" s="138" t="s">
        <v>279</v>
      </c>
      <c r="AF65" s="138" t="s">
        <v>191</v>
      </c>
      <c r="AG65" s="138" t="s">
        <v>192</v>
      </c>
    </row>
    <row r="66">
      <c r="C66" s="13" t="s">
        <v>245</v>
      </c>
      <c r="K66" s="76" t="s">
        <v>246</v>
      </c>
      <c r="M66" s="138" t="s">
        <v>297</v>
      </c>
      <c r="N66" s="138" t="s">
        <v>191</v>
      </c>
      <c r="P66" s="138" t="s">
        <v>297</v>
      </c>
      <c r="S66" s="138" t="s">
        <v>191</v>
      </c>
      <c r="AD66" s="138" t="s">
        <v>191</v>
      </c>
      <c r="AE66" s="138" t="s">
        <v>297</v>
      </c>
      <c r="AF66" s="138" t="s">
        <v>191</v>
      </c>
      <c r="AG66" s="138" t="s">
        <v>192</v>
      </c>
    </row>
    <row r="67">
      <c r="C67" s="13" t="s">
        <v>248</v>
      </c>
      <c r="K67" s="76" t="s">
        <v>249</v>
      </c>
      <c r="M67" s="138" t="s">
        <v>298</v>
      </c>
      <c r="N67" s="138" t="s">
        <v>191</v>
      </c>
      <c r="P67" s="138" t="s">
        <v>298</v>
      </c>
      <c r="S67" s="138" t="s">
        <v>191</v>
      </c>
      <c r="AD67" s="138" t="s">
        <v>191</v>
      </c>
      <c r="AE67" s="138" t="s">
        <v>298</v>
      </c>
      <c r="AF67" s="138" t="s">
        <v>191</v>
      </c>
      <c r="AG67" s="138" t="s">
        <v>192</v>
      </c>
    </row>
    <row r="68">
      <c r="C68" s="13" t="s">
        <v>251</v>
      </c>
      <c r="K68" s="76" t="s">
        <v>252</v>
      </c>
      <c r="M68" s="138" t="s">
        <v>299</v>
      </c>
      <c r="N68" s="138" t="s">
        <v>191</v>
      </c>
      <c r="P68" s="138" t="s">
        <v>299</v>
      </c>
      <c r="S68" s="138" t="s">
        <v>191</v>
      </c>
      <c r="AD68" s="138" t="s">
        <v>191</v>
      </c>
      <c r="AE68" s="138" t="s">
        <v>299</v>
      </c>
      <c r="AF68" s="138" t="s">
        <v>191</v>
      </c>
      <c r="AG68" s="138" t="s">
        <v>192</v>
      </c>
    </row>
    <row r="69">
      <c r="C69" s="13" t="s">
        <v>253</v>
      </c>
      <c r="K69" s="76" t="s">
        <v>254</v>
      </c>
      <c r="M69" s="138" t="s">
        <v>300</v>
      </c>
      <c r="N69" s="138" t="s">
        <v>191</v>
      </c>
      <c r="P69" s="138" t="s">
        <v>300</v>
      </c>
      <c r="S69" s="138" t="s">
        <v>191</v>
      </c>
      <c r="AD69" s="138" t="s">
        <v>191</v>
      </c>
      <c r="AE69" s="138" t="s">
        <v>300</v>
      </c>
      <c r="AF69" s="138" t="s">
        <v>191</v>
      </c>
      <c r="AG69" s="138" t="s">
        <v>192</v>
      </c>
    </row>
    <row r="70">
      <c r="C70" s="13" t="s">
        <v>301</v>
      </c>
      <c r="K70" s="76" t="s">
        <v>302</v>
      </c>
      <c r="M70" s="138" t="s">
        <v>295</v>
      </c>
      <c r="N70" s="138" t="s">
        <v>191</v>
      </c>
      <c r="P70" s="138" t="s">
        <v>295</v>
      </c>
      <c r="S70" s="138" t="s">
        <v>191</v>
      </c>
      <c r="AD70" s="138" t="s">
        <v>191</v>
      </c>
      <c r="AE70" s="138" t="s">
        <v>295</v>
      </c>
      <c r="AF70" s="138" t="s">
        <v>191</v>
      </c>
      <c r="AG70" s="138" t="s">
        <v>192</v>
      </c>
    </row>
    <row r="71">
      <c r="C71" s="13" t="s">
        <v>259</v>
      </c>
      <c r="K71" s="76" t="s">
        <v>260</v>
      </c>
      <c r="M71" s="138" t="s">
        <v>303</v>
      </c>
      <c r="N71" s="138" t="s">
        <v>191</v>
      </c>
      <c r="P71" s="138" t="s">
        <v>303</v>
      </c>
      <c r="S71" s="138" t="s">
        <v>191</v>
      </c>
      <c r="AD71" s="138" t="s">
        <v>191</v>
      </c>
      <c r="AE71" s="138" t="s">
        <v>303</v>
      </c>
      <c r="AF71" s="138" t="s">
        <v>191</v>
      </c>
      <c r="AG71" s="138" t="s">
        <v>192</v>
      </c>
    </row>
    <row r="72">
      <c r="C72" s="13" t="s">
        <v>266</v>
      </c>
      <c r="K72" s="76" t="s">
        <v>267</v>
      </c>
      <c r="M72" s="138" t="s">
        <v>304</v>
      </c>
      <c r="N72" s="138" t="s">
        <v>191</v>
      </c>
      <c r="P72" s="138" t="s">
        <v>304</v>
      </c>
      <c r="S72" s="138" t="s">
        <v>191</v>
      </c>
      <c r="AD72" s="138" t="s">
        <v>191</v>
      </c>
      <c r="AE72" s="138" t="s">
        <v>304</v>
      </c>
      <c r="AF72" s="138" t="s">
        <v>191</v>
      </c>
      <c r="AG72" s="138" t="s">
        <v>192</v>
      </c>
    </row>
    <row r="73">
      <c r="A73" s="137" t="s">
        <v>305</v>
      </c>
      <c r="M73" s="139" t="s">
        <v>306</v>
      </c>
      <c r="P73" s="139" t="s">
        <v>306</v>
      </c>
      <c r="S73" s="139" t="s">
        <v>307</v>
      </c>
      <c r="AD73" s="139" t="s">
        <v>307</v>
      </c>
      <c r="AE73" s="139" t="s">
        <v>306</v>
      </c>
      <c r="AF73" s="139" t="s">
        <v>307</v>
      </c>
      <c r="AG73" s="139" t="s">
        <v>192</v>
      </c>
    </row>
    <row r="74">
      <c r="A74" s="13" t="s">
        <v>308</v>
      </c>
    </row>
    <row r="75">
      <c r="A75" s="137" t="s">
        <v>309</v>
      </c>
    </row>
    <row r="76">
      <c r="C76" s="13" t="s">
        <v>275</v>
      </c>
      <c r="K76" s="76" t="s">
        <v>276</v>
      </c>
      <c r="M76" s="138" t="s">
        <v>310</v>
      </c>
      <c r="N76" s="138" t="s">
        <v>191</v>
      </c>
      <c r="P76" s="138" t="s">
        <v>310</v>
      </c>
      <c r="S76" s="138" t="s">
        <v>191</v>
      </c>
      <c r="AD76" s="138" t="s">
        <v>191</v>
      </c>
      <c r="AE76" s="138" t="s">
        <v>310</v>
      </c>
      <c r="AF76" s="138" t="s">
        <v>191</v>
      </c>
      <c r="AG76" s="138" t="s">
        <v>192</v>
      </c>
    </row>
    <row r="77">
      <c r="C77" s="13" t="s">
        <v>188</v>
      </c>
      <c r="K77" s="76" t="s">
        <v>189</v>
      </c>
      <c r="M77" s="138" t="s">
        <v>311</v>
      </c>
      <c r="N77" s="138" t="s">
        <v>191</v>
      </c>
      <c r="P77" s="138" t="s">
        <v>311</v>
      </c>
      <c r="S77" s="138" t="s">
        <v>191</v>
      </c>
      <c r="AD77" s="138" t="s">
        <v>191</v>
      </c>
      <c r="AE77" s="138" t="s">
        <v>311</v>
      </c>
      <c r="AF77" s="138" t="s">
        <v>191</v>
      </c>
      <c r="AG77" s="138" t="s">
        <v>192</v>
      </c>
    </row>
    <row r="78">
      <c r="C78" s="13" t="s">
        <v>193</v>
      </c>
      <c r="K78" s="76" t="s">
        <v>194</v>
      </c>
      <c r="M78" s="138" t="s">
        <v>312</v>
      </c>
      <c r="N78" s="138" t="s">
        <v>191</v>
      </c>
      <c r="P78" s="138" t="s">
        <v>312</v>
      </c>
      <c r="S78" s="138" t="s">
        <v>191</v>
      </c>
      <c r="AD78" s="138" t="s">
        <v>191</v>
      </c>
      <c r="AE78" s="138" t="s">
        <v>312</v>
      </c>
      <c r="AF78" s="138" t="s">
        <v>191</v>
      </c>
      <c r="AG78" s="138" t="s">
        <v>192</v>
      </c>
    </row>
    <row r="79">
      <c r="C79" s="13" t="s">
        <v>196</v>
      </c>
      <c r="K79" s="76" t="s">
        <v>197</v>
      </c>
      <c r="M79" s="138" t="s">
        <v>313</v>
      </c>
      <c r="N79" s="138" t="s">
        <v>191</v>
      </c>
      <c r="P79" s="138" t="s">
        <v>313</v>
      </c>
      <c r="S79" s="138" t="s">
        <v>191</v>
      </c>
      <c r="AD79" s="138" t="s">
        <v>191</v>
      </c>
      <c r="AE79" s="138" t="s">
        <v>313</v>
      </c>
      <c r="AF79" s="138" t="s">
        <v>191</v>
      </c>
      <c r="AG79" s="138" t="s">
        <v>192</v>
      </c>
    </row>
    <row r="80">
      <c r="C80" s="13" t="s">
        <v>314</v>
      </c>
      <c r="K80" s="76" t="s">
        <v>315</v>
      </c>
      <c r="M80" s="138" t="s">
        <v>316</v>
      </c>
      <c r="N80" s="138" t="s">
        <v>191</v>
      </c>
      <c r="P80" s="138" t="s">
        <v>316</v>
      </c>
      <c r="S80" s="138" t="s">
        <v>191</v>
      </c>
      <c r="AD80" s="138" t="s">
        <v>191</v>
      </c>
      <c r="AE80" s="138" t="s">
        <v>316</v>
      </c>
      <c r="AF80" s="138" t="s">
        <v>191</v>
      </c>
      <c r="AG80" s="138" t="s">
        <v>192</v>
      </c>
    </row>
    <row r="81">
      <c r="C81" s="13" t="s">
        <v>199</v>
      </c>
      <c r="K81" s="76" t="s">
        <v>200</v>
      </c>
      <c r="M81" s="138" t="s">
        <v>317</v>
      </c>
      <c r="N81" s="138" t="s">
        <v>191</v>
      </c>
      <c r="P81" s="138" t="s">
        <v>317</v>
      </c>
      <c r="S81" s="138" t="s">
        <v>191</v>
      </c>
      <c r="AD81" s="138" t="s">
        <v>191</v>
      </c>
      <c r="AE81" s="138" t="s">
        <v>317</v>
      </c>
      <c r="AF81" s="138" t="s">
        <v>191</v>
      </c>
      <c r="AG81" s="138" t="s">
        <v>192</v>
      </c>
    </row>
    <row r="82">
      <c r="C82" s="13" t="s">
        <v>202</v>
      </c>
      <c r="K82" s="76" t="s">
        <v>203</v>
      </c>
      <c r="M82" s="138" t="s">
        <v>318</v>
      </c>
      <c r="N82" s="138" t="s">
        <v>191</v>
      </c>
      <c r="P82" s="138" t="s">
        <v>318</v>
      </c>
      <c r="S82" s="138" t="s">
        <v>191</v>
      </c>
      <c r="AD82" s="138" t="s">
        <v>191</v>
      </c>
      <c r="AE82" s="138" t="s">
        <v>318</v>
      </c>
      <c r="AF82" s="138" t="s">
        <v>191</v>
      </c>
      <c r="AG82" s="138" t="s">
        <v>192</v>
      </c>
    </row>
    <row r="83">
      <c r="C83" s="13" t="s">
        <v>205</v>
      </c>
      <c r="K83" s="76" t="s">
        <v>206</v>
      </c>
      <c r="M83" s="138" t="s">
        <v>319</v>
      </c>
      <c r="N83" s="138" t="s">
        <v>191</v>
      </c>
      <c r="P83" s="138" t="s">
        <v>319</v>
      </c>
      <c r="S83" s="138" t="s">
        <v>191</v>
      </c>
      <c r="AD83" s="138" t="s">
        <v>191</v>
      </c>
      <c r="AE83" s="138" t="s">
        <v>319</v>
      </c>
      <c r="AF83" s="138" t="s">
        <v>191</v>
      </c>
      <c r="AG83" s="138" t="s">
        <v>192</v>
      </c>
    </row>
    <row r="84">
      <c r="C84" s="13" t="s">
        <v>208</v>
      </c>
      <c r="K84" s="76" t="s">
        <v>209</v>
      </c>
      <c r="M84" s="138" t="s">
        <v>320</v>
      </c>
      <c r="N84" s="138" t="s">
        <v>191</v>
      </c>
      <c r="P84" s="138" t="s">
        <v>320</v>
      </c>
      <c r="S84" s="138" t="s">
        <v>191</v>
      </c>
      <c r="AD84" s="138" t="s">
        <v>191</v>
      </c>
      <c r="AE84" s="138" t="s">
        <v>320</v>
      </c>
      <c r="AF84" s="138" t="s">
        <v>191</v>
      </c>
      <c r="AG84" s="138" t="s">
        <v>192</v>
      </c>
    </row>
    <row r="85">
      <c r="C85" s="13" t="s">
        <v>211</v>
      </c>
      <c r="K85" s="76" t="s">
        <v>212</v>
      </c>
      <c r="M85" s="138" t="s">
        <v>321</v>
      </c>
      <c r="N85" s="138" t="s">
        <v>191</v>
      </c>
      <c r="P85" s="138" t="s">
        <v>321</v>
      </c>
      <c r="S85" s="138" t="s">
        <v>191</v>
      </c>
      <c r="AD85" s="138" t="s">
        <v>191</v>
      </c>
      <c r="AE85" s="138" t="s">
        <v>321</v>
      </c>
      <c r="AF85" s="138" t="s">
        <v>191</v>
      </c>
      <c r="AG85" s="138" t="s">
        <v>192</v>
      </c>
    </row>
    <row r="86">
      <c r="C86" s="13" t="s">
        <v>214</v>
      </c>
      <c r="K86" s="76" t="s">
        <v>215</v>
      </c>
      <c r="M86" s="138" t="s">
        <v>322</v>
      </c>
      <c r="N86" s="138" t="s">
        <v>191</v>
      </c>
      <c r="P86" s="138" t="s">
        <v>322</v>
      </c>
      <c r="S86" s="138" t="s">
        <v>191</v>
      </c>
      <c r="AD86" s="138" t="s">
        <v>191</v>
      </c>
      <c r="AE86" s="138" t="s">
        <v>322</v>
      </c>
      <c r="AF86" s="138" t="s">
        <v>191</v>
      </c>
      <c r="AG86" s="138" t="s">
        <v>192</v>
      </c>
    </row>
    <row r="87">
      <c r="C87" s="13" t="s">
        <v>220</v>
      </c>
      <c r="K87" s="76" t="s">
        <v>221</v>
      </c>
      <c r="M87" s="138" t="s">
        <v>323</v>
      </c>
      <c r="N87" s="138" t="s">
        <v>191</v>
      </c>
      <c r="P87" s="138" t="s">
        <v>323</v>
      </c>
      <c r="S87" s="138" t="s">
        <v>191</v>
      </c>
      <c r="AD87" s="138" t="s">
        <v>191</v>
      </c>
      <c r="AE87" s="138" t="s">
        <v>323</v>
      </c>
      <c r="AF87" s="138" t="s">
        <v>191</v>
      </c>
      <c r="AG87" s="138" t="s">
        <v>192</v>
      </c>
    </row>
    <row r="88">
      <c r="C88" s="13" t="s">
        <v>222</v>
      </c>
      <c r="K88" s="76" t="s">
        <v>223</v>
      </c>
      <c r="M88" s="138" t="s">
        <v>324</v>
      </c>
      <c r="N88" s="138" t="s">
        <v>191</v>
      </c>
      <c r="P88" s="138" t="s">
        <v>324</v>
      </c>
      <c r="S88" s="138" t="s">
        <v>191</v>
      </c>
      <c r="AD88" s="138" t="s">
        <v>191</v>
      </c>
      <c r="AE88" s="138" t="s">
        <v>324</v>
      </c>
      <c r="AF88" s="138" t="s">
        <v>191</v>
      </c>
      <c r="AG88" s="138" t="s">
        <v>192</v>
      </c>
    </row>
    <row r="89">
      <c r="C89" s="13" t="s">
        <v>225</v>
      </c>
      <c r="K89" s="76" t="s">
        <v>226</v>
      </c>
      <c r="M89" s="138" t="s">
        <v>325</v>
      </c>
      <c r="N89" s="138" t="s">
        <v>191</v>
      </c>
      <c r="P89" s="138" t="s">
        <v>325</v>
      </c>
      <c r="S89" s="138" t="s">
        <v>191</v>
      </c>
      <c r="AD89" s="138" t="s">
        <v>191</v>
      </c>
      <c r="AE89" s="138" t="s">
        <v>325</v>
      </c>
      <c r="AF89" s="138" t="s">
        <v>191</v>
      </c>
      <c r="AG89" s="138" t="s">
        <v>192</v>
      </c>
    </row>
    <row r="90">
      <c r="C90" s="13" t="s">
        <v>289</v>
      </c>
      <c r="K90" s="76" t="s">
        <v>290</v>
      </c>
      <c r="M90" s="138" t="s">
        <v>326</v>
      </c>
      <c r="N90" s="138" t="s">
        <v>191</v>
      </c>
      <c r="P90" s="138" t="s">
        <v>326</v>
      </c>
      <c r="S90" s="138" t="s">
        <v>191</v>
      </c>
      <c r="AD90" s="138" t="s">
        <v>191</v>
      </c>
      <c r="AE90" s="138" t="s">
        <v>326</v>
      </c>
      <c r="AF90" s="138" t="s">
        <v>191</v>
      </c>
      <c r="AG90" s="138" t="s">
        <v>192</v>
      </c>
    </row>
    <row r="91">
      <c r="C91" s="13" t="s">
        <v>327</v>
      </c>
      <c r="K91" s="76" t="s">
        <v>328</v>
      </c>
      <c r="M91" s="138" t="s">
        <v>329</v>
      </c>
      <c r="N91" s="138" t="s">
        <v>191</v>
      </c>
      <c r="P91" s="138" t="s">
        <v>329</v>
      </c>
      <c r="S91" s="138" t="s">
        <v>191</v>
      </c>
      <c r="AD91" s="138" t="s">
        <v>191</v>
      </c>
      <c r="AE91" s="138" t="s">
        <v>329</v>
      </c>
      <c r="AF91" s="138" t="s">
        <v>191</v>
      </c>
      <c r="AG91" s="138" t="s">
        <v>192</v>
      </c>
    </row>
    <row r="92">
      <c r="C92" s="13" t="s">
        <v>292</v>
      </c>
      <c r="K92" s="76" t="s">
        <v>293</v>
      </c>
      <c r="M92" s="138" t="s">
        <v>330</v>
      </c>
      <c r="N92" s="138" t="s">
        <v>191</v>
      </c>
      <c r="P92" s="138" t="s">
        <v>330</v>
      </c>
      <c r="S92" s="138" t="s">
        <v>191</v>
      </c>
      <c r="AD92" s="138" t="s">
        <v>191</v>
      </c>
      <c r="AE92" s="138" t="s">
        <v>330</v>
      </c>
      <c r="AF92" s="138" t="s">
        <v>191</v>
      </c>
      <c r="AG92" s="138" t="s">
        <v>192</v>
      </c>
    </row>
    <row r="93">
      <c r="C93" s="13" t="s">
        <v>230</v>
      </c>
      <c r="K93" s="76" t="s">
        <v>231</v>
      </c>
      <c r="M93" s="138" t="s">
        <v>331</v>
      </c>
      <c r="N93" s="138" t="s">
        <v>191</v>
      </c>
      <c r="P93" s="138" t="s">
        <v>331</v>
      </c>
      <c r="S93" s="138" t="s">
        <v>191</v>
      </c>
      <c r="AD93" s="138" t="s">
        <v>191</v>
      </c>
      <c r="AE93" s="138" t="s">
        <v>331</v>
      </c>
      <c r="AF93" s="138" t="s">
        <v>191</v>
      </c>
      <c r="AG93" s="138" t="s">
        <v>192</v>
      </c>
    </row>
    <row r="94">
      <c r="C94" s="13" t="s">
        <v>233</v>
      </c>
      <c r="K94" s="76" t="s">
        <v>234</v>
      </c>
      <c r="M94" s="138" t="s">
        <v>332</v>
      </c>
      <c r="N94" s="138" t="s">
        <v>191</v>
      </c>
      <c r="P94" s="138" t="s">
        <v>332</v>
      </c>
      <c r="S94" s="138" t="s">
        <v>191</v>
      </c>
      <c r="AD94" s="138" t="s">
        <v>191</v>
      </c>
      <c r="AE94" s="138" t="s">
        <v>332</v>
      </c>
      <c r="AF94" s="138" t="s">
        <v>191</v>
      </c>
      <c r="AG94" s="138" t="s">
        <v>192</v>
      </c>
    </row>
    <row r="95">
      <c r="C95" s="13" t="s">
        <v>236</v>
      </c>
      <c r="K95" s="76" t="s">
        <v>237</v>
      </c>
      <c r="M95" s="138" t="s">
        <v>333</v>
      </c>
      <c r="N95" s="138" t="s">
        <v>191</v>
      </c>
      <c r="P95" s="138" t="s">
        <v>333</v>
      </c>
      <c r="S95" s="138" t="s">
        <v>191</v>
      </c>
      <c r="AD95" s="138" t="s">
        <v>191</v>
      </c>
      <c r="AE95" s="138" t="s">
        <v>333</v>
      </c>
      <c r="AF95" s="138" t="s">
        <v>191</v>
      </c>
      <c r="AG95" s="138" t="s">
        <v>192</v>
      </c>
    </row>
    <row r="96">
      <c r="C96" s="13" t="s">
        <v>239</v>
      </c>
      <c r="K96" s="76" t="s">
        <v>240</v>
      </c>
      <c r="M96" s="138" t="s">
        <v>334</v>
      </c>
      <c r="N96" s="138" t="s">
        <v>191</v>
      </c>
      <c r="P96" s="138" t="s">
        <v>334</v>
      </c>
      <c r="S96" s="138" t="s">
        <v>191</v>
      </c>
      <c r="AD96" s="138" t="s">
        <v>191</v>
      </c>
      <c r="AE96" s="138" t="s">
        <v>334</v>
      </c>
      <c r="AF96" s="138" t="s">
        <v>191</v>
      </c>
      <c r="AG96" s="138" t="s">
        <v>192</v>
      </c>
    </row>
    <row r="97">
      <c r="C97" s="13" t="s">
        <v>242</v>
      </c>
      <c r="K97" s="76" t="s">
        <v>243</v>
      </c>
      <c r="M97" s="138" t="s">
        <v>335</v>
      </c>
      <c r="N97" s="138" t="s">
        <v>191</v>
      </c>
      <c r="P97" s="138" t="s">
        <v>335</v>
      </c>
      <c r="S97" s="138" t="s">
        <v>191</v>
      </c>
      <c r="AD97" s="138" t="s">
        <v>191</v>
      </c>
      <c r="AE97" s="138" t="s">
        <v>335</v>
      </c>
      <c r="AF97" s="138" t="s">
        <v>191</v>
      </c>
      <c r="AG97" s="138" t="s">
        <v>192</v>
      </c>
    </row>
    <row r="98">
      <c r="C98" s="13" t="s">
        <v>245</v>
      </c>
      <c r="K98" s="76" t="s">
        <v>246</v>
      </c>
      <c r="M98" s="138" t="s">
        <v>336</v>
      </c>
      <c r="N98" s="138" t="s">
        <v>191</v>
      </c>
      <c r="P98" s="138" t="s">
        <v>336</v>
      </c>
      <c r="S98" s="138" t="s">
        <v>191</v>
      </c>
      <c r="AD98" s="138" t="s">
        <v>191</v>
      </c>
      <c r="AE98" s="138" t="s">
        <v>336</v>
      </c>
      <c r="AF98" s="138" t="s">
        <v>191</v>
      </c>
      <c r="AG98" s="138" t="s">
        <v>192</v>
      </c>
    </row>
    <row r="99">
      <c r="C99" s="13" t="s">
        <v>337</v>
      </c>
      <c r="K99" s="76" t="s">
        <v>338</v>
      </c>
      <c r="M99" s="138" t="s">
        <v>339</v>
      </c>
      <c r="N99" s="138" t="s">
        <v>191</v>
      </c>
      <c r="P99" s="138" t="s">
        <v>339</v>
      </c>
      <c r="S99" s="138" t="s">
        <v>191</v>
      </c>
      <c r="AD99" s="138" t="s">
        <v>191</v>
      </c>
      <c r="AE99" s="138" t="s">
        <v>339</v>
      </c>
      <c r="AF99" s="138" t="s">
        <v>191</v>
      </c>
      <c r="AG99" s="138" t="s">
        <v>192</v>
      </c>
    </row>
    <row r="100">
      <c r="C100" s="13" t="s">
        <v>248</v>
      </c>
      <c r="K100" s="76" t="s">
        <v>249</v>
      </c>
      <c r="M100" s="138" t="s">
        <v>304</v>
      </c>
      <c r="N100" s="138" t="s">
        <v>191</v>
      </c>
      <c r="P100" s="138" t="s">
        <v>304</v>
      </c>
      <c r="S100" s="138" t="s">
        <v>191</v>
      </c>
      <c r="AD100" s="138" t="s">
        <v>191</v>
      </c>
      <c r="AE100" s="138" t="s">
        <v>304</v>
      </c>
      <c r="AF100" s="138" t="s">
        <v>191</v>
      </c>
      <c r="AG100" s="138" t="s">
        <v>192</v>
      </c>
    </row>
    <row r="101">
      <c r="C101" s="13" t="s">
        <v>251</v>
      </c>
      <c r="K101" s="76" t="s">
        <v>252</v>
      </c>
      <c r="M101" s="138" t="s">
        <v>340</v>
      </c>
      <c r="N101" s="138" t="s">
        <v>191</v>
      </c>
      <c r="P101" s="138" t="s">
        <v>340</v>
      </c>
      <c r="S101" s="138" t="s">
        <v>191</v>
      </c>
      <c r="AD101" s="138" t="s">
        <v>191</v>
      </c>
      <c r="AE101" s="138" t="s">
        <v>340</v>
      </c>
      <c r="AF101" s="138" t="s">
        <v>191</v>
      </c>
      <c r="AG101" s="138" t="s">
        <v>192</v>
      </c>
    </row>
    <row r="102">
      <c r="C102" s="13" t="s">
        <v>253</v>
      </c>
      <c r="K102" s="76" t="s">
        <v>254</v>
      </c>
      <c r="M102" s="138" t="s">
        <v>341</v>
      </c>
      <c r="N102" s="138" t="s">
        <v>191</v>
      </c>
      <c r="P102" s="138" t="s">
        <v>341</v>
      </c>
      <c r="S102" s="138" t="s">
        <v>191</v>
      </c>
      <c r="AD102" s="138" t="s">
        <v>191</v>
      </c>
      <c r="AE102" s="138" t="s">
        <v>341</v>
      </c>
      <c r="AF102" s="138" t="s">
        <v>191</v>
      </c>
      <c r="AG102" s="138" t="s">
        <v>192</v>
      </c>
    </row>
    <row r="103">
      <c r="C103" s="13" t="s">
        <v>301</v>
      </c>
      <c r="K103" s="76" t="s">
        <v>302</v>
      </c>
      <c r="M103" s="138" t="s">
        <v>342</v>
      </c>
      <c r="N103" s="138" t="s">
        <v>191</v>
      </c>
      <c r="P103" s="138" t="s">
        <v>342</v>
      </c>
      <c r="S103" s="138" t="s">
        <v>191</v>
      </c>
      <c r="AD103" s="138" t="s">
        <v>191</v>
      </c>
      <c r="AE103" s="138" t="s">
        <v>342</v>
      </c>
      <c r="AF103" s="138" t="s">
        <v>191</v>
      </c>
      <c r="AG103" s="138" t="s">
        <v>192</v>
      </c>
    </row>
    <row r="104">
      <c r="C104" s="13" t="s">
        <v>259</v>
      </c>
      <c r="K104" s="76" t="s">
        <v>260</v>
      </c>
      <c r="M104" s="138" t="s">
        <v>343</v>
      </c>
      <c r="N104" s="138" t="s">
        <v>191</v>
      </c>
      <c r="P104" s="138" t="s">
        <v>343</v>
      </c>
      <c r="S104" s="138" t="s">
        <v>191</v>
      </c>
      <c r="AD104" s="138" t="s">
        <v>191</v>
      </c>
      <c r="AE104" s="138" t="s">
        <v>343</v>
      </c>
      <c r="AF104" s="138" t="s">
        <v>191</v>
      </c>
      <c r="AG104" s="138" t="s">
        <v>192</v>
      </c>
    </row>
    <row r="105">
      <c r="C105" s="13" t="s">
        <v>266</v>
      </c>
      <c r="K105" s="76" t="s">
        <v>267</v>
      </c>
      <c r="M105" s="138" t="s">
        <v>344</v>
      </c>
      <c r="N105" s="138" t="s">
        <v>191</v>
      </c>
      <c r="P105" s="138" t="s">
        <v>344</v>
      </c>
      <c r="S105" s="138" t="s">
        <v>191</v>
      </c>
      <c r="AD105" s="138" t="s">
        <v>191</v>
      </c>
      <c r="AE105" s="138" t="s">
        <v>344</v>
      </c>
      <c r="AF105" s="138" t="s">
        <v>191</v>
      </c>
      <c r="AG105" s="138" t="s">
        <v>192</v>
      </c>
    </row>
    <row r="106">
      <c r="A106" s="137" t="s">
        <v>345</v>
      </c>
      <c r="M106" s="139" t="s">
        <v>346</v>
      </c>
      <c r="P106" s="139" t="s">
        <v>346</v>
      </c>
      <c r="S106" s="139" t="s">
        <v>307</v>
      </c>
      <c r="AD106" s="139" t="s">
        <v>307</v>
      </c>
      <c r="AE106" s="139" t="s">
        <v>346</v>
      </c>
      <c r="AF106" s="139" t="s">
        <v>307</v>
      </c>
      <c r="AG106" s="139" t="s">
        <v>192</v>
      </c>
    </row>
    <row r="107">
      <c r="A107" s="13" t="s">
        <v>347</v>
      </c>
    </row>
    <row r="108">
      <c r="A108" s="137" t="s">
        <v>348</v>
      </c>
    </row>
    <row r="109">
      <c r="C109" s="13" t="s">
        <v>349</v>
      </c>
      <c r="K109" s="76" t="s">
        <v>350</v>
      </c>
      <c r="M109" s="138" t="s">
        <v>351</v>
      </c>
      <c r="N109" s="138" t="s">
        <v>191</v>
      </c>
      <c r="P109" s="138" t="s">
        <v>351</v>
      </c>
      <c r="S109" s="138" t="s">
        <v>191</v>
      </c>
      <c r="AD109" s="138" t="s">
        <v>191</v>
      </c>
      <c r="AE109" s="138" t="s">
        <v>351</v>
      </c>
      <c r="AF109" s="138" t="s">
        <v>191</v>
      </c>
      <c r="AG109" s="138" t="s">
        <v>192</v>
      </c>
    </row>
    <row r="110">
      <c r="A110" s="137" t="s">
        <v>352</v>
      </c>
      <c r="M110" s="139" t="s">
        <v>351</v>
      </c>
      <c r="P110" s="139" t="s">
        <v>351</v>
      </c>
      <c r="S110" s="139" t="s">
        <v>307</v>
      </c>
      <c r="AD110" s="139" t="s">
        <v>307</v>
      </c>
      <c r="AE110" s="139" t="s">
        <v>351</v>
      </c>
      <c r="AF110" s="139" t="s">
        <v>307</v>
      </c>
      <c r="AG110" s="139" t="s">
        <v>192</v>
      </c>
    </row>
    <row r="111">
      <c r="A111" s="13" t="s">
        <v>353</v>
      </c>
    </row>
    <row r="112">
      <c r="A112" s="137" t="s">
        <v>354</v>
      </c>
    </row>
    <row r="113">
      <c r="C113" s="13" t="s">
        <v>220</v>
      </c>
      <c r="K113" s="76" t="s">
        <v>221</v>
      </c>
      <c r="M113" s="138" t="s">
        <v>355</v>
      </c>
      <c r="N113" s="138" t="s">
        <v>191</v>
      </c>
      <c r="P113" s="138" t="s">
        <v>355</v>
      </c>
      <c r="S113" s="138" t="s">
        <v>191</v>
      </c>
      <c r="AD113" s="138" t="s">
        <v>191</v>
      </c>
      <c r="AE113" s="138" t="s">
        <v>355</v>
      </c>
      <c r="AF113" s="138" t="s">
        <v>191</v>
      </c>
      <c r="AG113" s="138" t="s">
        <v>192</v>
      </c>
    </row>
    <row r="114">
      <c r="A114" s="137" t="s">
        <v>356</v>
      </c>
      <c r="M114" s="139" t="s">
        <v>355</v>
      </c>
      <c r="P114" s="139" t="s">
        <v>355</v>
      </c>
      <c r="S114" s="139" t="s">
        <v>307</v>
      </c>
      <c r="AD114" s="139" t="s">
        <v>307</v>
      </c>
      <c r="AE114" s="139" t="s">
        <v>355</v>
      </c>
      <c r="AF114" s="139" t="s">
        <v>307</v>
      </c>
      <c r="AG114" s="139" t="s">
        <v>192</v>
      </c>
    </row>
    <row r="115">
      <c r="A115" s="13" t="s">
        <v>357</v>
      </c>
    </row>
    <row r="116">
      <c r="A116" s="137" t="s">
        <v>358</v>
      </c>
    </row>
    <row r="117">
      <c r="C117" s="13" t="s">
        <v>253</v>
      </c>
      <c r="K117" s="76" t="s">
        <v>254</v>
      </c>
      <c r="M117" s="138" t="s">
        <v>359</v>
      </c>
      <c r="N117" s="138" t="s">
        <v>191</v>
      </c>
      <c r="P117" s="138" t="s">
        <v>359</v>
      </c>
      <c r="S117" s="138" t="s">
        <v>191</v>
      </c>
      <c r="AD117" s="138" t="s">
        <v>191</v>
      </c>
      <c r="AE117" s="138" t="s">
        <v>359</v>
      </c>
      <c r="AF117" s="138" t="s">
        <v>191</v>
      </c>
      <c r="AG117" s="138" t="s">
        <v>192</v>
      </c>
    </row>
    <row r="118">
      <c r="A118" s="137" t="s">
        <v>360</v>
      </c>
      <c r="M118" s="139" t="s">
        <v>359</v>
      </c>
      <c r="P118" s="139" t="s">
        <v>359</v>
      </c>
      <c r="S118" s="139" t="s">
        <v>307</v>
      </c>
      <c r="AD118" s="139" t="s">
        <v>307</v>
      </c>
      <c r="AE118" s="139" t="s">
        <v>359</v>
      </c>
      <c r="AF118" s="139" t="s">
        <v>307</v>
      </c>
      <c r="AG118" s="139" t="s">
        <v>192</v>
      </c>
    </row>
    <row r="119">
      <c r="A119" s="13" t="s">
        <v>361</v>
      </c>
    </row>
    <row r="120">
      <c r="A120" s="137" t="s">
        <v>362</v>
      </c>
    </row>
    <row r="121">
      <c r="C121" s="13" t="s">
        <v>222</v>
      </c>
      <c r="K121" s="76" t="s">
        <v>223</v>
      </c>
      <c r="M121" s="138" t="s">
        <v>363</v>
      </c>
      <c r="N121" s="138" t="s">
        <v>191</v>
      </c>
      <c r="P121" s="138" t="s">
        <v>363</v>
      </c>
      <c r="S121" s="138" t="s">
        <v>191</v>
      </c>
      <c r="AD121" s="138" t="s">
        <v>191</v>
      </c>
      <c r="AE121" s="138" t="s">
        <v>363</v>
      </c>
      <c r="AF121" s="138" t="s">
        <v>191</v>
      </c>
      <c r="AG121" s="138" t="s">
        <v>192</v>
      </c>
    </row>
    <row r="122">
      <c r="A122" s="137" t="s">
        <v>364</v>
      </c>
      <c r="M122" s="139" t="s">
        <v>363</v>
      </c>
      <c r="P122" s="139" t="s">
        <v>363</v>
      </c>
      <c r="S122" s="139" t="s">
        <v>307</v>
      </c>
      <c r="AD122" s="139" t="s">
        <v>307</v>
      </c>
      <c r="AE122" s="139" t="s">
        <v>363</v>
      </c>
      <c r="AF122" s="139" t="s">
        <v>307</v>
      </c>
      <c r="AG122" s="139" t="s">
        <v>192</v>
      </c>
    </row>
    <row r="123">
      <c r="A123" s="13" t="s">
        <v>365</v>
      </c>
    </row>
    <row r="124">
      <c r="A124" s="137" t="s">
        <v>366</v>
      </c>
    </row>
    <row r="125">
      <c r="C125" s="13" t="s">
        <v>275</v>
      </c>
      <c r="K125" s="76" t="s">
        <v>276</v>
      </c>
      <c r="M125" s="138" t="s">
        <v>367</v>
      </c>
      <c r="N125" s="138" t="s">
        <v>191</v>
      </c>
      <c r="P125" s="138" t="s">
        <v>367</v>
      </c>
      <c r="S125" s="138" t="s">
        <v>191</v>
      </c>
      <c r="AD125" s="138" t="s">
        <v>191</v>
      </c>
      <c r="AE125" s="138" t="s">
        <v>367</v>
      </c>
      <c r="AF125" s="138" t="s">
        <v>191</v>
      </c>
      <c r="AG125" s="138" t="s">
        <v>192</v>
      </c>
    </row>
    <row r="126">
      <c r="A126" s="137" t="s">
        <v>368</v>
      </c>
      <c r="M126" s="139" t="s">
        <v>367</v>
      </c>
      <c r="P126" s="139" t="s">
        <v>367</v>
      </c>
      <c r="S126" s="139" t="s">
        <v>307</v>
      </c>
      <c r="AD126" s="139" t="s">
        <v>307</v>
      </c>
      <c r="AE126" s="139" t="s">
        <v>367</v>
      </c>
      <c r="AF126" s="139" t="s">
        <v>307</v>
      </c>
      <c r="AG126" s="139" t="s">
        <v>192</v>
      </c>
    </row>
    <row r="127">
      <c r="A127" s="13" t="s">
        <v>369</v>
      </c>
    </row>
    <row r="128">
      <c r="A128" s="137" t="s">
        <v>54</v>
      </c>
    </row>
    <row r="129">
      <c r="C129" s="13" t="s">
        <v>188</v>
      </c>
      <c r="K129" s="76" t="s">
        <v>189</v>
      </c>
      <c r="M129" s="138" t="s">
        <v>370</v>
      </c>
      <c r="N129" s="138" t="s">
        <v>191</v>
      </c>
      <c r="P129" s="138" t="s">
        <v>370</v>
      </c>
      <c r="S129" s="138" t="s">
        <v>191</v>
      </c>
      <c r="AD129" s="138" t="s">
        <v>191</v>
      </c>
      <c r="AE129" s="138" t="s">
        <v>370</v>
      </c>
      <c r="AF129" s="138" t="s">
        <v>191</v>
      </c>
      <c r="AG129" s="138" t="s">
        <v>192</v>
      </c>
    </row>
    <row r="130">
      <c r="C130" s="13" t="s">
        <v>211</v>
      </c>
      <c r="K130" s="76" t="s">
        <v>212</v>
      </c>
      <c r="M130" s="138" t="s">
        <v>371</v>
      </c>
      <c r="N130" s="138" t="s">
        <v>191</v>
      </c>
      <c r="P130" s="138" t="s">
        <v>371</v>
      </c>
      <c r="S130" s="138" t="s">
        <v>191</v>
      </c>
      <c r="AD130" s="138" t="s">
        <v>191</v>
      </c>
      <c r="AE130" s="138" t="s">
        <v>371</v>
      </c>
      <c r="AF130" s="138" t="s">
        <v>191</v>
      </c>
      <c r="AG130" s="138" t="s">
        <v>192</v>
      </c>
    </row>
    <row r="131">
      <c r="A131" s="137" t="s">
        <v>372</v>
      </c>
      <c r="M131" s="139" t="s">
        <v>373</v>
      </c>
      <c r="P131" s="139" t="s">
        <v>373</v>
      </c>
      <c r="S131" s="139" t="s">
        <v>307</v>
      </c>
      <c r="AD131" s="139" t="s">
        <v>307</v>
      </c>
      <c r="AE131" s="139" t="s">
        <v>373</v>
      </c>
      <c r="AF131" s="139" t="s">
        <v>307</v>
      </c>
      <c r="AG131" s="139" t="s">
        <v>192</v>
      </c>
    </row>
    <row r="132">
      <c r="A132" s="13" t="s">
        <v>374</v>
      </c>
    </row>
    <row r="133">
      <c r="A133" s="137" t="s">
        <v>55</v>
      </c>
    </row>
    <row r="134">
      <c r="C134" s="13" t="s">
        <v>286</v>
      </c>
      <c r="K134" s="76" t="s">
        <v>287</v>
      </c>
      <c r="M134" s="138" t="s">
        <v>367</v>
      </c>
      <c r="N134" s="138" t="s">
        <v>191</v>
      </c>
      <c r="P134" s="138" t="s">
        <v>367</v>
      </c>
      <c r="S134" s="138" t="s">
        <v>191</v>
      </c>
      <c r="AD134" s="138" t="s">
        <v>191</v>
      </c>
      <c r="AE134" s="138" t="s">
        <v>367</v>
      </c>
      <c r="AF134" s="138" t="s">
        <v>191</v>
      </c>
      <c r="AG134" s="138" t="s">
        <v>192</v>
      </c>
    </row>
    <row r="135">
      <c r="A135" s="137" t="s">
        <v>375</v>
      </c>
      <c r="M135" s="139" t="s">
        <v>367</v>
      </c>
      <c r="P135" s="139" t="s">
        <v>367</v>
      </c>
      <c r="S135" s="139" t="s">
        <v>307</v>
      </c>
      <c r="AD135" s="139" t="s">
        <v>307</v>
      </c>
      <c r="AE135" s="139" t="s">
        <v>367</v>
      </c>
      <c r="AF135" s="139" t="s">
        <v>307</v>
      </c>
      <c r="AG135" s="139" t="s">
        <v>192</v>
      </c>
    </row>
    <row r="136">
      <c r="A136" s="136" t="s">
        <v>376</v>
      </c>
      <c r="M136" s="140" t="s">
        <v>377</v>
      </c>
      <c r="P136" s="141" t="s">
        <v>377</v>
      </c>
      <c r="S136" s="141" t="s">
        <v>262</v>
      </c>
      <c r="AD136" s="141" t="s">
        <v>262</v>
      </c>
      <c r="AE136" s="141" t="s">
        <v>378</v>
      </c>
      <c r="AF136" s="141" t="s">
        <v>264</v>
      </c>
      <c r="AG136" s="141" t="s">
        <v>192</v>
      </c>
    </row>
    <row r="137">
      <c r="A137" s="136" t="s">
        <v>379</v>
      </c>
    </row>
    <row r="138">
      <c r="A138" s="13" t="s">
        <v>308</v>
      </c>
    </row>
    <row r="139">
      <c r="A139" s="142" t="s">
        <v>380</v>
      </c>
    </row>
    <row r="140">
      <c r="B140" s="143" t="s">
        <v>41</v>
      </c>
    </row>
    <row r="141">
      <c r="C141" s="13" t="s">
        <v>381</v>
      </c>
      <c r="K141" s="76" t="s">
        <v>382</v>
      </c>
      <c r="M141" s="138" t="s">
        <v>383</v>
      </c>
      <c r="N141" s="138" t="s">
        <v>191</v>
      </c>
      <c r="P141" s="138" t="s">
        <v>383</v>
      </c>
      <c r="S141" s="138" t="s">
        <v>191</v>
      </c>
      <c r="AD141" s="138" t="s">
        <v>191</v>
      </c>
      <c r="AE141" s="138" t="s">
        <v>383</v>
      </c>
      <c r="AF141" s="138" t="s">
        <v>191</v>
      </c>
      <c r="AG141" s="138" t="s">
        <v>384</v>
      </c>
    </row>
    <row r="142">
      <c r="A142" s="142" t="s">
        <v>385</v>
      </c>
      <c r="M142" s="144" t="s">
        <v>383</v>
      </c>
      <c r="P142" s="144" t="s">
        <v>383</v>
      </c>
      <c r="S142" s="144" t="s">
        <v>191</v>
      </c>
      <c r="AD142" s="144" t="s">
        <v>191</v>
      </c>
      <c r="AE142" s="144" t="s">
        <v>383</v>
      </c>
      <c r="AF142" s="144" t="s">
        <v>191</v>
      </c>
      <c r="AG142" s="144" t="s">
        <v>384</v>
      </c>
    </row>
    <row r="143">
      <c r="A143" s="13" t="s">
        <v>361</v>
      </c>
    </row>
    <row r="144">
      <c r="A144" s="142" t="s">
        <v>386</v>
      </c>
    </row>
    <row r="145">
      <c r="B145" s="143" t="s">
        <v>387</v>
      </c>
    </row>
    <row r="146">
      <c r="C146" s="13" t="s">
        <v>381</v>
      </c>
      <c r="K146" s="76" t="s">
        <v>382</v>
      </c>
      <c r="M146" s="138" t="s">
        <v>388</v>
      </c>
      <c r="N146" s="138" t="s">
        <v>191</v>
      </c>
      <c r="P146" s="138" t="s">
        <v>388</v>
      </c>
      <c r="S146" s="138" t="s">
        <v>191</v>
      </c>
      <c r="AD146" s="138" t="s">
        <v>191</v>
      </c>
      <c r="AE146" s="138" t="s">
        <v>388</v>
      </c>
      <c r="AF146" s="138" t="s">
        <v>191</v>
      </c>
      <c r="AG146" s="138" t="s">
        <v>384</v>
      </c>
    </row>
    <row r="147">
      <c r="C147" s="13" t="s">
        <v>259</v>
      </c>
      <c r="K147" s="76" t="s">
        <v>260</v>
      </c>
      <c r="M147" s="138" t="s">
        <v>191</v>
      </c>
      <c r="N147" s="138" t="s">
        <v>191</v>
      </c>
      <c r="P147" s="138" t="s">
        <v>191</v>
      </c>
      <c r="S147" s="138" t="s">
        <v>191</v>
      </c>
      <c r="AD147" s="138" t="s">
        <v>191</v>
      </c>
      <c r="AE147" s="138" t="s">
        <v>307</v>
      </c>
      <c r="AF147" s="138" t="s">
        <v>191</v>
      </c>
      <c r="AG147" s="138" t="s">
        <v>191</v>
      </c>
    </row>
    <row r="148">
      <c r="A148" s="142" t="s">
        <v>389</v>
      </c>
      <c r="M148" s="144" t="s">
        <v>388</v>
      </c>
      <c r="P148" s="144" t="s">
        <v>388</v>
      </c>
      <c r="S148" s="144" t="s">
        <v>191</v>
      </c>
      <c r="AD148" s="144" t="s">
        <v>191</v>
      </c>
      <c r="AE148" s="144" t="s">
        <v>388</v>
      </c>
      <c r="AF148" s="144" t="s">
        <v>191</v>
      </c>
      <c r="AG148" s="144" t="s">
        <v>384</v>
      </c>
    </row>
    <row r="149">
      <c r="A149" s="13" t="s">
        <v>390</v>
      </c>
    </row>
    <row r="150">
      <c r="A150" s="142" t="s">
        <v>391</v>
      </c>
    </row>
    <row r="151">
      <c r="B151" s="143" t="s">
        <v>392</v>
      </c>
    </row>
    <row r="152">
      <c r="C152" s="13" t="s">
        <v>381</v>
      </c>
      <c r="K152" s="76" t="s">
        <v>382</v>
      </c>
      <c r="M152" s="138" t="s">
        <v>393</v>
      </c>
      <c r="N152" s="138" t="s">
        <v>191</v>
      </c>
      <c r="P152" s="138" t="s">
        <v>393</v>
      </c>
      <c r="S152" s="138" t="s">
        <v>191</v>
      </c>
      <c r="AD152" s="138" t="s">
        <v>191</v>
      </c>
      <c r="AE152" s="138" t="s">
        <v>393</v>
      </c>
      <c r="AF152" s="138" t="s">
        <v>191</v>
      </c>
      <c r="AG152" s="138" t="s">
        <v>384</v>
      </c>
    </row>
    <row r="153">
      <c r="A153" s="142" t="s">
        <v>394</v>
      </c>
      <c r="M153" s="144" t="s">
        <v>393</v>
      </c>
      <c r="P153" s="144" t="s">
        <v>393</v>
      </c>
      <c r="S153" s="144" t="s">
        <v>191</v>
      </c>
      <c r="AD153" s="144" t="s">
        <v>191</v>
      </c>
      <c r="AE153" s="144" t="s">
        <v>393</v>
      </c>
      <c r="AF153" s="144" t="s">
        <v>191</v>
      </c>
      <c r="AG153" s="144" t="s">
        <v>384</v>
      </c>
    </row>
    <row r="154">
      <c r="A154" s="13" t="s">
        <v>395</v>
      </c>
    </row>
    <row r="155">
      <c r="A155" s="142" t="s">
        <v>396</v>
      </c>
    </row>
    <row r="156">
      <c r="B156" s="143" t="s">
        <v>397</v>
      </c>
    </row>
    <row r="157">
      <c r="C157" s="13" t="s">
        <v>381</v>
      </c>
      <c r="K157" s="76" t="s">
        <v>382</v>
      </c>
      <c r="M157" s="138" t="s">
        <v>398</v>
      </c>
      <c r="N157" s="138" t="s">
        <v>191</v>
      </c>
      <c r="P157" s="138" t="s">
        <v>398</v>
      </c>
      <c r="S157" s="138" t="s">
        <v>191</v>
      </c>
      <c r="AD157" s="138" t="s">
        <v>191</v>
      </c>
      <c r="AE157" s="138" t="s">
        <v>398</v>
      </c>
      <c r="AF157" s="138" t="s">
        <v>191</v>
      </c>
      <c r="AG157" s="138" t="s">
        <v>384</v>
      </c>
    </row>
    <row r="158">
      <c r="A158" s="142" t="s">
        <v>399</v>
      </c>
      <c r="M158" s="144" t="s">
        <v>398</v>
      </c>
      <c r="P158" s="144" t="s">
        <v>398</v>
      </c>
      <c r="S158" s="144" t="s">
        <v>191</v>
      </c>
      <c r="AD158" s="144" t="s">
        <v>191</v>
      </c>
      <c r="AE158" s="144" t="s">
        <v>398</v>
      </c>
      <c r="AF158" s="144" t="s">
        <v>191</v>
      </c>
      <c r="AG158" s="144" t="s">
        <v>384</v>
      </c>
    </row>
    <row r="159">
      <c r="A159" s="13" t="s">
        <v>400</v>
      </c>
    </row>
    <row r="160">
      <c r="A160" s="142" t="s">
        <v>401</v>
      </c>
    </row>
    <row r="161">
      <c r="B161" s="143" t="s">
        <v>402</v>
      </c>
    </row>
    <row r="162">
      <c r="C162" s="13" t="s">
        <v>381</v>
      </c>
      <c r="K162" s="76" t="s">
        <v>382</v>
      </c>
      <c r="M162" s="138" t="s">
        <v>403</v>
      </c>
      <c r="N162" s="138" t="s">
        <v>191</v>
      </c>
      <c r="P162" s="138" t="s">
        <v>403</v>
      </c>
      <c r="S162" s="138" t="s">
        <v>191</v>
      </c>
      <c r="AD162" s="138" t="s">
        <v>191</v>
      </c>
      <c r="AE162" s="138" t="s">
        <v>403</v>
      </c>
      <c r="AF162" s="138" t="s">
        <v>191</v>
      </c>
      <c r="AG162" s="138" t="s">
        <v>384</v>
      </c>
    </row>
    <row r="163">
      <c r="A163" s="142" t="s">
        <v>404</v>
      </c>
      <c r="M163" s="144" t="s">
        <v>403</v>
      </c>
      <c r="P163" s="144" t="s">
        <v>403</v>
      </c>
      <c r="S163" s="144" t="s">
        <v>191</v>
      </c>
      <c r="AD163" s="144" t="s">
        <v>191</v>
      </c>
      <c r="AE163" s="144" t="s">
        <v>403</v>
      </c>
      <c r="AF163" s="144" t="s">
        <v>191</v>
      </c>
      <c r="AG163" s="144" t="s">
        <v>384</v>
      </c>
    </row>
    <row r="164">
      <c r="A164" s="13" t="s">
        <v>405</v>
      </c>
    </row>
    <row r="165">
      <c r="A165" s="142" t="s">
        <v>406</v>
      </c>
    </row>
    <row r="166">
      <c r="B166" s="143" t="s">
        <v>407</v>
      </c>
    </row>
    <row r="167">
      <c r="C167" s="13" t="s">
        <v>381</v>
      </c>
      <c r="K167" s="76" t="s">
        <v>382</v>
      </c>
      <c r="M167" s="138" t="s">
        <v>224</v>
      </c>
      <c r="N167" s="138" t="s">
        <v>191</v>
      </c>
      <c r="P167" s="138" t="s">
        <v>224</v>
      </c>
      <c r="S167" s="138" t="s">
        <v>191</v>
      </c>
      <c r="AD167" s="138" t="s">
        <v>191</v>
      </c>
      <c r="AE167" s="138" t="s">
        <v>224</v>
      </c>
      <c r="AF167" s="138" t="s">
        <v>191</v>
      </c>
      <c r="AG167" s="138" t="s">
        <v>384</v>
      </c>
    </row>
    <row r="168">
      <c r="A168" s="142" t="s">
        <v>408</v>
      </c>
      <c r="M168" s="144" t="s">
        <v>224</v>
      </c>
      <c r="P168" s="144" t="s">
        <v>224</v>
      </c>
      <c r="S168" s="144" t="s">
        <v>191</v>
      </c>
      <c r="AD168" s="144" t="s">
        <v>191</v>
      </c>
      <c r="AE168" s="144" t="s">
        <v>224</v>
      </c>
      <c r="AF168" s="144" t="s">
        <v>191</v>
      </c>
      <c r="AG168" s="144" t="s">
        <v>384</v>
      </c>
    </row>
    <row r="169">
      <c r="A169" s="13" t="s">
        <v>395</v>
      </c>
    </row>
    <row r="170">
      <c r="A170" s="142" t="s">
        <v>409</v>
      </c>
    </row>
    <row r="171">
      <c r="B171" s="143" t="s">
        <v>410</v>
      </c>
    </row>
    <row r="172">
      <c r="C172" s="13" t="s">
        <v>381</v>
      </c>
      <c r="K172" s="76" t="s">
        <v>382</v>
      </c>
      <c r="M172" s="138" t="s">
        <v>411</v>
      </c>
      <c r="N172" s="138" t="s">
        <v>191</v>
      </c>
      <c r="P172" s="138" t="s">
        <v>411</v>
      </c>
      <c r="S172" s="138" t="s">
        <v>191</v>
      </c>
      <c r="AD172" s="138" t="s">
        <v>191</v>
      </c>
      <c r="AE172" s="138" t="s">
        <v>411</v>
      </c>
      <c r="AF172" s="138" t="s">
        <v>191</v>
      </c>
      <c r="AG172" s="138" t="s">
        <v>384</v>
      </c>
    </row>
    <row r="173">
      <c r="A173" s="142" t="s">
        <v>412</v>
      </c>
      <c r="M173" s="144" t="s">
        <v>411</v>
      </c>
      <c r="P173" s="144" t="s">
        <v>411</v>
      </c>
      <c r="S173" s="144" t="s">
        <v>191</v>
      </c>
      <c r="AD173" s="144" t="s">
        <v>191</v>
      </c>
      <c r="AE173" s="144" t="s">
        <v>411</v>
      </c>
      <c r="AF173" s="144" t="s">
        <v>191</v>
      </c>
      <c r="AG173" s="144" t="s">
        <v>384</v>
      </c>
    </row>
    <row r="174">
      <c r="A174" s="13" t="s">
        <v>400</v>
      </c>
    </row>
    <row r="175">
      <c r="A175" s="142" t="s">
        <v>409</v>
      </c>
    </row>
    <row r="176">
      <c r="B176" s="143" t="s">
        <v>413</v>
      </c>
    </row>
    <row r="177">
      <c r="C177" s="13" t="s">
        <v>381</v>
      </c>
      <c r="K177" s="76" t="s">
        <v>382</v>
      </c>
      <c r="M177" s="138" t="s">
        <v>414</v>
      </c>
      <c r="N177" s="138" t="s">
        <v>191</v>
      </c>
      <c r="P177" s="138" t="s">
        <v>414</v>
      </c>
      <c r="S177" s="138" t="s">
        <v>191</v>
      </c>
      <c r="AD177" s="138" t="s">
        <v>191</v>
      </c>
      <c r="AE177" s="138" t="s">
        <v>414</v>
      </c>
      <c r="AF177" s="138" t="s">
        <v>191</v>
      </c>
      <c r="AG177" s="138" t="s">
        <v>384</v>
      </c>
    </row>
    <row r="178">
      <c r="A178" s="142" t="s">
        <v>412</v>
      </c>
      <c r="M178" s="144" t="s">
        <v>414</v>
      </c>
      <c r="P178" s="144" t="s">
        <v>414</v>
      </c>
      <c r="S178" s="144" t="s">
        <v>191</v>
      </c>
      <c r="AD178" s="144" t="s">
        <v>191</v>
      </c>
      <c r="AE178" s="144" t="s">
        <v>414</v>
      </c>
      <c r="AF178" s="144" t="s">
        <v>191</v>
      </c>
      <c r="AG178" s="144" t="s">
        <v>384</v>
      </c>
    </row>
    <row r="179">
      <c r="A179" s="13" t="s">
        <v>400</v>
      </c>
    </row>
    <row r="180">
      <c r="A180" s="142" t="s">
        <v>415</v>
      </c>
    </row>
    <row r="181">
      <c r="B181" s="143" t="s">
        <v>416</v>
      </c>
    </row>
    <row r="182">
      <c r="C182" s="13" t="s">
        <v>381</v>
      </c>
      <c r="K182" s="76" t="s">
        <v>382</v>
      </c>
      <c r="M182" s="138" t="s">
        <v>417</v>
      </c>
      <c r="N182" s="138" t="s">
        <v>191</v>
      </c>
      <c r="P182" s="138" t="s">
        <v>417</v>
      </c>
      <c r="S182" s="138" t="s">
        <v>191</v>
      </c>
      <c r="AD182" s="138" t="s">
        <v>191</v>
      </c>
      <c r="AE182" s="138" t="s">
        <v>417</v>
      </c>
      <c r="AF182" s="138" t="s">
        <v>191</v>
      </c>
      <c r="AG182" s="138" t="s">
        <v>384</v>
      </c>
    </row>
    <row r="183">
      <c r="A183" s="142" t="s">
        <v>418</v>
      </c>
      <c r="M183" s="144" t="s">
        <v>417</v>
      </c>
      <c r="P183" s="144" t="s">
        <v>417</v>
      </c>
      <c r="S183" s="144" t="s">
        <v>191</v>
      </c>
      <c r="AD183" s="144" t="s">
        <v>191</v>
      </c>
      <c r="AE183" s="144" t="s">
        <v>417</v>
      </c>
      <c r="AF183" s="144" t="s">
        <v>191</v>
      </c>
      <c r="AG183" s="144" t="s">
        <v>384</v>
      </c>
    </row>
    <row r="184">
      <c r="A184" s="13" t="s">
        <v>405</v>
      </c>
    </row>
    <row r="185">
      <c r="A185" s="142" t="s">
        <v>419</v>
      </c>
    </row>
    <row r="186">
      <c r="B186" s="143" t="s">
        <v>420</v>
      </c>
    </row>
    <row r="187">
      <c r="C187" s="13" t="s">
        <v>381</v>
      </c>
      <c r="K187" s="76" t="s">
        <v>382</v>
      </c>
      <c r="M187" s="138" t="s">
        <v>421</v>
      </c>
      <c r="N187" s="138" t="s">
        <v>191</v>
      </c>
      <c r="P187" s="138" t="s">
        <v>421</v>
      </c>
      <c r="S187" s="138" t="s">
        <v>191</v>
      </c>
      <c r="AD187" s="138" t="s">
        <v>191</v>
      </c>
      <c r="AE187" s="138" t="s">
        <v>421</v>
      </c>
      <c r="AF187" s="138" t="s">
        <v>191</v>
      </c>
      <c r="AG187" s="138" t="s">
        <v>384</v>
      </c>
    </row>
    <row r="188">
      <c r="A188" s="142" t="s">
        <v>422</v>
      </c>
      <c r="M188" s="144" t="s">
        <v>421</v>
      </c>
      <c r="P188" s="144" t="s">
        <v>421</v>
      </c>
      <c r="S188" s="144" t="s">
        <v>191</v>
      </c>
      <c r="AD188" s="144" t="s">
        <v>191</v>
      </c>
      <c r="AE188" s="144" t="s">
        <v>421</v>
      </c>
      <c r="AF188" s="144" t="s">
        <v>191</v>
      </c>
      <c r="AG188" s="144" t="s">
        <v>384</v>
      </c>
    </row>
    <row r="189">
      <c r="A189" s="13" t="s">
        <v>395</v>
      </c>
    </row>
    <row r="190">
      <c r="A190" s="142" t="s">
        <v>419</v>
      </c>
    </row>
    <row r="191">
      <c r="B191" s="143" t="s">
        <v>420</v>
      </c>
    </row>
    <row r="192">
      <c r="C192" s="13" t="s">
        <v>381</v>
      </c>
      <c r="K192" s="76" t="s">
        <v>382</v>
      </c>
      <c r="M192" s="138" t="s">
        <v>423</v>
      </c>
      <c r="N192" s="138" t="s">
        <v>191</v>
      </c>
      <c r="P192" s="138" t="s">
        <v>423</v>
      </c>
      <c r="S192" s="138" t="s">
        <v>191</v>
      </c>
      <c r="AD192" s="138" t="s">
        <v>191</v>
      </c>
      <c r="AE192" s="138" t="s">
        <v>423</v>
      </c>
      <c r="AF192" s="138" t="s">
        <v>191</v>
      </c>
      <c r="AG192" s="138" t="s">
        <v>384</v>
      </c>
    </row>
    <row r="193">
      <c r="A193" s="142" t="s">
        <v>422</v>
      </c>
      <c r="M193" s="144" t="s">
        <v>423</v>
      </c>
      <c r="P193" s="144" t="s">
        <v>423</v>
      </c>
      <c r="S193" s="144" t="s">
        <v>191</v>
      </c>
      <c r="AD193" s="144" t="s">
        <v>191</v>
      </c>
      <c r="AE193" s="144" t="s">
        <v>423</v>
      </c>
      <c r="AF193" s="144" t="s">
        <v>191</v>
      </c>
      <c r="AG193" s="144" t="s">
        <v>384</v>
      </c>
    </row>
    <row r="194">
      <c r="A194" s="13" t="s">
        <v>353</v>
      </c>
    </row>
    <row r="195">
      <c r="A195" s="142" t="s">
        <v>424</v>
      </c>
    </row>
    <row r="196">
      <c r="B196" s="143" t="s">
        <v>425</v>
      </c>
    </row>
    <row r="197">
      <c r="C197" s="13" t="s">
        <v>381</v>
      </c>
      <c r="K197" s="76" t="s">
        <v>382</v>
      </c>
      <c r="M197" s="138" t="s">
        <v>426</v>
      </c>
      <c r="N197" s="138" t="s">
        <v>191</v>
      </c>
      <c r="P197" s="138" t="s">
        <v>426</v>
      </c>
      <c r="S197" s="138" t="s">
        <v>191</v>
      </c>
      <c r="AD197" s="138" t="s">
        <v>191</v>
      </c>
      <c r="AE197" s="138" t="s">
        <v>426</v>
      </c>
      <c r="AF197" s="138" t="s">
        <v>191</v>
      </c>
      <c r="AG197" s="138" t="s">
        <v>384</v>
      </c>
    </row>
    <row r="198">
      <c r="A198" s="142" t="s">
        <v>427</v>
      </c>
      <c r="M198" s="144" t="s">
        <v>426</v>
      </c>
      <c r="P198" s="144" t="s">
        <v>426</v>
      </c>
      <c r="S198" s="144" t="s">
        <v>191</v>
      </c>
      <c r="AD198" s="144" t="s">
        <v>191</v>
      </c>
      <c r="AE198" s="144" t="s">
        <v>426</v>
      </c>
      <c r="AF198" s="144" t="s">
        <v>191</v>
      </c>
      <c r="AG198" s="144" t="s">
        <v>384</v>
      </c>
    </row>
    <row r="199">
      <c r="A199" s="13" t="s">
        <v>353</v>
      </c>
    </row>
    <row r="200">
      <c r="A200" s="142" t="s">
        <v>428</v>
      </c>
    </row>
    <row r="201">
      <c r="B201" s="143" t="s">
        <v>429</v>
      </c>
    </row>
    <row r="202">
      <c r="C202" s="13" t="s">
        <v>381</v>
      </c>
      <c r="K202" s="76" t="s">
        <v>382</v>
      </c>
      <c r="M202" s="138" t="s">
        <v>371</v>
      </c>
      <c r="N202" s="138" t="s">
        <v>191</v>
      </c>
      <c r="P202" s="138" t="s">
        <v>371</v>
      </c>
      <c r="S202" s="138" t="s">
        <v>191</v>
      </c>
      <c r="AD202" s="138" t="s">
        <v>191</v>
      </c>
      <c r="AE202" s="138" t="s">
        <v>371</v>
      </c>
      <c r="AF202" s="138" t="s">
        <v>191</v>
      </c>
      <c r="AG202" s="138" t="s">
        <v>384</v>
      </c>
    </row>
    <row r="203">
      <c r="A203" s="142" t="s">
        <v>430</v>
      </c>
      <c r="M203" s="144" t="s">
        <v>371</v>
      </c>
      <c r="P203" s="144" t="s">
        <v>371</v>
      </c>
      <c r="S203" s="144" t="s">
        <v>191</v>
      </c>
      <c r="AD203" s="144" t="s">
        <v>191</v>
      </c>
      <c r="AE203" s="144" t="s">
        <v>371</v>
      </c>
      <c r="AF203" s="144" t="s">
        <v>191</v>
      </c>
      <c r="AG203" s="144" t="s">
        <v>384</v>
      </c>
    </row>
    <row r="204">
      <c r="A204" s="13" t="s">
        <v>353</v>
      </c>
    </row>
    <row r="205">
      <c r="A205" s="142" t="s">
        <v>428</v>
      </c>
    </row>
    <row r="206">
      <c r="B206" s="143" t="s">
        <v>431</v>
      </c>
    </row>
    <row r="207">
      <c r="C207" s="13" t="s">
        <v>381</v>
      </c>
      <c r="K207" s="76" t="s">
        <v>382</v>
      </c>
      <c r="M207" s="138" t="s">
        <v>432</v>
      </c>
      <c r="N207" s="138" t="s">
        <v>191</v>
      </c>
      <c r="P207" s="138" t="s">
        <v>432</v>
      </c>
      <c r="S207" s="138" t="s">
        <v>191</v>
      </c>
      <c r="AD207" s="138" t="s">
        <v>191</v>
      </c>
      <c r="AE207" s="138" t="s">
        <v>432</v>
      </c>
      <c r="AF207" s="138" t="s">
        <v>191</v>
      </c>
      <c r="AG207" s="138" t="s">
        <v>384</v>
      </c>
    </row>
    <row r="208">
      <c r="A208" s="142" t="s">
        <v>430</v>
      </c>
      <c r="M208" s="144" t="s">
        <v>432</v>
      </c>
      <c r="P208" s="144" t="s">
        <v>432</v>
      </c>
      <c r="S208" s="144" t="s">
        <v>191</v>
      </c>
      <c r="AD208" s="144" t="s">
        <v>191</v>
      </c>
      <c r="AE208" s="144" t="s">
        <v>432</v>
      </c>
      <c r="AF208" s="144" t="s">
        <v>191</v>
      </c>
      <c r="AG208" s="144" t="s">
        <v>384</v>
      </c>
    </row>
    <row r="209">
      <c r="A209" s="13" t="s">
        <v>353</v>
      </c>
    </row>
    <row r="210">
      <c r="A210" s="142" t="s">
        <v>433</v>
      </c>
    </row>
    <row r="211">
      <c r="B211" s="143" t="s">
        <v>434</v>
      </c>
    </row>
    <row r="212">
      <c r="C212" s="13" t="s">
        <v>381</v>
      </c>
      <c r="K212" s="76" t="s">
        <v>382</v>
      </c>
      <c r="M212" s="138" t="s">
        <v>435</v>
      </c>
      <c r="N212" s="138" t="s">
        <v>191</v>
      </c>
      <c r="P212" s="138" t="s">
        <v>435</v>
      </c>
      <c r="S212" s="138" t="s">
        <v>191</v>
      </c>
      <c r="AD212" s="138" t="s">
        <v>191</v>
      </c>
      <c r="AE212" s="138" t="s">
        <v>435</v>
      </c>
      <c r="AF212" s="138" t="s">
        <v>191</v>
      </c>
      <c r="AG212" s="138" t="s">
        <v>384</v>
      </c>
    </row>
    <row r="213">
      <c r="A213" s="142" t="s">
        <v>436</v>
      </c>
      <c r="M213" s="144" t="s">
        <v>435</v>
      </c>
      <c r="P213" s="144" t="s">
        <v>435</v>
      </c>
      <c r="S213" s="144" t="s">
        <v>191</v>
      </c>
      <c r="AD213" s="144" t="s">
        <v>191</v>
      </c>
      <c r="AE213" s="144" t="s">
        <v>435</v>
      </c>
      <c r="AF213" s="144" t="s">
        <v>191</v>
      </c>
      <c r="AG213" s="144" t="s">
        <v>384</v>
      </c>
    </row>
    <row r="214">
      <c r="A214" s="13" t="s">
        <v>353</v>
      </c>
    </row>
    <row r="215">
      <c r="A215" s="142" t="s">
        <v>437</v>
      </c>
    </row>
    <row r="216">
      <c r="B216" s="143" t="s">
        <v>438</v>
      </c>
    </row>
    <row r="217">
      <c r="C217" s="13" t="s">
        <v>381</v>
      </c>
      <c r="K217" s="76" t="s">
        <v>382</v>
      </c>
      <c r="M217" s="138" t="s">
        <v>439</v>
      </c>
      <c r="N217" s="138" t="s">
        <v>191</v>
      </c>
      <c r="P217" s="138" t="s">
        <v>439</v>
      </c>
      <c r="S217" s="138" t="s">
        <v>191</v>
      </c>
      <c r="AD217" s="138" t="s">
        <v>191</v>
      </c>
      <c r="AE217" s="138" t="s">
        <v>439</v>
      </c>
      <c r="AF217" s="138" t="s">
        <v>191</v>
      </c>
      <c r="AG217" s="138" t="s">
        <v>384</v>
      </c>
    </row>
    <row r="218">
      <c r="A218" s="142" t="s">
        <v>440</v>
      </c>
      <c r="M218" s="144" t="s">
        <v>439</v>
      </c>
      <c r="P218" s="144" t="s">
        <v>439</v>
      </c>
      <c r="S218" s="144" t="s">
        <v>191</v>
      </c>
      <c r="AD218" s="144" t="s">
        <v>191</v>
      </c>
      <c r="AE218" s="144" t="s">
        <v>439</v>
      </c>
      <c r="AF218" s="144" t="s">
        <v>191</v>
      </c>
      <c r="AG218" s="144" t="s">
        <v>384</v>
      </c>
    </row>
    <row r="219">
      <c r="A219" s="13" t="s">
        <v>441</v>
      </c>
    </row>
    <row r="220">
      <c r="A220" s="142" t="s">
        <v>442</v>
      </c>
    </row>
    <row r="221">
      <c r="B221" s="143" t="s">
        <v>443</v>
      </c>
    </row>
    <row r="222">
      <c r="C222" s="13" t="s">
        <v>381</v>
      </c>
      <c r="K222" s="76" t="s">
        <v>382</v>
      </c>
      <c r="M222" s="138" t="s">
        <v>444</v>
      </c>
      <c r="N222" s="138" t="s">
        <v>191</v>
      </c>
      <c r="P222" s="138" t="s">
        <v>444</v>
      </c>
      <c r="S222" s="138" t="s">
        <v>191</v>
      </c>
      <c r="AD222" s="138" t="s">
        <v>191</v>
      </c>
      <c r="AE222" s="138" t="s">
        <v>444</v>
      </c>
      <c r="AF222" s="138" t="s">
        <v>191</v>
      </c>
      <c r="AG222" s="138" t="s">
        <v>384</v>
      </c>
    </row>
    <row r="223">
      <c r="A223" s="142" t="s">
        <v>445</v>
      </c>
      <c r="M223" s="144" t="s">
        <v>444</v>
      </c>
      <c r="P223" s="144" t="s">
        <v>444</v>
      </c>
      <c r="S223" s="144" t="s">
        <v>191</v>
      </c>
      <c r="AD223" s="144" t="s">
        <v>191</v>
      </c>
      <c r="AE223" s="144" t="s">
        <v>444</v>
      </c>
      <c r="AF223" s="144" t="s">
        <v>191</v>
      </c>
      <c r="AG223" s="144" t="s">
        <v>384</v>
      </c>
    </row>
    <row r="224">
      <c r="A224" s="13" t="s">
        <v>446</v>
      </c>
    </row>
    <row r="225">
      <c r="A225" s="142" t="s">
        <v>447</v>
      </c>
    </row>
    <row r="226">
      <c r="B226" s="143" t="s">
        <v>448</v>
      </c>
    </row>
    <row r="227">
      <c r="C227" s="13" t="s">
        <v>381</v>
      </c>
      <c r="K227" s="76" t="s">
        <v>382</v>
      </c>
      <c r="M227" s="138" t="s">
        <v>449</v>
      </c>
      <c r="N227" s="138" t="s">
        <v>191</v>
      </c>
      <c r="P227" s="138" t="s">
        <v>449</v>
      </c>
      <c r="S227" s="138" t="s">
        <v>191</v>
      </c>
      <c r="AD227" s="138" t="s">
        <v>191</v>
      </c>
      <c r="AE227" s="138" t="s">
        <v>449</v>
      </c>
      <c r="AF227" s="138" t="s">
        <v>191</v>
      </c>
      <c r="AG227" s="138" t="s">
        <v>384</v>
      </c>
    </row>
    <row r="228">
      <c r="A228" s="142" t="s">
        <v>450</v>
      </c>
      <c r="M228" s="144" t="s">
        <v>449</v>
      </c>
      <c r="P228" s="144" t="s">
        <v>449</v>
      </c>
      <c r="S228" s="144" t="s">
        <v>191</v>
      </c>
      <c r="AD228" s="144" t="s">
        <v>191</v>
      </c>
      <c r="AE228" s="144" t="s">
        <v>449</v>
      </c>
      <c r="AF228" s="144" t="s">
        <v>191</v>
      </c>
      <c r="AG228" s="144" t="s">
        <v>384</v>
      </c>
    </row>
    <row r="229">
      <c r="A229" s="13" t="s">
        <v>390</v>
      </c>
    </row>
    <row r="230">
      <c r="A230" s="142" t="s">
        <v>451</v>
      </c>
    </row>
    <row r="231">
      <c r="B231" s="143" t="s">
        <v>452</v>
      </c>
    </row>
    <row r="232">
      <c r="C232" s="13" t="s">
        <v>381</v>
      </c>
      <c r="K232" s="76" t="s">
        <v>382</v>
      </c>
      <c r="M232" s="138" t="s">
        <v>453</v>
      </c>
      <c r="N232" s="138" t="s">
        <v>191</v>
      </c>
      <c r="P232" s="138" t="s">
        <v>453</v>
      </c>
      <c r="S232" s="138" t="s">
        <v>191</v>
      </c>
      <c r="AD232" s="138" t="s">
        <v>191</v>
      </c>
      <c r="AE232" s="138" t="s">
        <v>453</v>
      </c>
      <c r="AF232" s="138" t="s">
        <v>191</v>
      </c>
      <c r="AG232" s="138" t="s">
        <v>384</v>
      </c>
    </row>
    <row r="233">
      <c r="A233" s="142" t="s">
        <v>454</v>
      </c>
      <c r="M233" s="144" t="s">
        <v>453</v>
      </c>
      <c r="P233" s="144" t="s">
        <v>453</v>
      </c>
      <c r="S233" s="144" t="s">
        <v>191</v>
      </c>
      <c r="AD233" s="144" t="s">
        <v>191</v>
      </c>
      <c r="AE233" s="144" t="s">
        <v>453</v>
      </c>
      <c r="AF233" s="144" t="s">
        <v>191</v>
      </c>
      <c r="AG233" s="144" t="s">
        <v>384</v>
      </c>
    </row>
    <row r="234">
      <c r="A234" s="13" t="s">
        <v>361</v>
      </c>
    </row>
    <row r="235">
      <c r="A235" s="142" t="s">
        <v>455</v>
      </c>
    </row>
    <row r="236">
      <c r="B236" s="143" t="s">
        <v>387</v>
      </c>
    </row>
    <row r="237">
      <c r="C237" s="13" t="s">
        <v>381</v>
      </c>
      <c r="K237" s="76" t="s">
        <v>382</v>
      </c>
      <c r="M237" s="138" t="s">
        <v>456</v>
      </c>
      <c r="N237" s="138" t="s">
        <v>191</v>
      </c>
      <c r="P237" s="138" t="s">
        <v>456</v>
      </c>
      <c r="S237" s="138" t="s">
        <v>191</v>
      </c>
      <c r="AD237" s="138" t="s">
        <v>191</v>
      </c>
      <c r="AE237" s="138" t="s">
        <v>456</v>
      </c>
      <c r="AF237" s="138" t="s">
        <v>191</v>
      </c>
      <c r="AG237" s="138" t="s">
        <v>384</v>
      </c>
    </row>
    <row r="238">
      <c r="A238" s="142" t="s">
        <v>457</v>
      </c>
      <c r="M238" s="144" t="s">
        <v>456</v>
      </c>
      <c r="P238" s="144" t="s">
        <v>456</v>
      </c>
      <c r="S238" s="144" t="s">
        <v>191</v>
      </c>
      <c r="AD238" s="144" t="s">
        <v>191</v>
      </c>
      <c r="AE238" s="144" t="s">
        <v>456</v>
      </c>
      <c r="AF238" s="144" t="s">
        <v>191</v>
      </c>
      <c r="AG238" s="144" t="s">
        <v>384</v>
      </c>
    </row>
    <row r="239">
      <c r="A239" s="13" t="s">
        <v>395</v>
      </c>
    </row>
    <row r="240">
      <c r="A240" s="142" t="s">
        <v>458</v>
      </c>
    </row>
    <row r="241">
      <c r="B241" s="143" t="s">
        <v>459</v>
      </c>
    </row>
    <row r="242">
      <c r="C242" s="13" t="s">
        <v>381</v>
      </c>
      <c r="K242" s="76" t="s">
        <v>382</v>
      </c>
      <c r="M242" s="138" t="s">
        <v>460</v>
      </c>
      <c r="N242" s="138" t="s">
        <v>191</v>
      </c>
      <c r="P242" s="138" t="s">
        <v>460</v>
      </c>
      <c r="S242" s="138" t="s">
        <v>191</v>
      </c>
      <c r="AD242" s="138" t="s">
        <v>191</v>
      </c>
      <c r="AE242" s="138" t="s">
        <v>460</v>
      </c>
      <c r="AF242" s="138" t="s">
        <v>191</v>
      </c>
      <c r="AG242" s="138" t="s">
        <v>384</v>
      </c>
    </row>
    <row r="243">
      <c r="A243" s="142" t="s">
        <v>461</v>
      </c>
      <c r="M243" s="144" t="s">
        <v>460</v>
      </c>
      <c r="P243" s="144" t="s">
        <v>460</v>
      </c>
      <c r="S243" s="144" t="s">
        <v>191</v>
      </c>
      <c r="AD243" s="144" t="s">
        <v>191</v>
      </c>
      <c r="AE243" s="144" t="s">
        <v>460</v>
      </c>
      <c r="AF243" s="144" t="s">
        <v>191</v>
      </c>
      <c r="AG243" s="144" t="s">
        <v>384</v>
      </c>
    </row>
    <row r="244">
      <c r="A244" s="13" t="s">
        <v>405</v>
      </c>
    </row>
    <row r="245">
      <c r="A245" s="142" t="s">
        <v>462</v>
      </c>
    </row>
    <row r="246">
      <c r="B246" s="143" t="s">
        <v>420</v>
      </c>
    </row>
    <row r="247">
      <c r="C247" s="13" t="s">
        <v>381</v>
      </c>
      <c r="K247" s="76" t="s">
        <v>382</v>
      </c>
      <c r="M247" s="138" t="s">
        <v>463</v>
      </c>
      <c r="N247" s="138" t="s">
        <v>191</v>
      </c>
      <c r="P247" s="138" t="s">
        <v>463</v>
      </c>
      <c r="S247" s="138" t="s">
        <v>191</v>
      </c>
      <c r="AD247" s="138" t="s">
        <v>191</v>
      </c>
      <c r="AE247" s="138" t="s">
        <v>463</v>
      </c>
      <c r="AF247" s="138" t="s">
        <v>191</v>
      </c>
      <c r="AG247" s="138" t="s">
        <v>384</v>
      </c>
    </row>
    <row r="248">
      <c r="A248" s="142" t="s">
        <v>464</v>
      </c>
      <c r="M248" s="144" t="s">
        <v>463</v>
      </c>
      <c r="P248" s="144" t="s">
        <v>463</v>
      </c>
      <c r="S248" s="144" t="s">
        <v>191</v>
      </c>
      <c r="AD248" s="144" t="s">
        <v>191</v>
      </c>
      <c r="AE248" s="144" t="s">
        <v>463</v>
      </c>
      <c r="AF248" s="144" t="s">
        <v>191</v>
      </c>
      <c r="AG248" s="144" t="s">
        <v>384</v>
      </c>
    </row>
    <row r="249">
      <c r="A249" s="13" t="s">
        <v>353</v>
      </c>
    </row>
    <row r="250">
      <c r="A250" s="142" t="s">
        <v>465</v>
      </c>
    </row>
    <row r="251">
      <c r="B251" s="143" t="s">
        <v>466</v>
      </c>
    </row>
    <row r="252">
      <c r="C252" s="13" t="s">
        <v>381</v>
      </c>
      <c r="K252" s="76" t="s">
        <v>382</v>
      </c>
      <c r="M252" s="138" t="s">
        <v>460</v>
      </c>
      <c r="N252" s="138" t="s">
        <v>191</v>
      </c>
      <c r="P252" s="138" t="s">
        <v>460</v>
      </c>
      <c r="S252" s="138" t="s">
        <v>191</v>
      </c>
      <c r="AD252" s="138" t="s">
        <v>191</v>
      </c>
      <c r="AE252" s="138" t="s">
        <v>460</v>
      </c>
      <c r="AF252" s="138" t="s">
        <v>191</v>
      </c>
      <c r="AG252" s="138" t="s">
        <v>384</v>
      </c>
    </row>
    <row r="253">
      <c r="A253" s="142" t="s">
        <v>467</v>
      </c>
      <c r="M253" s="144" t="s">
        <v>460</v>
      </c>
      <c r="P253" s="144" t="s">
        <v>460</v>
      </c>
      <c r="S253" s="144" t="s">
        <v>191</v>
      </c>
      <c r="AD253" s="144" t="s">
        <v>191</v>
      </c>
      <c r="AE253" s="144" t="s">
        <v>460</v>
      </c>
      <c r="AF253" s="144" t="s">
        <v>191</v>
      </c>
      <c r="AG253" s="144" t="s">
        <v>384</v>
      </c>
    </row>
    <row r="254">
      <c r="A254" s="13" t="s">
        <v>468</v>
      </c>
    </row>
    <row r="255">
      <c r="A255" s="142" t="s">
        <v>469</v>
      </c>
    </row>
    <row r="256">
      <c r="B256" s="143" t="s">
        <v>470</v>
      </c>
    </row>
    <row r="257">
      <c r="C257" s="13" t="s">
        <v>381</v>
      </c>
      <c r="K257" s="76" t="s">
        <v>382</v>
      </c>
      <c r="M257" s="138" t="s">
        <v>471</v>
      </c>
      <c r="N257" s="138" t="s">
        <v>191</v>
      </c>
      <c r="P257" s="138" t="s">
        <v>471</v>
      </c>
      <c r="S257" s="138" t="s">
        <v>191</v>
      </c>
      <c r="AD257" s="138" t="s">
        <v>191</v>
      </c>
      <c r="AE257" s="138" t="s">
        <v>471</v>
      </c>
      <c r="AF257" s="138" t="s">
        <v>191</v>
      </c>
      <c r="AG257" s="138" t="s">
        <v>384</v>
      </c>
    </row>
    <row r="258">
      <c r="A258" s="142" t="s">
        <v>472</v>
      </c>
      <c r="M258" s="144" t="s">
        <v>471</v>
      </c>
      <c r="P258" s="144" t="s">
        <v>471</v>
      </c>
      <c r="S258" s="144" t="s">
        <v>191</v>
      </c>
      <c r="AD258" s="144" t="s">
        <v>191</v>
      </c>
      <c r="AE258" s="144" t="s">
        <v>471</v>
      </c>
      <c r="AF258" s="144" t="s">
        <v>191</v>
      </c>
      <c r="AG258" s="144" t="s">
        <v>384</v>
      </c>
    </row>
    <row r="259">
      <c r="A259" s="13" t="s">
        <v>361</v>
      </c>
    </row>
    <row r="260">
      <c r="A260" s="142" t="s">
        <v>473</v>
      </c>
    </row>
    <row r="261">
      <c r="B261" s="143" t="s">
        <v>474</v>
      </c>
    </row>
    <row r="262">
      <c r="C262" s="13" t="s">
        <v>381</v>
      </c>
      <c r="K262" s="76" t="s">
        <v>382</v>
      </c>
      <c r="M262" s="138" t="s">
        <v>460</v>
      </c>
      <c r="N262" s="138" t="s">
        <v>191</v>
      </c>
      <c r="P262" s="138" t="s">
        <v>460</v>
      </c>
      <c r="S262" s="138" t="s">
        <v>191</v>
      </c>
      <c r="AD262" s="138" t="s">
        <v>191</v>
      </c>
      <c r="AE262" s="138" t="s">
        <v>460</v>
      </c>
      <c r="AF262" s="138" t="s">
        <v>191</v>
      </c>
      <c r="AG262" s="138" t="s">
        <v>384</v>
      </c>
    </row>
    <row r="263">
      <c r="A263" s="142" t="s">
        <v>475</v>
      </c>
      <c r="M263" s="144" t="s">
        <v>460</v>
      </c>
      <c r="P263" s="144" t="s">
        <v>460</v>
      </c>
      <c r="S263" s="144" t="s">
        <v>191</v>
      </c>
      <c r="AD263" s="144" t="s">
        <v>191</v>
      </c>
      <c r="AE263" s="144" t="s">
        <v>460</v>
      </c>
      <c r="AF263" s="144" t="s">
        <v>191</v>
      </c>
      <c r="AG263" s="144" t="s">
        <v>384</v>
      </c>
    </row>
    <row r="264">
      <c r="A264" s="13" t="s">
        <v>476</v>
      </c>
    </row>
    <row r="265">
      <c r="A265" s="142" t="s">
        <v>477</v>
      </c>
    </row>
    <row r="266">
      <c r="B266" s="143" t="s">
        <v>478</v>
      </c>
    </row>
    <row r="267">
      <c r="C267" s="13" t="s">
        <v>381</v>
      </c>
      <c r="K267" s="76" t="s">
        <v>382</v>
      </c>
      <c r="M267" s="138" t="s">
        <v>479</v>
      </c>
      <c r="N267" s="138" t="s">
        <v>191</v>
      </c>
      <c r="P267" s="138" t="s">
        <v>479</v>
      </c>
      <c r="S267" s="138" t="s">
        <v>191</v>
      </c>
      <c r="AD267" s="138" t="s">
        <v>191</v>
      </c>
      <c r="AE267" s="138" t="s">
        <v>479</v>
      </c>
      <c r="AF267" s="138" t="s">
        <v>191</v>
      </c>
      <c r="AG267" s="138" t="s">
        <v>384</v>
      </c>
    </row>
    <row r="268">
      <c r="A268" s="142" t="s">
        <v>480</v>
      </c>
      <c r="M268" s="144" t="s">
        <v>479</v>
      </c>
      <c r="P268" s="144" t="s">
        <v>479</v>
      </c>
      <c r="S268" s="144" t="s">
        <v>191</v>
      </c>
      <c r="AD268" s="144" t="s">
        <v>191</v>
      </c>
      <c r="AE268" s="144" t="s">
        <v>479</v>
      </c>
      <c r="AF268" s="144" t="s">
        <v>191</v>
      </c>
      <c r="AG268" s="144" t="s">
        <v>384</v>
      </c>
    </row>
    <row r="269">
      <c r="A269" s="13" t="s">
        <v>308</v>
      </c>
    </row>
    <row r="270">
      <c r="A270" s="142" t="s">
        <v>481</v>
      </c>
    </row>
    <row r="271">
      <c r="B271" s="143" t="s">
        <v>482</v>
      </c>
    </row>
    <row r="272">
      <c r="C272" s="13" t="s">
        <v>381</v>
      </c>
      <c r="K272" s="76" t="s">
        <v>382</v>
      </c>
      <c r="M272" s="138" t="s">
        <v>330</v>
      </c>
      <c r="N272" s="138" t="s">
        <v>191</v>
      </c>
      <c r="P272" s="138" t="s">
        <v>330</v>
      </c>
      <c r="S272" s="138" t="s">
        <v>191</v>
      </c>
      <c r="AD272" s="138" t="s">
        <v>191</v>
      </c>
      <c r="AE272" s="138" t="s">
        <v>330</v>
      </c>
      <c r="AF272" s="138" t="s">
        <v>191</v>
      </c>
      <c r="AG272" s="138" t="s">
        <v>384</v>
      </c>
    </row>
    <row r="273">
      <c r="A273" s="142" t="s">
        <v>483</v>
      </c>
      <c r="M273" s="144" t="s">
        <v>330</v>
      </c>
      <c r="P273" s="144" t="s">
        <v>330</v>
      </c>
      <c r="S273" s="144" t="s">
        <v>191</v>
      </c>
      <c r="AD273" s="144" t="s">
        <v>191</v>
      </c>
      <c r="AE273" s="144" t="s">
        <v>330</v>
      </c>
      <c r="AF273" s="144" t="s">
        <v>191</v>
      </c>
      <c r="AG273" s="144" t="s">
        <v>384</v>
      </c>
    </row>
    <row r="274">
      <c r="A274" s="13" t="s">
        <v>308</v>
      </c>
    </row>
    <row r="275">
      <c r="A275" s="142" t="s">
        <v>484</v>
      </c>
    </row>
    <row r="276">
      <c r="B276" s="143" t="s">
        <v>482</v>
      </c>
    </row>
    <row r="277">
      <c r="C277" s="13" t="s">
        <v>381</v>
      </c>
      <c r="K277" s="76" t="s">
        <v>382</v>
      </c>
      <c r="M277" s="138" t="s">
        <v>449</v>
      </c>
      <c r="N277" s="138" t="s">
        <v>191</v>
      </c>
      <c r="P277" s="138" t="s">
        <v>449</v>
      </c>
      <c r="S277" s="138" t="s">
        <v>191</v>
      </c>
      <c r="AD277" s="138" t="s">
        <v>191</v>
      </c>
      <c r="AE277" s="138" t="s">
        <v>449</v>
      </c>
      <c r="AF277" s="138" t="s">
        <v>191</v>
      </c>
      <c r="AG277" s="138" t="s">
        <v>384</v>
      </c>
    </row>
    <row r="278">
      <c r="A278" s="142" t="s">
        <v>485</v>
      </c>
      <c r="M278" s="144" t="s">
        <v>449</v>
      </c>
      <c r="P278" s="144" t="s">
        <v>449</v>
      </c>
      <c r="S278" s="144" t="s">
        <v>191</v>
      </c>
      <c r="AD278" s="144" t="s">
        <v>191</v>
      </c>
      <c r="AE278" s="144" t="s">
        <v>449</v>
      </c>
      <c r="AF278" s="144" t="s">
        <v>191</v>
      </c>
      <c r="AG278" s="144" t="s">
        <v>384</v>
      </c>
    </row>
    <row r="279">
      <c r="A279" s="13" t="s">
        <v>361</v>
      </c>
    </row>
    <row r="280">
      <c r="A280" s="142" t="s">
        <v>486</v>
      </c>
    </row>
    <row r="281">
      <c r="B281" s="143" t="s">
        <v>387</v>
      </c>
    </row>
    <row r="282">
      <c r="C282" s="13" t="s">
        <v>381</v>
      </c>
      <c r="K282" s="76" t="s">
        <v>382</v>
      </c>
      <c r="M282" s="138" t="s">
        <v>487</v>
      </c>
      <c r="N282" s="138" t="s">
        <v>191</v>
      </c>
      <c r="P282" s="138" t="s">
        <v>487</v>
      </c>
      <c r="S282" s="138" t="s">
        <v>191</v>
      </c>
      <c r="AD282" s="138" t="s">
        <v>191</v>
      </c>
      <c r="AE282" s="138" t="s">
        <v>487</v>
      </c>
      <c r="AF282" s="138" t="s">
        <v>191</v>
      </c>
      <c r="AG282" s="138" t="s">
        <v>384</v>
      </c>
    </row>
    <row r="283">
      <c r="A283" s="142" t="s">
        <v>488</v>
      </c>
      <c r="M283" s="144" t="s">
        <v>487</v>
      </c>
      <c r="P283" s="144" t="s">
        <v>487</v>
      </c>
      <c r="S283" s="144" t="s">
        <v>191</v>
      </c>
      <c r="AD283" s="144" t="s">
        <v>191</v>
      </c>
      <c r="AE283" s="144" t="s">
        <v>487</v>
      </c>
      <c r="AF283" s="144" t="s">
        <v>191</v>
      </c>
      <c r="AG283" s="144" t="s">
        <v>384</v>
      </c>
    </row>
    <row r="284">
      <c r="A284" s="13" t="s">
        <v>405</v>
      </c>
    </row>
    <row r="285">
      <c r="A285" s="142" t="s">
        <v>489</v>
      </c>
    </row>
    <row r="286">
      <c r="B286" s="143" t="s">
        <v>420</v>
      </c>
    </row>
    <row r="287">
      <c r="C287" s="13" t="s">
        <v>381</v>
      </c>
      <c r="K287" s="76" t="s">
        <v>382</v>
      </c>
      <c r="M287" s="138" t="s">
        <v>435</v>
      </c>
      <c r="N287" s="138" t="s">
        <v>191</v>
      </c>
      <c r="P287" s="138" t="s">
        <v>435</v>
      </c>
      <c r="S287" s="138" t="s">
        <v>191</v>
      </c>
      <c r="AD287" s="138" t="s">
        <v>191</v>
      </c>
      <c r="AE287" s="138" t="s">
        <v>435</v>
      </c>
      <c r="AF287" s="138" t="s">
        <v>191</v>
      </c>
      <c r="AG287" s="138" t="s">
        <v>384</v>
      </c>
    </row>
    <row r="288">
      <c r="A288" s="142" t="s">
        <v>490</v>
      </c>
      <c r="M288" s="144" t="s">
        <v>435</v>
      </c>
      <c r="P288" s="144" t="s">
        <v>435</v>
      </c>
      <c r="S288" s="144" t="s">
        <v>191</v>
      </c>
      <c r="AD288" s="144" t="s">
        <v>191</v>
      </c>
      <c r="AE288" s="144" t="s">
        <v>435</v>
      </c>
      <c r="AF288" s="144" t="s">
        <v>191</v>
      </c>
      <c r="AG288" s="144" t="s">
        <v>384</v>
      </c>
    </row>
    <row r="289">
      <c r="A289" s="13" t="s">
        <v>308</v>
      </c>
    </row>
    <row r="290">
      <c r="A290" s="142" t="s">
        <v>491</v>
      </c>
    </row>
    <row r="291">
      <c r="B291" s="143" t="s">
        <v>492</v>
      </c>
    </row>
    <row r="292">
      <c r="C292" s="13" t="s">
        <v>381</v>
      </c>
      <c r="K292" s="76" t="s">
        <v>382</v>
      </c>
      <c r="M292" s="138" t="s">
        <v>493</v>
      </c>
      <c r="N292" s="138" t="s">
        <v>191</v>
      </c>
      <c r="P292" s="138" t="s">
        <v>493</v>
      </c>
      <c r="S292" s="138" t="s">
        <v>191</v>
      </c>
      <c r="AD292" s="138" t="s">
        <v>191</v>
      </c>
      <c r="AE292" s="138" t="s">
        <v>493</v>
      </c>
      <c r="AF292" s="138" t="s">
        <v>191</v>
      </c>
      <c r="AG292" s="138" t="s">
        <v>384</v>
      </c>
    </row>
    <row r="293">
      <c r="A293" s="142" t="s">
        <v>494</v>
      </c>
      <c r="M293" s="144" t="s">
        <v>493</v>
      </c>
      <c r="P293" s="144" t="s">
        <v>493</v>
      </c>
      <c r="S293" s="144" t="s">
        <v>191</v>
      </c>
      <c r="AD293" s="144" t="s">
        <v>191</v>
      </c>
      <c r="AE293" s="144" t="s">
        <v>493</v>
      </c>
      <c r="AF293" s="144" t="s">
        <v>191</v>
      </c>
      <c r="AG293" s="144" t="s">
        <v>384</v>
      </c>
    </row>
    <row r="294">
      <c r="A294" s="13" t="s">
        <v>495</v>
      </c>
    </row>
    <row r="295">
      <c r="A295" s="142" t="s">
        <v>496</v>
      </c>
    </row>
    <row r="296">
      <c r="B296" s="143" t="s">
        <v>497</v>
      </c>
    </row>
    <row r="297">
      <c r="C297" s="13" t="s">
        <v>381</v>
      </c>
      <c r="K297" s="76" t="s">
        <v>382</v>
      </c>
      <c r="M297" s="138" t="s">
        <v>498</v>
      </c>
      <c r="N297" s="138" t="s">
        <v>191</v>
      </c>
      <c r="P297" s="138" t="s">
        <v>498</v>
      </c>
      <c r="S297" s="138" t="s">
        <v>191</v>
      </c>
      <c r="AD297" s="138" t="s">
        <v>191</v>
      </c>
      <c r="AE297" s="138" t="s">
        <v>498</v>
      </c>
      <c r="AF297" s="138" t="s">
        <v>191</v>
      </c>
      <c r="AG297" s="138" t="s">
        <v>384</v>
      </c>
    </row>
    <row r="298">
      <c r="A298" s="142" t="s">
        <v>499</v>
      </c>
      <c r="M298" s="144" t="s">
        <v>498</v>
      </c>
      <c r="P298" s="144" t="s">
        <v>498</v>
      </c>
      <c r="S298" s="144" t="s">
        <v>191</v>
      </c>
      <c r="AD298" s="144" t="s">
        <v>191</v>
      </c>
      <c r="AE298" s="144" t="s">
        <v>498</v>
      </c>
      <c r="AF298" s="144" t="s">
        <v>191</v>
      </c>
      <c r="AG298" s="144" t="s">
        <v>384</v>
      </c>
    </row>
    <row r="299">
      <c r="A299" s="13" t="s">
        <v>308</v>
      </c>
    </row>
    <row r="300">
      <c r="A300" s="142" t="s">
        <v>500</v>
      </c>
    </row>
    <row r="301">
      <c r="B301" s="143" t="s">
        <v>501</v>
      </c>
    </row>
    <row r="302">
      <c r="C302" s="13" t="s">
        <v>381</v>
      </c>
      <c r="K302" s="76" t="s">
        <v>382</v>
      </c>
      <c r="M302" s="138" t="s">
        <v>460</v>
      </c>
      <c r="N302" s="138" t="s">
        <v>191</v>
      </c>
      <c r="P302" s="138" t="s">
        <v>460</v>
      </c>
      <c r="S302" s="138" t="s">
        <v>191</v>
      </c>
      <c r="AD302" s="138" t="s">
        <v>191</v>
      </c>
      <c r="AE302" s="138" t="s">
        <v>460</v>
      </c>
      <c r="AF302" s="138" t="s">
        <v>191</v>
      </c>
      <c r="AG302" s="138" t="s">
        <v>384</v>
      </c>
    </row>
    <row r="303">
      <c r="A303" s="142" t="s">
        <v>502</v>
      </c>
      <c r="M303" s="144" t="s">
        <v>460</v>
      </c>
      <c r="P303" s="144" t="s">
        <v>460</v>
      </c>
      <c r="S303" s="144" t="s">
        <v>191</v>
      </c>
      <c r="AD303" s="144" t="s">
        <v>191</v>
      </c>
      <c r="AE303" s="144" t="s">
        <v>460</v>
      </c>
      <c r="AF303" s="144" t="s">
        <v>191</v>
      </c>
      <c r="AG303" s="144" t="s">
        <v>384</v>
      </c>
    </row>
    <row r="304">
      <c r="A304" s="13" t="s">
        <v>308</v>
      </c>
    </row>
    <row r="305">
      <c r="A305" s="142" t="s">
        <v>503</v>
      </c>
    </row>
    <row r="306">
      <c r="B306" s="143" t="s">
        <v>504</v>
      </c>
    </row>
    <row r="307">
      <c r="C307" s="13" t="s">
        <v>381</v>
      </c>
      <c r="K307" s="76" t="s">
        <v>382</v>
      </c>
      <c r="M307" s="138" t="s">
        <v>505</v>
      </c>
      <c r="N307" s="138" t="s">
        <v>191</v>
      </c>
      <c r="P307" s="138" t="s">
        <v>505</v>
      </c>
      <c r="S307" s="138" t="s">
        <v>191</v>
      </c>
      <c r="AD307" s="138" t="s">
        <v>191</v>
      </c>
      <c r="AE307" s="138" t="s">
        <v>505</v>
      </c>
      <c r="AF307" s="138" t="s">
        <v>191</v>
      </c>
      <c r="AG307" s="138" t="s">
        <v>384</v>
      </c>
    </row>
    <row r="308">
      <c r="A308" s="142" t="s">
        <v>506</v>
      </c>
      <c r="M308" s="144" t="s">
        <v>505</v>
      </c>
      <c r="P308" s="144" t="s">
        <v>505</v>
      </c>
      <c r="S308" s="144" t="s">
        <v>191</v>
      </c>
      <c r="AD308" s="144" t="s">
        <v>191</v>
      </c>
      <c r="AE308" s="144" t="s">
        <v>505</v>
      </c>
      <c r="AF308" s="144" t="s">
        <v>191</v>
      </c>
      <c r="AG308" s="144" t="s">
        <v>384</v>
      </c>
    </row>
    <row r="309">
      <c r="A309" s="13" t="s">
        <v>405</v>
      </c>
    </row>
    <row r="310">
      <c r="A310" s="142" t="s">
        <v>507</v>
      </c>
    </row>
    <row r="311">
      <c r="B311" s="143" t="s">
        <v>420</v>
      </c>
    </row>
    <row r="312">
      <c r="C312" s="13" t="s">
        <v>381</v>
      </c>
      <c r="K312" s="76" t="s">
        <v>382</v>
      </c>
      <c r="M312" s="138" t="s">
        <v>508</v>
      </c>
      <c r="N312" s="138" t="s">
        <v>191</v>
      </c>
      <c r="P312" s="138" t="s">
        <v>508</v>
      </c>
      <c r="S312" s="138" t="s">
        <v>191</v>
      </c>
      <c r="AD312" s="138" t="s">
        <v>191</v>
      </c>
      <c r="AE312" s="138" t="s">
        <v>508</v>
      </c>
      <c r="AF312" s="138" t="s">
        <v>191</v>
      </c>
      <c r="AG312" s="138" t="s">
        <v>384</v>
      </c>
    </row>
    <row r="313">
      <c r="A313" s="142" t="s">
        <v>509</v>
      </c>
      <c r="M313" s="144" t="s">
        <v>508</v>
      </c>
      <c r="P313" s="144" t="s">
        <v>508</v>
      </c>
      <c r="S313" s="144" t="s">
        <v>191</v>
      </c>
      <c r="AD313" s="144" t="s">
        <v>191</v>
      </c>
      <c r="AE313" s="144" t="s">
        <v>508</v>
      </c>
      <c r="AF313" s="144" t="s">
        <v>191</v>
      </c>
      <c r="AG313" s="144" t="s">
        <v>384</v>
      </c>
    </row>
    <row r="314">
      <c r="A314" s="13" t="s">
        <v>405</v>
      </c>
    </row>
    <row r="315">
      <c r="A315" s="142" t="s">
        <v>510</v>
      </c>
    </row>
    <row r="316">
      <c r="B316" s="143" t="s">
        <v>511</v>
      </c>
    </row>
    <row r="317">
      <c r="C317" s="13" t="s">
        <v>381</v>
      </c>
      <c r="K317" s="76" t="s">
        <v>382</v>
      </c>
      <c r="M317" s="138" t="s">
        <v>224</v>
      </c>
      <c r="N317" s="138" t="s">
        <v>191</v>
      </c>
      <c r="P317" s="138" t="s">
        <v>224</v>
      </c>
      <c r="S317" s="138" t="s">
        <v>191</v>
      </c>
      <c r="AD317" s="138" t="s">
        <v>191</v>
      </c>
      <c r="AE317" s="138" t="s">
        <v>224</v>
      </c>
      <c r="AF317" s="138" t="s">
        <v>191</v>
      </c>
      <c r="AG317" s="138" t="s">
        <v>384</v>
      </c>
    </row>
    <row r="318">
      <c r="A318" s="142" t="s">
        <v>512</v>
      </c>
      <c r="M318" s="144" t="s">
        <v>224</v>
      </c>
      <c r="P318" s="144" t="s">
        <v>224</v>
      </c>
      <c r="S318" s="144" t="s">
        <v>191</v>
      </c>
      <c r="AD318" s="144" t="s">
        <v>191</v>
      </c>
      <c r="AE318" s="144" t="s">
        <v>224</v>
      </c>
      <c r="AF318" s="144" t="s">
        <v>191</v>
      </c>
      <c r="AG318" s="144" t="s">
        <v>384</v>
      </c>
    </row>
    <row r="319">
      <c r="A319" s="13" t="s">
        <v>308</v>
      </c>
    </row>
    <row r="320">
      <c r="A320" s="142" t="s">
        <v>513</v>
      </c>
    </row>
    <row r="321">
      <c r="B321" s="143" t="s">
        <v>514</v>
      </c>
    </row>
    <row r="322">
      <c r="C322" s="13" t="s">
        <v>381</v>
      </c>
      <c r="K322" s="76" t="s">
        <v>382</v>
      </c>
      <c r="M322" s="138" t="s">
        <v>515</v>
      </c>
      <c r="N322" s="138" t="s">
        <v>191</v>
      </c>
      <c r="P322" s="138" t="s">
        <v>515</v>
      </c>
      <c r="S322" s="138" t="s">
        <v>191</v>
      </c>
      <c r="AD322" s="138" t="s">
        <v>191</v>
      </c>
      <c r="AE322" s="138" t="s">
        <v>515</v>
      </c>
      <c r="AF322" s="138" t="s">
        <v>191</v>
      </c>
      <c r="AG322" s="138" t="s">
        <v>384</v>
      </c>
    </row>
    <row r="323">
      <c r="A323" s="142" t="s">
        <v>516</v>
      </c>
      <c r="M323" s="144" t="s">
        <v>515</v>
      </c>
      <c r="P323" s="144" t="s">
        <v>515</v>
      </c>
      <c r="S323" s="144" t="s">
        <v>191</v>
      </c>
      <c r="AD323" s="144" t="s">
        <v>191</v>
      </c>
      <c r="AE323" s="144" t="s">
        <v>515</v>
      </c>
      <c r="AF323" s="144" t="s">
        <v>191</v>
      </c>
      <c r="AG323" s="144" t="s">
        <v>384</v>
      </c>
    </row>
    <row r="324">
      <c r="A324" s="13" t="s">
        <v>361</v>
      </c>
    </row>
    <row r="325">
      <c r="A325" s="142" t="s">
        <v>517</v>
      </c>
    </row>
    <row r="326">
      <c r="B326" s="143" t="s">
        <v>518</v>
      </c>
    </row>
    <row r="327">
      <c r="C327" s="13" t="s">
        <v>381</v>
      </c>
      <c r="K327" s="76" t="s">
        <v>382</v>
      </c>
      <c r="M327" s="138" t="s">
        <v>519</v>
      </c>
      <c r="N327" s="138" t="s">
        <v>191</v>
      </c>
      <c r="P327" s="138" t="s">
        <v>519</v>
      </c>
      <c r="S327" s="138" t="s">
        <v>191</v>
      </c>
      <c r="AD327" s="138" t="s">
        <v>191</v>
      </c>
      <c r="AE327" s="138" t="s">
        <v>519</v>
      </c>
      <c r="AF327" s="138" t="s">
        <v>191</v>
      </c>
      <c r="AG327" s="138" t="s">
        <v>384</v>
      </c>
    </row>
    <row r="328">
      <c r="A328" s="142" t="s">
        <v>520</v>
      </c>
      <c r="M328" s="144" t="s">
        <v>519</v>
      </c>
      <c r="P328" s="144" t="s">
        <v>519</v>
      </c>
      <c r="S328" s="144" t="s">
        <v>191</v>
      </c>
      <c r="AD328" s="144" t="s">
        <v>191</v>
      </c>
      <c r="AE328" s="144" t="s">
        <v>519</v>
      </c>
      <c r="AF328" s="144" t="s">
        <v>191</v>
      </c>
      <c r="AG328" s="144" t="s">
        <v>384</v>
      </c>
    </row>
    <row r="329">
      <c r="A329" s="13" t="s">
        <v>308</v>
      </c>
    </row>
    <row r="330">
      <c r="A330" s="142" t="s">
        <v>521</v>
      </c>
    </row>
    <row r="331">
      <c r="B331" s="143" t="s">
        <v>522</v>
      </c>
    </row>
    <row r="332">
      <c r="C332" s="13" t="s">
        <v>381</v>
      </c>
      <c r="K332" s="76" t="s">
        <v>382</v>
      </c>
      <c r="M332" s="138" t="s">
        <v>523</v>
      </c>
      <c r="N332" s="138" t="s">
        <v>191</v>
      </c>
      <c r="P332" s="138" t="s">
        <v>523</v>
      </c>
      <c r="S332" s="138" t="s">
        <v>191</v>
      </c>
      <c r="AD332" s="138" t="s">
        <v>191</v>
      </c>
      <c r="AE332" s="138" t="s">
        <v>523</v>
      </c>
      <c r="AF332" s="138" t="s">
        <v>191</v>
      </c>
      <c r="AG332" s="138" t="s">
        <v>384</v>
      </c>
    </row>
    <row r="333">
      <c r="A333" s="142" t="s">
        <v>524</v>
      </c>
      <c r="M333" s="144" t="s">
        <v>523</v>
      </c>
      <c r="P333" s="144" t="s">
        <v>523</v>
      </c>
      <c r="S333" s="144" t="s">
        <v>191</v>
      </c>
      <c r="AD333" s="144" t="s">
        <v>191</v>
      </c>
      <c r="AE333" s="144" t="s">
        <v>523</v>
      </c>
      <c r="AF333" s="144" t="s">
        <v>191</v>
      </c>
      <c r="AG333" s="144" t="s">
        <v>384</v>
      </c>
    </row>
    <row r="334">
      <c r="A334" s="13" t="s">
        <v>405</v>
      </c>
    </row>
    <row r="335">
      <c r="A335" s="142" t="s">
        <v>525</v>
      </c>
    </row>
    <row r="336">
      <c r="B336" s="143" t="s">
        <v>420</v>
      </c>
    </row>
    <row r="337">
      <c r="C337" s="13" t="s">
        <v>381</v>
      </c>
      <c r="K337" s="76" t="s">
        <v>382</v>
      </c>
      <c r="M337" s="138" t="s">
        <v>526</v>
      </c>
      <c r="N337" s="138" t="s">
        <v>191</v>
      </c>
      <c r="P337" s="138" t="s">
        <v>526</v>
      </c>
      <c r="S337" s="138" t="s">
        <v>191</v>
      </c>
      <c r="AD337" s="138" t="s">
        <v>191</v>
      </c>
      <c r="AE337" s="138" t="s">
        <v>526</v>
      </c>
      <c r="AF337" s="138" t="s">
        <v>191</v>
      </c>
      <c r="AG337" s="138" t="s">
        <v>384</v>
      </c>
    </row>
    <row r="338">
      <c r="A338" s="142" t="s">
        <v>527</v>
      </c>
      <c r="M338" s="144" t="s">
        <v>526</v>
      </c>
      <c r="P338" s="144" t="s">
        <v>526</v>
      </c>
      <c r="S338" s="144" t="s">
        <v>191</v>
      </c>
      <c r="AD338" s="144" t="s">
        <v>191</v>
      </c>
      <c r="AE338" s="144" t="s">
        <v>526</v>
      </c>
      <c r="AF338" s="144" t="s">
        <v>191</v>
      </c>
      <c r="AG338" s="144" t="s">
        <v>384</v>
      </c>
    </row>
    <row r="339">
      <c r="A339" s="13" t="s">
        <v>476</v>
      </c>
    </row>
    <row r="340">
      <c r="A340" s="142" t="s">
        <v>528</v>
      </c>
    </row>
    <row r="341">
      <c r="B341" s="143" t="s">
        <v>529</v>
      </c>
    </row>
    <row r="342">
      <c r="C342" s="13" t="s">
        <v>381</v>
      </c>
      <c r="K342" s="76" t="s">
        <v>382</v>
      </c>
      <c r="M342" s="138" t="s">
        <v>530</v>
      </c>
      <c r="N342" s="138" t="s">
        <v>191</v>
      </c>
      <c r="P342" s="138" t="s">
        <v>530</v>
      </c>
      <c r="S342" s="138" t="s">
        <v>191</v>
      </c>
      <c r="AD342" s="138" t="s">
        <v>191</v>
      </c>
      <c r="AE342" s="138" t="s">
        <v>530</v>
      </c>
      <c r="AF342" s="138" t="s">
        <v>191</v>
      </c>
      <c r="AG342" s="138" t="s">
        <v>384</v>
      </c>
    </row>
    <row r="343">
      <c r="A343" s="142" t="s">
        <v>531</v>
      </c>
      <c r="M343" s="144" t="s">
        <v>530</v>
      </c>
      <c r="P343" s="144" t="s">
        <v>530</v>
      </c>
      <c r="S343" s="144" t="s">
        <v>191</v>
      </c>
      <c r="AD343" s="144" t="s">
        <v>191</v>
      </c>
      <c r="AE343" s="144" t="s">
        <v>530</v>
      </c>
      <c r="AF343" s="144" t="s">
        <v>191</v>
      </c>
      <c r="AG343" s="144" t="s">
        <v>384</v>
      </c>
    </row>
    <row r="344">
      <c r="A344" s="13" t="s">
        <v>308</v>
      </c>
    </row>
    <row r="345">
      <c r="A345" s="142" t="s">
        <v>532</v>
      </c>
    </row>
    <row r="346">
      <c r="B346" s="143" t="s">
        <v>533</v>
      </c>
    </row>
    <row r="347">
      <c r="C347" s="13" t="s">
        <v>381</v>
      </c>
      <c r="K347" s="76" t="s">
        <v>382</v>
      </c>
      <c r="M347" s="138" t="s">
        <v>534</v>
      </c>
      <c r="N347" s="138" t="s">
        <v>191</v>
      </c>
      <c r="P347" s="138" t="s">
        <v>534</v>
      </c>
      <c r="S347" s="138" t="s">
        <v>191</v>
      </c>
      <c r="AD347" s="138" t="s">
        <v>191</v>
      </c>
      <c r="AE347" s="138" t="s">
        <v>534</v>
      </c>
      <c r="AF347" s="138" t="s">
        <v>191</v>
      </c>
      <c r="AG347" s="138" t="s">
        <v>384</v>
      </c>
    </row>
    <row r="348">
      <c r="A348" s="142" t="s">
        <v>535</v>
      </c>
      <c r="M348" s="144" t="s">
        <v>534</v>
      </c>
      <c r="P348" s="144" t="s">
        <v>534</v>
      </c>
      <c r="S348" s="144" t="s">
        <v>191</v>
      </c>
      <c r="AD348" s="144" t="s">
        <v>191</v>
      </c>
      <c r="AE348" s="144" t="s">
        <v>534</v>
      </c>
      <c r="AF348" s="144" t="s">
        <v>191</v>
      </c>
      <c r="AG348" s="144" t="s">
        <v>384</v>
      </c>
    </row>
    <row r="349">
      <c r="A349" s="13" t="s">
        <v>405</v>
      </c>
    </row>
    <row r="350">
      <c r="A350" s="142" t="s">
        <v>536</v>
      </c>
    </row>
    <row r="351">
      <c r="B351" s="143" t="s">
        <v>420</v>
      </c>
    </row>
    <row r="352">
      <c r="C352" s="13" t="s">
        <v>381</v>
      </c>
      <c r="K352" s="76" t="s">
        <v>382</v>
      </c>
      <c r="M352" s="138" t="s">
        <v>537</v>
      </c>
      <c r="N352" s="138" t="s">
        <v>191</v>
      </c>
      <c r="P352" s="138" t="s">
        <v>537</v>
      </c>
      <c r="S352" s="138" t="s">
        <v>191</v>
      </c>
      <c r="AD352" s="138" t="s">
        <v>191</v>
      </c>
      <c r="AE352" s="138" t="s">
        <v>537</v>
      </c>
      <c r="AF352" s="138" t="s">
        <v>191</v>
      </c>
      <c r="AG352" s="138" t="s">
        <v>384</v>
      </c>
    </row>
    <row r="353">
      <c r="A353" s="142" t="s">
        <v>538</v>
      </c>
      <c r="M353" s="144" t="s">
        <v>537</v>
      </c>
      <c r="P353" s="144" t="s">
        <v>537</v>
      </c>
      <c r="S353" s="144" t="s">
        <v>191</v>
      </c>
      <c r="AD353" s="144" t="s">
        <v>191</v>
      </c>
      <c r="AE353" s="144" t="s">
        <v>537</v>
      </c>
      <c r="AF353" s="144" t="s">
        <v>191</v>
      </c>
      <c r="AG353" s="144" t="s">
        <v>384</v>
      </c>
    </row>
    <row r="354">
      <c r="A354" s="13" t="s">
        <v>308</v>
      </c>
    </row>
    <row r="355">
      <c r="A355" s="142" t="s">
        <v>539</v>
      </c>
    </row>
    <row r="356">
      <c r="B356" s="143" t="s">
        <v>540</v>
      </c>
    </row>
    <row r="357">
      <c r="C357" s="13" t="s">
        <v>381</v>
      </c>
      <c r="K357" s="76" t="s">
        <v>382</v>
      </c>
      <c r="M357" s="138" t="s">
        <v>541</v>
      </c>
      <c r="N357" s="138" t="s">
        <v>191</v>
      </c>
      <c r="P357" s="138" t="s">
        <v>541</v>
      </c>
      <c r="S357" s="138" t="s">
        <v>191</v>
      </c>
      <c r="AD357" s="138" t="s">
        <v>191</v>
      </c>
      <c r="AE357" s="138" t="s">
        <v>541</v>
      </c>
      <c r="AF357" s="138" t="s">
        <v>191</v>
      </c>
      <c r="AG357" s="138" t="s">
        <v>384</v>
      </c>
    </row>
    <row r="358">
      <c r="A358" s="142" t="s">
        <v>542</v>
      </c>
      <c r="M358" s="144" t="s">
        <v>541</v>
      </c>
      <c r="P358" s="144" t="s">
        <v>541</v>
      </c>
      <c r="S358" s="144" t="s">
        <v>191</v>
      </c>
      <c r="AD358" s="144" t="s">
        <v>191</v>
      </c>
      <c r="AE358" s="144" t="s">
        <v>541</v>
      </c>
      <c r="AF358" s="144" t="s">
        <v>191</v>
      </c>
      <c r="AG358" s="144" t="s">
        <v>384</v>
      </c>
    </row>
    <row r="359">
      <c r="A359" s="13" t="s">
        <v>405</v>
      </c>
    </row>
    <row r="360">
      <c r="A360" s="142" t="s">
        <v>543</v>
      </c>
    </row>
    <row r="361">
      <c r="B361" s="143" t="s">
        <v>420</v>
      </c>
    </row>
    <row r="362">
      <c r="C362" s="13" t="s">
        <v>381</v>
      </c>
      <c r="K362" s="76" t="s">
        <v>382</v>
      </c>
      <c r="M362" s="138" t="s">
        <v>330</v>
      </c>
      <c r="N362" s="138" t="s">
        <v>191</v>
      </c>
      <c r="P362" s="138" t="s">
        <v>330</v>
      </c>
      <c r="S362" s="138" t="s">
        <v>191</v>
      </c>
      <c r="AD362" s="138" t="s">
        <v>191</v>
      </c>
      <c r="AE362" s="138" t="s">
        <v>330</v>
      </c>
      <c r="AF362" s="138" t="s">
        <v>191</v>
      </c>
      <c r="AG362" s="138" t="s">
        <v>384</v>
      </c>
    </row>
    <row r="363">
      <c r="A363" s="142" t="s">
        <v>544</v>
      </c>
      <c r="M363" s="144" t="s">
        <v>330</v>
      </c>
      <c r="P363" s="144" t="s">
        <v>330</v>
      </c>
      <c r="S363" s="144" t="s">
        <v>191</v>
      </c>
      <c r="AD363" s="144" t="s">
        <v>191</v>
      </c>
      <c r="AE363" s="144" t="s">
        <v>330</v>
      </c>
      <c r="AF363" s="144" t="s">
        <v>191</v>
      </c>
      <c r="AG363" s="144" t="s">
        <v>384</v>
      </c>
    </row>
    <row r="364">
      <c r="A364" s="13" t="s">
        <v>308</v>
      </c>
    </row>
    <row r="365">
      <c r="A365" s="142" t="s">
        <v>545</v>
      </c>
    </row>
    <row r="366">
      <c r="B366" s="143" t="s">
        <v>546</v>
      </c>
    </row>
    <row r="367">
      <c r="C367" s="13" t="s">
        <v>381</v>
      </c>
      <c r="K367" s="76" t="s">
        <v>382</v>
      </c>
      <c r="M367" s="138" t="s">
        <v>541</v>
      </c>
      <c r="N367" s="138" t="s">
        <v>191</v>
      </c>
      <c r="P367" s="138" t="s">
        <v>541</v>
      </c>
      <c r="S367" s="138" t="s">
        <v>191</v>
      </c>
      <c r="AD367" s="138" t="s">
        <v>191</v>
      </c>
      <c r="AE367" s="138" t="s">
        <v>541</v>
      </c>
      <c r="AF367" s="138" t="s">
        <v>191</v>
      </c>
      <c r="AG367" s="138" t="s">
        <v>384</v>
      </c>
    </row>
    <row r="368">
      <c r="A368" s="142" t="s">
        <v>547</v>
      </c>
      <c r="M368" s="144" t="s">
        <v>541</v>
      </c>
      <c r="P368" s="144" t="s">
        <v>541</v>
      </c>
      <c r="S368" s="144" t="s">
        <v>191</v>
      </c>
      <c r="AD368" s="144" t="s">
        <v>191</v>
      </c>
      <c r="AE368" s="144" t="s">
        <v>541</v>
      </c>
      <c r="AF368" s="144" t="s">
        <v>191</v>
      </c>
      <c r="AG368" s="144" t="s">
        <v>384</v>
      </c>
    </row>
    <row r="369">
      <c r="A369" s="13" t="s">
        <v>308</v>
      </c>
    </row>
    <row r="370">
      <c r="A370" s="142" t="s">
        <v>548</v>
      </c>
    </row>
    <row r="371">
      <c r="B371" s="143" t="s">
        <v>549</v>
      </c>
    </row>
    <row r="372">
      <c r="C372" s="13" t="s">
        <v>381</v>
      </c>
      <c r="K372" s="76" t="s">
        <v>382</v>
      </c>
      <c r="M372" s="138" t="s">
        <v>550</v>
      </c>
      <c r="N372" s="138" t="s">
        <v>191</v>
      </c>
      <c r="P372" s="138" t="s">
        <v>550</v>
      </c>
      <c r="S372" s="138" t="s">
        <v>191</v>
      </c>
      <c r="AD372" s="138" t="s">
        <v>191</v>
      </c>
      <c r="AE372" s="138" t="s">
        <v>550</v>
      </c>
      <c r="AF372" s="138" t="s">
        <v>191</v>
      </c>
      <c r="AG372" s="138" t="s">
        <v>384</v>
      </c>
    </row>
    <row r="373">
      <c r="A373" s="142" t="s">
        <v>551</v>
      </c>
      <c r="M373" s="144" t="s">
        <v>550</v>
      </c>
      <c r="P373" s="144" t="s">
        <v>550</v>
      </c>
      <c r="S373" s="144" t="s">
        <v>191</v>
      </c>
      <c r="AD373" s="144" t="s">
        <v>191</v>
      </c>
      <c r="AE373" s="144" t="s">
        <v>550</v>
      </c>
      <c r="AF373" s="144" t="s">
        <v>191</v>
      </c>
      <c r="AG373" s="144" t="s">
        <v>384</v>
      </c>
    </row>
    <row r="374">
      <c r="A374" s="13" t="s">
        <v>395</v>
      </c>
    </row>
    <row r="375">
      <c r="A375" s="142" t="s">
        <v>552</v>
      </c>
    </row>
    <row r="376">
      <c r="B376" s="143" t="s">
        <v>553</v>
      </c>
    </row>
    <row r="377">
      <c r="C377" s="13" t="s">
        <v>381</v>
      </c>
      <c r="K377" s="76" t="s">
        <v>382</v>
      </c>
      <c r="M377" s="138" t="s">
        <v>460</v>
      </c>
      <c r="N377" s="138" t="s">
        <v>191</v>
      </c>
      <c r="P377" s="138" t="s">
        <v>460</v>
      </c>
      <c r="S377" s="138" t="s">
        <v>191</v>
      </c>
      <c r="AD377" s="138" t="s">
        <v>191</v>
      </c>
      <c r="AE377" s="138" t="s">
        <v>460</v>
      </c>
      <c r="AF377" s="138" t="s">
        <v>191</v>
      </c>
      <c r="AG377" s="138" t="s">
        <v>384</v>
      </c>
    </row>
    <row r="378">
      <c r="A378" s="142" t="s">
        <v>554</v>
      </c>
      <c r="M378" s="144" t="s">
        <v>460</v>
      </c>
      <c r="P378" s="144" t="s">
        <v>460</v>
      </c>
      <c r="S378" s="144" t="s">
        <v>191</v>
      </c>
      <c r="AD378" s="144" t="s">
        <v>191</v>
      </c>
      <c r="AE378" s="144" t="s">
        <v>460</v>
      </c>
      <c r="AF378" s="144" t="s">
        <v>191</v>
      </c>
      <c r="AG378" s="144" t="s">
        <v>384</v>
      </c>
    </row>
    <row r="379">
      <c r="A379" s="13" t="s">
        <v>405</v>
      </c>
    </row>
    <row r="380">
      <c r="A380" s="142" t="s">
        <v>555</v>
      </c>
    </row>
    <row r="381">
      <c r="B381" s="143" t="s">
        <v>420</v>
      </c>
    </row>
    <row r="382">
      <c r="C382" s="13" t="s">
        <v>381</v>
      </c>
      <c r="K382" s="76" t="s">
        <v>382</v>
      </c>
      <c r="M382" s="138" t="s">
        <v>556</v>
      </c>
      <c r="N382" s="138" t="s">
        <v>191</v>
      </c>
      <c r="P382" s="138" t="s">
        <v>556</v>
      </c>
      <c r="S382" s="138" t="s">
        <v>191</v>
      </c>
      <c r="AD382" s="138" t="s">
        <v>191</v>
      </c>
      <c r="AE382" s="138" t="s">
        <v>556</v>
      </c>
      <c r="AF382" s="138" t="s">
        <v>191</v>
      </c>
      <c r="AG382" s="138" t="s">
        <v>384</v>
      </c>
    </row>
    <row r="383">
      <c r="A383" s="142" t="s">
        <v>557</v>
      </c>
      <c r="M383" s="144" t="s">
        <v>556</v>
      </c>
      <c r="P383" s="144" t="s">
        <v>556</v>
      </c>
      <c r="S383" s="144" t="s">
        <v>191</v>
      </c>
      <c r="AD383" s="144" t="s">
        <v>191</v>
      </c>
      <c r="AE383" s="144" t="s">
        <v>556</v>
      </c>
      <c r="AF383" s="144" t="s">
        <v>191</v>
      </c>
      <c r="AG383" s="144" t="s">
        <v>384</v>
      </c>
    </row>
    <row r="384">
      <c r="A384" s="13" t="s">
        <v>558</v>
      </c>
    </row>
    <row r="385">
      <c r="A385" s="142" t="s">
        <v>559</v>
      </c>
    </row>
    <row r="386">
      <c r="B386" s="143" t="s">
        <v>560</v>
      </c>
    </row>
    <row r="387">
      <c r="C387" s="13" t="s">
        <v>381</v>
      </c>
      <c r="K387" s="76" t="s">
        <v>382</v>
      </c>
      <c r="M387" s="138" t="s">
        <v>515</v>
      </c>
      <c r="N387" s="138" t="s">
        <v>191</v>
      </c>
      <c r="P387" s="138" t="s">
        <v>515</v>
      </c>
      <c r="S387" s="138" t="s">
        <v>191</v>
      </c>
      <c r="AD387" s="138" t="s">
        <v>191</v>
      </c>
      <c r="AE387" s="138" t="s">
        <v>515</v>
      </c>
      <c r="AF387" s="138" t="s">
        <v>191</v>
      </c>
      <c r="AG387" s="138" t="s">
        <v>384</v>
      </c>
    </row>
    <row r="388">
      <c r="A388" s="142" t="s">
        <v>561</v>
      </c>
      <c r="M388" s="144" t="s">
        <v>515</v>
      </c>
      <c r="P388" s="144" t="s">
        <v>515</v>
      </c>
      <c r="S388" s="144" t="s">
        <v>191</v>
      </c>
      <c r="AD388" s="144" t="s">
        <v>191</v>
      </c>
      <c r="AE388" s="144" t="s">
        <v>515</v>
      </c>
      <c r="AF388" s="144" t="s">
        <v>191</v>
      </c>
      <c r="AG388" s="144" t="s">
        <v>384</v>
      </c>
    </row>
    <row r="389">
      <c r="A389" s="13" t="s">
        <v>374</v>
      </c>
    </row>
    <row r="390">
      <c r="A390" s="142" t="s">
        <v>562</v>
      </c>
    </row>
    <row r="391">
      <c r="B391" s="143" t="s">
        <v>563</v>
      </c>
    </row>
    <row r="392">
      <c r="C392" s="13" t="s">
        <v>381</v>
      </c>
      <c r="K392" s="76" t="s">
        <v>382</v>
      </c>
      <c r="M392" s="138" t="s">
        <v>330</v>
      </c>
      <c r="N392" s="138" t="s">
        <v>191</v>
      </c>
      <c r="P392" s="138" t="s">
        <v>330</v>
      </c>
      <c r="S392" s="138" t="s">
        <v>191</v>
      </c>
      <c r="AD392" s="138" t="s">
        <v>191</v>
      </c>
      <c r="AE392" s="138" t="s">
        <v>330</v>
      </c>
      <c r="AF392" s="138" t="s">
        <v>191</v>
      </c>
      <c r="AG392" s="138" t="s">
        <v>384</v>
      </c>
    </row>
    <row r="393">
      <c r="A393" s="142" t="s">
        <v>564</v>
      </c>
      <c r="M393" s="144" t="s">
        <v>330</v>
      </c>
      <c r="P393" s="144" t="s">
        <v>330</v>
      </c>
      <c r="S393" s="144" t="s">
        <v>191</v>
      </c>
      <c r="AD393" s="144" t="s">
        <v>191</v>
      </c>
      <c r="AE393" s="144" t="s">
        <v>330</v>
      </c>
      <c r="AF393" s="144" t="s">
        <v>191</v>
      </c>
      <c r="AG393" s="144" t="s">
        <v>384</v>
      </c>
    </row>
    <row r="394">
      <c r="A394" s="13" t="s">
        <v>308</v>
      </c>
    </row>
    <row r="395">
      <c r="A395" s="142" t="s">
        <v>565</v>
      </c>
    </row>
    <row r="396">
      <c r="B396" s="143" t="s">
        <v>566</v>
      </c>
    </row>
    <row r="397">
      <c r="C397" s="13" t="s">
        <v>381</v>
      </c>
      <c r="K397" s="76" t="s">
        <v>382</v>
      </c>
      <c r="M397" s="138" t="s">
        <v>449</v>
      </c>
      <c r="N397" s="138" t="s">
        <v>191</v>
      </c>
      <c r="P397" s="138" t="s">
        <v>449</v>
      </c>
      <c r="S397" s="138" t="s">
        <v>191</v>
      </c>
      <c r="AD397" s="138" t="s">
        <v>191</v>
      </c>
      <c r="AE397" s="138" t="s">
        <v>449</v>
      </c>
      <c r="AF397" s="138" t="s">
        <v>191</v>
      </c>
      <c r="AG397" s="138" t="s">
        <v>384</v>
      </c>
    </row>
    <row r="398">
      <c r="A398" s="142" t="s">
        <v>567</v>
      </c>
      <c r="M398" s="144" t="s">
        <v>449</v>
      </c>
      <c r="P398" s="144" t="s">
        <v>449</v>
      </c>
      <c r="S398" s="144" t="s">
        <v>191</v>
      </c>
      <c r="AD398" s="144" t="s">
        <v>191</v>
      </c>
      <c r="AE398" s="144" t="s">
        <v>449</v>
      </c>
      <c r="AF398" s="144" t="s">
        <v>191</v>
      </c>
      <c r="AG398" s="144" t="s">
        <v>384</v>
      </c>
    </row>
    <row r="399">
      <c r="A399" s="13" t="s">
        <v>308</v>
      </c>
    </row>
    <row r="400">
      <c r="A400" s="142" t="s">
        <v>568</v>
      </c>
    </row>
    <row r="401">
      <c r="B401" s="143" t="s">
        <v>569</v>
      </c>
    </row>
    <row r="402">
      <c r="C402" s="13" t="s">
        <v>381</v>
      </c>
      <c r="K402" s="76" t="s">
        <v>382</v>
      </c>
      <c r="M402" s="138" t="s">
        <v>417</v>
      </c>
      <c r="N402" s="138" t="s">
        <v>191</v>
      </c>
      <c r="P402" s="138" t="s">
        <v>417</v>
      </c>
      <c r="S402" s="138" t="s">
        <v>191</v>
      </c>
      <c r="AD402" s="138" t="s">
        <v>191</v>
      </c>
      <c r="AE402" s="138" t="s">
        <v>417</v>
      </c>
      <c r="AF402" s="138" t="s">
        <v>191</v>
      </c>
      <c r="AG402" s="138" t="s">
        <v>384</v>
      </c>
    </row>
    <row r="403">
      <c r="A403" s="142" t="s">
        <v>570</v>
      </c>
      <c r="M403" s="144" t="s">
        <v>417</v>
      </c>
      <c r="P403" s="144" t="s">
        <v>417</v>
      </c>
      <c r="S403" s="144" t="s">
        <v>191</v>
      </c>
      <c r="AD403" s="144" t="s">
        <v>191</v>
      </c>
      <c r="AE403" s="144" t="s">
        <v>417</v>
      </c>
      <c r="AF403" s="144" t="s">
        <v>191</v>
      </c>
      <c r="AG403" s="144" t="s">
        <v>384</v>
      </c>
    </row>
    <row r="404">
      <c r="A404" s="13" t="s">
        <v>308</v>
      </c>
    </row>
    <row r="405">
      <c r="A405" s="142" t="s">
        <v>571</v>
      </c>
    </row>
    <row r="406">
      <c r="B406" s="143" t="s">
        <v>572</v>
      </c>
    </row>
    <row r="407">
      <c r="C407" s="13" t="s">
        <v>381</v>
      </c>
      <c r="K407" s="76" t="s">
        <v>382</v>
      </c>
      <c r="M407" s="138" t="s">
        <v>573</v>
      </c>
      <c r="N407" s="138" t="s">
        <v>191</v>
      </c>
      <c r="P407" s="138" t="s">
        <v>573</v>
      </c>
      <c r="S407" s="138" t="s">
        <v>191</v>
      </c>
      <c r="AD407" s="138" t="s">
        <v>191</v>
      </c>
      <c r="AE407" s="138" t="s">
        <v>573</v>
      </c>
      <c r="AF407" s="138" t="s">
        <v>191</v>
      </c>
      <c r="AG407" s="138" t="s">
        <v>384</v>
      </c>
    </row>
    <row r="408">
      <c r="A408" s="142" t="s">
        <v>574</v>
      </c>
      <c r="M408" s="144" t="s">
        <v>573</v>
      </c>
      <c r="P408" s="144" t="s">
        <v>573</v>
      </c>
      <c r="S408" s="144" t="s">
        <v>191</v>
      </c>
      <c r="AD408" s="144" t="s">
        <v>191</v>
      </c>
      <c r="AE408" s="144" t="s">
        <v>573</v>
      </c>
      <c r="AF408" s="144" t="s">
        <v>191</v>
      </c>
      <c r="AG408" s="144" t="s">
        <v>384</v>
      </c>
    </row>
    <row r="409">
      <c r="A409" s="13" t="s">
        <v>575</v>
      </c>
    </row>
    <row r="410">
      <c r="A410" s="142" t="s">
        <v>576</v>
      </c>
    </row>
    <row r="411">
      <c r="B411" s="143" t="s">
        <v>577</v>
      </c>
    </row>
    <row r="412">
      <c r="C412" s="13" t="s">
        <v>381</v>
      </c>
      <c r="K412" s="76" t="s">
        <v>382</v>
      </c>
      <c r="M412" s="138" t="s">
        <v>224</v>
      </c>
      <c r="N412" s="138" t="s">
        <v>191</v>
      </c>
      <c r="P412" s="138" t="s">
        <v>224</v>
      </c>
      <c r="S412" s="138" t="s">
        <v>191</v>
      </c>
      <c r="AD412" s="138" t="s">
        <v>191</v>
      </c>
      <c r="AE412" s="138" t="s">
        <v>224</v>
      </c>
      <c r="AF412" s="138" t="s">
        <v>191</v>
      </c>
      <c r="AG412" s="138" t="s">
        <v>384</v>
      </c>
    </row>
    <row r="413">
      <c r="A413" s="142" t="s">
        <v>578</v>
      </c>
      <c r="M413" s="144" t="s">
        <v>224</v>
      </c>
      <c r="P413" s="144" t="s">
        <v>224</v>
      </c>
      <c r="S413" s="144" t="s">
        <v>191</v>
      </c>
      <c r="AD413" s="144" t="s">
        <v>191</v>
      </c>
      <c r="AE413" s="144" t="s">
        <v>224</v>
      </c>
      <c r="AF413" s="144" t="s">
        <v>191</v>
      </c>
      <c r="AG413" s="144" t="s">
        <v>384</v>
      </c>
    </row>
    <row r="414">
      <c r="A414" s="13" t="s">
        <v>476</v>
      </c>
    </row>
    <row r="415">
      <c r="A415" s="142" t="s">
        <v>579</v>
      </c>
    </row>
    <row r="416">
      <c r="B416" s="143" t="s">
        <v>580</v>
      </c>
    </row>
    <row r="417">
      <c r="C417" s="13" t="s">
        <v>381</v>
      </c>
      <c r="K417" s="76" t="s">
        <v>382</v>
      </c>
      <c r="M417" s="138" t="s">
        <v>581</v>
      </c>
      <c r="N417" s="138" t="s">
        <v>191</v>
      </c>
      <c r="P417" s="138" t="s">
        <v>581</v>
      </c>
      <c r="S417" s="138" t="s">
        <v>191</v>
      </c>
      <c r="AD417" s="138" t="s">
        <v>191</v>
      </c>
      <c r="AE417" s="138" t="s">
        <v>581</v>
      </c>
      <c r="AF417" s="138" t="s">
        <v>191</v>
      </c>
      <c r="AG417" s="138" t="s">
        <v>384</v>
      </c>
    </row>
    <row r="418">
      <c r="A418" s="142" t="s">
        <v>582</v>
      </c>
      <c r="M418" s="144" t="s">
        <v>581</v>
      </c>
      <c r="P418" s="144" t="s">
        <v>581</v>
      </c>
      <c r="S418" s="144" t="s">
        <v>191</v>
      </c>
      <c r="AD418" s="144" t="s">
        <v>191</v>
      </c>
      <c r="AE418" s="144" t="s">
        <v>581</v>
      </c>
      <c r="AF418" s="144" t="s">
        <v>191</v>
      </c>
      <c r="AG418" s="144" t="s">
        <v>384</v>
      </c>
    </row>
    <row r="419">
      <c r="A419" s="13" t="s">
        <v>308</v>
      </c>
    </row>
    <row r="420">
      <c r="A420" s="142" t="s">
        <v>583</v>
      </c>
    </row>
    <row r="421">
      <c r="B421" s="143" t="s">
        <v>584</v>
      </c>
    </row>
    <row r="422">
      <c r="C422" s="13" t="s">
        <v>381</v>
      </c>
      <c r="K422" s="76" t="s">
        <v>382</v>
      </c>
      <c r="M422" s="138" t="s">
        <v>449</v>
      </c>
      <c r="N422" s="138" t="s">
        <v>191</v>
      </c>
      <c r="P422" s="138" t="s">
        <v>449</v>
      </c>
      <c r="S422" s="138" t="s">
        <v>191</v>
      </c>
      <c r="AD422" s="138" t="s">
        <v>191</v>
      </c>
      <c r="AE422" s="138" t="s">
        <v>449</v>
      </c>
      <c r="AF422" s="138" t="s">
        <v>191</v>
      </c>
      <c r="AG422" s="138" t="s">
        <v>384</v>
      </c>
    </row>
    <row r="423">
      <c r="A423" s="142" t="s">
        <v>585</v>
      </c>
      <c r="M423" s="144" t="s">
        <v>449</v>
      </c>
      <c r="P423" s="144" t="s">
        <v>449</v>
      </c>
      <c r="S423" s="144" t="s">
        <v>191</v>
      </c>
      <c r="AD423" s="144" t="s">
        <v>191</v>
      </c>
      <c r="AE423" s="144" t="s">
        <v>449</v>
      </c>
      <c r="AF423" s="144" t="s">
        <v>191</v>
      </c>
      <c r="AG423" s="144" t="s">
        <v>384</v>
      </c>
    </row>
    <row r="424">
      <c r="A424" s="136" t="s">
        <v>94</v>
      </c>
    </row>
    <row r="425">
      <c r="A425" s="13" t="s">
        <v>586</v>
      </c>
    </row>
    <row r="426">
      <c r="A426" s="137" t="s">
        <v>94</v>
      </c>
    </row>
    <row r="427">
      <c r="C427" s="13" t="s">
        <v>587</v>
      </c>
      <c r="K427" s="76" t="s">
        <v>588</v>
      </c>
      <c r="M427" s="138" t="s">
        <v>589</v>
      </c>
      <c r="N427" s="138" t="s">
        <v>191</v>
      </c>
      <c r="P427" s="138" t="s">
        <v>589</v>
      </c>
      <c r="S427" s="138" t="s">
        <v>191</v>
      </c>
      <c r="AD427" s="138" t="s">
        <v>191</v>
      </c>
      <c r="AE427" s="138" t="s">
        <v>589</v>
      </c>
      <c r="AF427" s="138" t="s">
        <v>191</v>
      </c>
      <c r="AG427" s="138" t="s">
        <v>192</v>
      </c>
    </row>
    <row r="428">
      <c r="C428" s="13" t="s">
        <v>96</v>
      </c>
      <c r="K428" s="76" t="s">
        <v>590</v>
      </c>
      <c r="M428" s="138" t="s">
        <v>591</v>
      </c>
      <c r="N428" s="138" t="s">
        <v>191</v>
      </c>
      <c r="P428" s="138" t="s">
        <v>591</v>
      </c>
      <c r="S428" s="138" t="s">
        <v>191</v>
      </c>
      <c r="AD428" s="138" t="s">
        <v>191</v>
      </c>
      <c r="AE428" s="138" t="s">
        <v>591</v>
      </c>
      <c r="AF428" s="138" t="s">
        <v>191</v>
      </c>
      <c r="AG428" s="138" t="s">
        <v>192</v>
      </c>
    </row>
    <row r="429">
      <c r="A429" s="137" t="s">
        <v>592</v>
      </c>
      <c r="M429" s="139" t="s">
        <v>593</v>
      </c>
      <c r="P429" s="139" t="s">
        <v>593</v>
      </c>
      <c r="S429" s="139" t="s">
        <v>307</v>
      </c>
      <c r="AD429" s="139" t="s">
        <v>307</v>
      </c>
      <c r="AE429" s="139" t="s">
        <v>593</v>
      </c>
      <c r="AF429" s="139" t="s">
        <v>307</v>
      </c>
      <c r="AG429" s="139" t="s">
        <v>192</v>
      </c>
    </row>
    <row r="430">
      <c r="A430" s="136" t="s">
        <v>594</v>
      </c>
      <c r="M430" s="140" t="s">
        <v>593</v>
      </c>
      <c r="P430" s="141" t="s">
        <v>593</v>
      </c>
      <c r="S430" s="141" t="s">
        <v>191</v>
      </c>
      <c r="AD430" s="141" t="s">
        <v>191</v>
      </c>
      <c r="AE430" s="141" t="s">
        <v>593</v>
      </c>
      <c r="AF430" s="141" t="s">
        <v>191</v>
      </c>
      <c r="AG430" s="141" t="s">
        <v>192</v>
      </c>
    </row>
    <row r="431">
      <c r="A431" s="136" t="s">
        <v>595</v>
      </c>
    </row>
    <row r="432">
      <c r="A432" s="13" t="s">
        <v>191</v>
      </c>
    </row>
    <row r="433">
      <c r="A433" s="142" t="s">
        <v>596</v>
      </c>
    </row>
    <row r="434">
      <c r="B434" s="143" t="s">
        <v>597</v>
      </c>
    </row>
    <row r="435">
      <c r="C435" s="13" t="s">
        <v>598</v>
      </c>
      <c r="K435" s="76" t="s">
        <v>599</v>
      </c>
      <c r="M435" s="138" t="s">
        <v>463</v>
      </c>
      <c r="N435" s="138" t="s">
        <v>191</v>
      </c>
      <c r="P435" s="138" t="s">
        <v>463</v>
      </c>
      <c r="S435" s="138" t="s">
        <v>191</v>
      </c>
      <c r="AD435" s="138" t="s">
        <v>191</v>
      </c>
      <c r="AE435" s="138" t="s">
        <v>463</v>
      </c>
      <c r="AF435" s="138" t="s">
        <v>191</v>
      </c>
      <c r="AG435" s="138" t="s">
        <v>384</v>
      </c>
    </row>
    <row r="436">
      <c r="A436" s="142" t="s">
        <v>600</v>
      </c>
      <c r="M436" s="144" t="s">
        <v>463</v>
      </c>
      <c r="P436" s="144" t="s">
        <v>463</v>
      </c>
      <c r="S436" s="144" t="s">
        <v>191</v>
      </c>
      <c r="AD436" s="144" t="s">
        <v>191</v>
      </c>
      <c r="AE436" s="144" t="s">
        <v>463</v>
      </c>
      <c r="AF436" s="144" t="s">
        <v>191</v>
      </c>
      <c r="AG436" s="144" t="s">
        <v>384</v>
      </c>
    </row>
    <row r="437">
      <c r="A437" s="13" t="s">
        <v>586</v>
      </c>
    </row>
    <row r="438">
      <c r="A438" s="142" t="s">
        <v>601</v>
      </c>
    </row>
    <row r="439">
      <c r="B439" s="143" t="s">
        <v>602</v>
      </c>
    </row>
    <row r="440">
      <c r="C440" s="13" t="s">
        <v>587</v>
      </c>
      <c r="K440" s="76" t="s">
        <v>588</v>
      </c>
      <c r="M440" s="138" t="s">
        <v>224</v>
      </c>
      <c r="N440" s="138" t="s">
        <v>191</v>
      </c>
      <c r="P440" s="138" t="s">
        <v>224</v>
      </c>
      <c r="S440" s="138" t="s">
        <v>191</v>
      </c>
      <c r="AD440" s="138" t="s">
        <v>191</v>
      </c>
      <c r="AE440" s="138" t="s">
        <v>224</v>
      </c>
      <c r="AF440" s="138" t="s">
        <v>191</v>
      </c>
      <c r="AG440" s="138" t="s">
        <v>384</v>
      </c>
    </row>
    <row r="441">
      <c r="C441" s="13" t="s">
        <v>96</v>
      </c>
      <c r="K441" s="76" t="s">
        <v>590</v>
      </c>
      <c r="M441" s="138" t="s">
        <v>603</v>
      </c>
      <c r="N441" s="138" t="s">
        <v>191</v>
      </c>
      <c r="P441" s="138" t="s">
        <v>603</v>
      </c>
      <c r="S441" s="138" t="s">
        <v>191</v>
      </c>
      <c r="AD441" s="138" t="s">
        <v>191</v>
      </c>
      <c r="AE441" s="138" t="s">
        <v>603</v>
      </c>
      <c r="AF441" s="138" t="s">
        <v>191</v>
      </c>
      <c r="AG441" s="138" t="s">
        <v>384</v>
      </c>
    </row>
    <row r="442">
      <c r="A442" s="142" t="s">
        <v>604</v>
      </c>
      <c r="M442" s="144" t="s">
        <v>605</v>
      </c>
      <c r="P442" s="144" t="s">
        <v>605</v>
      </c>
      <c r="S442" s="144" t="s">
        <v>191</v>
      </c>
      <c r="AD442" s="144" t="s">
        <v>191</v>
      </c>
      <c r="AE442" s="144" t="s">
        <v>605</v>
      </c>
      <c r="AF442" s="144" t="s">
        <v>191</v>
      </c>
      <c r="AG442" s="144" t="s">
        <v>384</v>
      </c>
    </row>
    <row r="443">
      <c r="A443" s="136" t="s">
        <v>606</v>
      </c>
    </row>
    <row r="444">
      <c r="A444" s="136" t="s">
        <v>607</v>
      </c>
      <c r="M444" s="140" t="s">
        <v>191</v>
      </c>
      <c r="P444" s="141" t="s">
        <v>191</v>
      </c>
      <c r="S444" s="141" t="s">
        <v>191</v>
      </c>
      <c r="AD444" s="141" t="s">
        <v>191</v>
      </c>
      <c r="AE444" s="141" t="s">
        <v>191</v>
      </c>
      <c r="AF444" s="141" t="s">
        <v>191</v>
      </c>
      <c r="AG444" s="141" t="s">
        <v>191</v>
      </c>
    </row>
    <row r="446">
      <c r="B446" s="136" t="s">
        <v>376</v>
      </c>
      <c r="M446" s="141" t="s">
        <v>377</v>
      </c>
      <c r="P446" s="141" t="s">
        <v>377</v>
      </c>
      <c r="S446" s="141" t="s">
        <v>262</v>
      </c>
      <c r="AD446" s="141" t="s">
        <v>262</v>
      </c>
      <c r="AE446" s="141" t="s">
        <v>378</v>
      </c>
      <c r="AF446" s="144" t="s">
        <v>264</v>
      </c>
      <c r="AG446" s="144" t="s">
        <v>192</v>
      </c>
    </row>
    <row r="447">
      <c r="B447" s="136" t="s">
        <v>594</v>
      </c>
      <c r="M447" s="141" t="s">
        <v>593</v>
      </c>
      <c r="P447" s="141" t="s">
        <v>593</v>
      </c>
      <c r="S447" s="141" t="s">
        <v>191</v>
      </c>
      <c r="AD447" s="141" t="s">
        <v>191</v>
      </c>
      <c r="AE447" s="141" t="s">
        <v>593</v>
      </c>
      <c r="AF447" s="144" t="s">
        <v>191</v>
      </c>
      <c r="AG447" s="144" t="s">
        <v>192</v>
      </c>
    </row>
    <row r="448">
      <c r="B448" s="136" t="s">
        <v>607</v>
      </c>
      <c r="M448" s="141" t="s">
        <v>191</v>
      </c>
      <c r="P448" s="141" t="s">
        <v>191</v>
      </c>
      <c r="S448" s="141" t="s">
        <v>191</v>
      </c>
      <c r="AD448" s="141" t="s">
        <v>191</v>
      </c>
      <c r="AE448" s="141" t="s">
        <v>191</v>
      </c>
      <c r="AF448" s="144" t="s">
        <v>191</v>
      </c>
      <c r="AG448" s="144" t="s">
        <v>191</v>
      </c>
    </row>
    <row r="449">
      <c r="B449" s="136" t="s">
        <v>608</v>
      </c>
      <c r="M449" s="141" t="s">
        <v>609</v>
      </c>
      <c r="P449" s="141" t="s">
        <v>609</v>
      </c>
      <c r="S449" s="141" t="s">
        <v>191</v>
      </c>
      <c r="AD449" s="141" t="s">
        <v>191</v>
      </c>
      <c r="AE449" s="141" t="s">
        <v>609</v>
      </c>
      <c r="AF449" s="144" t="s">
        <v>191</v>
      </c>
      <c r="AG449" s="144" t="s">
        <v>192</v>
      </c>
    </row>
    <row r="450">
      <c r="B450" s="136" t="s">
        <v>610</v>
      </c>
      <c r="M450" s="141" t="s">
        <v>611</v>
      </c>
      <c r="P450" s="141" t="s">
        <v>611</v>
      </c>
      <c r="S450" s="141" t="s">
        <v>191</v>
      </c>
      <c r="AD450" s="141" t="s">
        <v>191</v>
      </c>
      <c r="AE450" s="141" t="s">
        <v>611</v>
      </c>
      <c r="AF450" s="144" t="s">
        <v>191</v>
      </c>
      <c r="AG450" s="144" t="s">
        <v>192</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45:L45"/>
    <mergeCell ref="A73:L73"/>
    <mergeCell ref="A106:L106"/>
    <mergeCell ref="A110:L110"/>
    <mergeCell ref="A114:L114"/>
    <mergeCell ref="A118:L118"/>
    <mergeCell ref="A122:L122"/>
    <mergeCell ref="A126:L126"/>
    <mergeCell ref="A131:L131"/>
    <mergeCell ref="A135:L135"/>
    <mergeCell ref="A429:L42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