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Przegląd patentów dotyczących pomiaru wypełnienia naczepy kamerą 3D (US10158842B2, US12198091B2, US11763439, US12086934) w analizie FTO</t>
        </is>
      </c>
      <c r="C14" s="4" t="inlineStr">
        <is>
          <t>Zakres zastrzeżeń do oceny; opisać różnicę: zajętość kubatury a położenie ładunku w ruchu.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8</v>
      </c>
      <c r="G6" s="4" t="n">
        <v>0</v>
      </c>
      <c r="H6" s="4" t="n">
        <v>1</v>
      </c>
      <c r="I6" s="4" t="n">
        <v>0</v>
      </c>
      <c r="J6" s="4" t="inlineStr">
        <is>
          <t>Tekst do wklejenia + podżądania (macierz pokrycia) - do wypełnienia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Uzasadnienia kosztu i metoda szacowania Everest11 (Z2, Z6, Z7, Z9, 28 pozycji) napisane: Opisy_zadan_z_kamieniami_milowymi.docx, części trzecia i czwarta (raporty NFJ i Hays zweryfikowane, status umów warunkowych z 08.06.2026, D29, D32). Do zrobienia: stawki PRz (K3-41, K3-42), 6.1 wg N31 (statusy, dostępność K5-1, monitoring 276 h, Rada Konsorcjum).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(US10158842B2, US12198091B2, US11763439, US12086934) nieuwzględnione.</t>
        </is>
      </c>
      <c r="D39" s="2" t="inlineStr">
        <is>
          <t>Ocenić zakres zastrzeżeń w analizie FTO i opisać różnicę (zajętość vs położenie ładunku w ruchu).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2026-10-02T08:29:19Z</dcterms:modified>
</cp:coreProperties>
</file>