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Rotacja zobowiązań działalności dotychczasowej w prognozie: wariant A (bez zmian) czy B (60 dni)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DO DECYZJI</t>
        </is>
      </c>
      <c r="E47" s="2" t="inlineStr">
        <is>
          <t>Właścicielka, księgowa</t>
        </is>
      </c>
      <c r="F47" s="2" t="inlineStr">
        <is>
          <t>K6-04, K6-08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OTWARTE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OTWARTE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K6-07 gotowe: Sekcja_K6_sprawozdanie_2Q2026_model.docx (model + komentarze); do decyzji D46; K6-08 czeka na T39; K2-12..K2-16 w toku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GOTOWY; decyzja D46 (rotacja zobowiązań)</t>
        </is>
      </c>
      <c r="D13" s="2" t="inlineStr">
        <is>
          <t>Właścicielka: D46; księgowa: T39, T40;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WP11/K6-07: model Everest11 z danymi za II kwartał 2026, prognozą I półrocze x2 i nowymi komentarzami; makra i formatowanie bez zmian, przeliczony i sprawdzony (57 533 liczb zgodnych z przeliczeniem kontrolnym)</t>
        </is>
      </c>
      <c r="C14" s="2" t="inlineStr">
        <is>
          <t>GOTOWY; po otwarciu w Excelu zapisać plik (przeliczenie), decyzja D46 (rotacja zobowiązań) nie wprowadzona</t>
        </is>
      </c>
      <c r="D14" s="2" t="inlineStr">
        <is>
          <t>Właścicielka: D46; Excel: otworzyć, zapisać, sprawdzić kontrolki.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2026-10-02T20:26:37Z</dcterms:modified>
</cp:coreProperties>
</file>