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Rotacja zobowiązań działalności dotychczasowej w prognozie: wariant A (bez zmian) czy B (60 dni)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DO DECYZJI</t>
        </is>
      </c>
      <c r="E47" s="2" t="inlineStr">
        <is>
          <t>Właścicielka, księgowa</t>
        </is>
      </c>
      <c r="F47" s="2" t="inlineStr">
        <is>
          <t>K6-04, K6-08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OTWARTE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OTWARTE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 | K3-41, K3-42: gotowe w Sekcja_3.1_podwykonawstwo_i_stawki_PRz.docx (godziny Z8 poprawione, PRz potwierdza: T38).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gotowy: Sekcja_3.1_podwykonawstwo_i_stawki_PRz.docx (Z2, Z9, R8); do potwierdzenia T37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gotowy: Sekcja_3.1_sprzet_i_amortyzacja.docx (14 pozycji); zadania T33, T34, T35; decyzja D42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K6-07 gotowe: Sekcja_K6_sprawozdanie_2Q2026_model.docx (model + komentarze); do decyzji D46; K6-08 czeka na T39; K2-12..K2-16 w toku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OTWARTE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OTWARTE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OTWARTE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OTWARTE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OTWARTE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OTWARTE (Opisy zadań wstrzymane)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GOTOWY; decyzja D46 (rotacja zobowiązań)</t>
        </is>
      </c>
      <c r="D13" s="2" t="inlineStr">
        <is>
          <t>Właścicielka: D46; księgowa: T39, T40; załączniki: T41.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2026-10-02T20:04:30Z</dcterms:modified>
</cp:coreProperties>
</file>