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własne a przychody (20 z 50 pojazdów w 2030)</t>
        </is>
      </c>
      <c r="C36" s="2" t="inlineStr">
        <is>
          <t>Do decyzji: zostawić z wyjaśnieniem (usługa wewnętrzna wyceniona rynkowo) albo ograniczyć prognozę do klientów zewnętrznych. Dotyczy modelu finansowego i K2-01.</t>
        </is>
      </c>
      <c r="D36" s="16" t="inlineStr">
        <is>
          <t>OTWARTA*</t>
        </is>
      </c>
      <c r="E36" s="2" t="inlineStr">
        <is>
          <t>Właściciel</t>
        </is>
      </c>
      <c r="F36" s="2" t="inlineStr">
        <is>
          <t>K2-01, K6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Przegląd patentów dotyczących pomiaru wypełnienia naczepy kamerą 3D (US10158842B2, US12198091B2, US11763439, US12086934) w analizie FTO</t>
        </is>
      </c>
      <c r="C14" s="4" t="inlineStr">
        <is>
          <t>Zakres zastrzeżeń do oceny; opisać różnicę: zajętość kubatury a położenie ładunku w ruchu.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Bez metody SAM pozostaje założeniem i ekspert może ją zakwestionować (K2-05).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OTWARTE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Uwiarygodnia K2-01, K2-10, K2-11.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OTWARTE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2026-10-02T08:50:13Z</dcterms:modified>
</cp:coreProperties>
</file>