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02.10.2026,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OTWARTE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OTWARTE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Wersja 2 ryzyk w pliku Opisy_zadan_z_kamieniami_milowymi.docx, część druga (R1-R5, R9-R12, odwołania do Rady Konsorcjum z § 9 umowy konsorcjum, D27). K3-23/24 w WP09.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1</v>
      </c>
      <c r="G5" s="4" t="n">
        <v>0</v>
      </c>
      <c r="H5" s="4" t="n">
        <v>6</v>
      </c>
      <c r="I5" s="4" t="n">
        <v>0</v>
      </c>
      <c r="J5" s="4" t="inlineStr">
        <is>
          <t>Wersja robocza gotowa: Wskazniki_innowacyjnosci_1.2_i_1.4.docx (wskaźniki W1-W5 w 1.2, tekst 1.4 i I1-I3, zmiany w opisie innowacji, produkty referencyjne ze źródłami). Zmiany do wprowadzenia we wniosku: N32-N39. Do potwierdzenia D33: bazy zakładane (AUC ≤0,70, mAP ≤0,40), oferty cenowe dla I1, pomiar bazy mAP w Z8 (N35). Pozostaje K14-01 (nierozpoczęte).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4</v>
      </c>
      <c r="G6" s="4" t="n">
        <v>0</v>
      </c>
      <c r="H6" s="4" t="n">
        <v>5</v>
      </c>
      <c r="I6" s="4" t="n">
        <v>0</v>
      </c>
      <c r="J6" s="4" t="inlineStr">
        <is>
          <t>Wersja robocza gotowa: Sekcja_1.3_i_ceny.docx (tekst 1.3 8 023 znaki, korekty błędów w danych, lista danych do uzupełnienia). Zmiany do wprowadzenia: N40-N46. Decyzje: D34, D35. Zadania: T14-T16, T10. Poza tym pakietem zostają K2-02, K2-03, K2-04, K2-07, K2-08, K2-09 (WP10 i 2.1).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Cz. 1 gotowa: Sekcja_6.1_zespol_projektowy.docx (K5-01 do K5-11: sposób zarządzania, personel planowany, pola osobowe, doświadczenie Chrzanowskiego, dopiski Kordos i Hajduk, rozdział IT/Backend, karta 276 h). Założenia D37 do potwierdzenia (T23). Uzasadnienia kosztu i metoda szacowania Everest11 gotowe (Opisy_zadan, cz. 3 i 4). Do zrobienia: stawki PRz (K3-41, K3-42). Cz. 2 gotowa: Sekcja_6.2-6.4_zasoby_podwykonawca.docx (K5-12 do K5-19); żółte pola do uzupełnienia: T25, T26.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Wersja robocza gotowa: Sekcja_2.2_i_2.5_prawa_FTO_zasoby.docx (K2-02, K2-03, K2-04, K2-07, K2-08, K2-09): teksty pól 2.2 i 2.5, rejestr patentów, wariant A/B praw. Zmiany: N51-N56. Decyzja D36, zadania T20-T22. Pozostają K5-12 do K5-15 (flota, zasoby, 6.x).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OTWARTE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OTWARTE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OTWARTE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OTWARTE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OTWARTE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OTWARTE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OTWARTE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OTWARTE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OTWARTE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OTWARTE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OTWARTE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Poprawić komentarz tak jak w N40-N42.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OTWARTE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OTWARTE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OTWARTE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OTWARTE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OTWARTE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OTWARTE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OTWARTE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OTWARTE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OTWARTE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OTWARTE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Zmienić na trzech operatorów (D35), dopisać liczbę etatów zespołu komercjalizacji (345,6 tys. zł w 2030 r. do 1 036,8 tys. zł w 2034 r.).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OTWARTE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OTWARTE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OTWARTE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OTWARTE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2026-10-02T11:39:25Z</dcterms:modified>
</cp:coreProperties>
</file>