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01.10.2026,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</t>
        </is>
      </c>
      <c r="C25" s="2" t="inlineStr">
        <is>
          <t>Usunięte z Z6: Trans.eu/TimoCom/e-CMR, produkcyjny dashboard, utrzymanie. Koszty bez zmian; ryzyko niedostatecznego uzasadnienia 9 mies. 7 stanowisk (wariant zapasowy: zmniejszenie IT Specialist/Backend).</t>
        </is>
      </c>
      <c r="D25" s="12" t="inlineStr">
        <is>
          <t>DO POTWIERDZENIA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Zakłada istnienie komitetu sterującego (K5-05).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Komitet sterujący jako organ go/no-go (skład: kierownik zarządzający, kierownik B+R, przedstawiciel PRz)</t>
        </is>
      </c>
      <c r="C28" s="2" t="inlineStr">
        <is>
          <t>W opisach KM-Z1..Z9 wskazano komitet sterujący (K5-05). Trzeba potwierdzić, że istnieje w umowie konsorcjum, albo wpisać go do umowy. Alternatywa: decyzja kierownika zarządzającego po opinii kierownika B+R.</t>
        </is>
      </c>
      <c r="D28" s="11" t="inlineStr">
        <is>
          <t>DO POTWIERDZENIA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Obecnie budżet dzieli 12 mc na trzy równe części (K3-36, K3-37). Opisy podają zakres bez liczb. Potrzebny rzeczywisty podział miesięcy przy zachowaniu sumy kosztów (blok budżetowy).</t>
        </is>
      </c>
      <c r="D30" s="14" t="inlineStr">
        <is>
          <t>OTWARTA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Tekst gotowy do kontroli: Poprawki_do_wklejenia_WP01-WP03.docx (K3-23/24 w WP09) Uwaga: ryzyka R1-R5, R9 trzeba po wersji 2 sprawdzić pod kątem spójności z progami no-go z kamieni.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7</v>
      </c>
      <c r="G5" s="4" t="n">
        <v>0</v>
      </c>
      <c r="H5" s="4" t="n">
        <v>0</v>
      </c>
      <c r="I5" s="4" t="n">
        <v>0</v>
      </c>
      <c r="J5" s="4" t="inlineStr">
        <is>
          <t>Tekst do wklejenia + podżądania (macierz pokrycia) - do wypełnienia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8</v>
      </c>
      <c r="G6" s="4" t="n">
        <v>0</v>
      </c>
      <c r="H6" s="4" t="n">
        <v>1</v>
      </c>
      <c r="I6" s="4" t="n">
        <v>0</v>
      </c>
      <c r="J6" s="4" t="inlineStr">
        <is>
          <t>Tekst do wklejenia + podżądania (macierz pokrycia) - do wypełnienia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Tekst do wklejenia + podżądania (macierz pokrycia) - do wypełnienia Uzasadnienia kosztu Everest11 (Z2, Z6, Z7, Z9, 28 pozycji) napisane: Opisy_zadan_z_kamieniami_milowymi.docx, część trzecia. Do zrobienia: metoda szacowania (D29), stawki PRz (K3-41, K3-42), raporty płacowe (K3-35), status zatrudnienia (K3-34).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Tekst do wklejenia + podżądania (macierz pokrycia) - do wypełnienia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 i generator eFTI (IT), strumieniowy potok, kolejkowanie i test zgodności eFTI (Backend). Usunąć utrzymanie i integracje standardowe.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komitetu sterującego i niezależnego nadzoru nad zadaniami PRz.</t>
        </is>
      </c>
      <c r="D23" s="2" t="inlineStr">
        <is>
          <t>Dopisać skład i rolę komitetu (kierownik zarządzający, kierownik B+R, przedstawiciel PRz),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2026-10-01T20:40:00Z</dcterms:modified>
</cp:coreProperties>
</file>