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0E35B7FC-A881-43E4-BA45-F89D5C6886AC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<sst xmlns="http://schemas.openxmlformats.org/spreadsheetml/2006/main" count="6177" uniqueCount="1722">
  <si>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</si>
  <si>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</si>
  <si>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</si>
  <si>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</si>
  <si>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</si>
  <si>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</si>
  <si>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</si>
  <si>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</si>
  <si>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</si>
  <si>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</si>
  <si>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</si>
  <si>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</si>
  <si>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</si>
  <si>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</si>
  <si>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</si>
  <si>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</si>
  <si>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</si>
  <si>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</si>
  <si>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</si>
  <si>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</si>
  <si>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</si>
  <si>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</si>
  <si>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</si>
  <si>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</si>
  <si>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</si>
  <si>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</si>
  <si>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</si>
  <si>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</si>
  <si>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</si>
  <si>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</si>
  <si>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</si>
  <si>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</si>
  <si>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</si>
  <si>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</si>
  <si>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</si>
  <si>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</si>
  <si>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</si>
  <si>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</si>
  <si>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</si>
  <si>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</si>
  <si>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</si>
  <si>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</si>
  <si>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</si>
  <si>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</si>
  <si>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</si>
  <si>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</si>
  <si>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</si>
  <si>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</si>
  <si>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</si>
  <si>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</si>
  <si>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</si>
  <si>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</si>
  <si>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</si>
  <si>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</si>
  <si>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</si>
  <si>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</si>
  <si>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</si>
  <si>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</si>
  <si>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</si>
  <si>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</si>
  <si>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</si>
  <si>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</si>
  <si>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</si>
  <si>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</si>
  <si>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</si>
  <si>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</si>
  <si>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</si>
  <si>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</si>
  <si>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</si>
  <si>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</si>
  <si>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</si>
  <si>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</si>
  <si>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</si>
  <si>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</si>
  <si>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</si>
  <si>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</si>
  <si>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</si>
  <si>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</si>
  <si>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</si>
  <si>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</si>
  <si>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</si>
  <si>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</si>
  <si>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</si>
  <si>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</si>
  <si>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</si>
  <si>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</si>
  <si>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</si>
  <si>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</si>
  <si>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</si>
  <si>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</si>
  <si>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</si>
  <si>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</si>
  <si>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</si>
  <si>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</si>
  <si>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</si>
  <si>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</si>
  <si>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</si>
  <si>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</si>
  <si>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</si>
  <si>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</si>
  <si>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</si>
  <si>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</si>
  <si>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</si>
  <si>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</si>
  <si>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</si>
  <si>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</si>
  <si>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</si>
  <si>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</si>
  <si>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</si>
  <si>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</si>
  <si>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</si>
  <si>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</si>
  <si>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</si>
  <si>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</si>
  <si>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</si>
  <si>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</si>
  <si>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</si>
  <si>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</si>
  <si>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</si>
  <si>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</si>
  <si>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</si>
  <si>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</si>
  <si>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</si>
  <si>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</si>
  <si>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</si>
  <si>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</si>
  <si>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</si>
  <si>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</si>
  <si>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</si>
  <si>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</si>
  <si>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</si>
  <si>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</si>
  <si>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</si>
  <si>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</si>
  <si>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</si>
  <si>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</si>
  <si>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</si>
  <si>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</si>
  <si>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</si>
  <si>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</si>
  <si>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</si>
  <si>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</si>
  <si>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</si>
  <si>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</si>
  <si>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</si>
  <si>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</si>
  <si>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</si>
  <si>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</si>
  <si>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</si>
  <si>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</si>
  <si>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</si>
  <si>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</si>
  <si>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</si>
  <si>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</si>
  <si>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</si>
  <si>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</si>
  <si>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</si>
  <si>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</si>
  <si>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</si>
  <si>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</si>
  <si>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</si>
  <si>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</si>
  <si>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</si>
  <si>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</si>
  <si>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</si>
  <si>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</si>
  <si>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</si>
  <si>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</si>
  <si>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</si>
  <si>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</si>
  <si>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</si>
  <si>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</si>
  <si>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</si>
  <si>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</si>
  <si>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</si>
  <si>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</si>
  <si>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</si>
  <si>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</si>
  <si>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</si>
  <si>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</si>
  <si>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</si>
  <si>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</si>
  <si>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</si>
  <si>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</si>
  <si>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</si>
  <si>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</si>
  <si>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</si>
  <si>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</si>
  <si>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</si>
  <si>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</si>
  <si>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</si>
  <si>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</si>
  <si>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</si>
  <si>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</si>
  <si>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</si>
  <si>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</si>
  <si>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</si>
  <si>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</si>
  <si>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</si>
  <si>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</si>
  <si>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</si>
  <si>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</si>
  <si>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</si>
  <si>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</si>
  <si>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</si>
  <si>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</si>
  <si>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</si>
  <si>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</si>
  <si>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</si>
  <si>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</si>
  <si>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</si>
  <si>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</si>
  <si>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</si>
  <si>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</si>
  <si>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</si>
  <si>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</si>
  <si>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</si>
  <si>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</si>
  <si>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</si>
  <si>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</si>
  <si>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</si>
  <si>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</si>
  <si>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</si>
  <si>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</si>
  <si>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</si>
  <si>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</si>
  <si>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</si>
  <si>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</si>
  <si>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</si>
  <si>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</si>
  <si>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</si>
  <si>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</si>
  <si>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</si>
  <si>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</si>
  <si>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</si>
  <si>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</si>
  <si>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</si>
  <si>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</si>
  <si>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</si>
  <si>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</si>
  <si>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</si>
  <si>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</si>
  <si>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</si>
  <si>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</si>
  <si>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</si>
  <si>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</si>
  <si>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</si>
  <si>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</si>
  <si>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</si>
  <si>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</si>
  <si>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</si>
  <si>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</si>
  <si>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</si>
  <si>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</si>
  <si>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</si>
  <si>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</si>
  <si>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</si>
  <si>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</si>
  <si>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</si>
  <si>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</si>
  <si>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</si>
  <si>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</si>
  <si>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</si>
  <si>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</si>
  <si>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</si>
  <si>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</si>
  <si>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</si>
  <si>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</si>
  <si>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</si>
  <si>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</si>
  <si>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</si>
  <si>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</si>
  <si>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</si>
  <si>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</si>
  <si>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</si>
  <si>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</si>
  <si>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</si>
  <si>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</si>
  <si>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</si>
  <si>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</si>
  <si>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</si>
  <si>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</si>
  <si>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</si>
  <si>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</si>
  <si>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</si>
  <si>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</si>
  <si>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</si>
  <si>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</si>
  <si>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</si>
  <si>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</si>
  <si>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</si>
  <si>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</si>
  <si>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</si>
  <si>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</si>
  <si>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</si>
  <si>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</si>
  <si>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</si>
  <si>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</si>
  <si>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</si>
  <si>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</si>
  <si>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</si>
  <si>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</si>
  <si>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</si>
  <si>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</si>
  <si>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</si>
  <si>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</si>
  <si>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</si>
  <si>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</si>
  <si>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</si>
  <si>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</si>
  <si>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</si>
  <si>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</si>
  <si>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</si>
  <si>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</si>
  <si>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</si>
  <si>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</si>
  <si>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</si>
  <si>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</si>
  <si>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</si>
  <si>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</si>
  <si>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</si>
  <si>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</si>
  <si>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</si>
  <si>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</si>
  <si>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</si>
  <si>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</si>
  <si>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</si>
  <si>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</si>
  <si>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</si>
  <si>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</si>
  <si>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</si>
  <si>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</si>
  <si>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</si>
  <si>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</si>
  <si>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</si>
  <si>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</si>
  <si>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</si>
  <si>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</si>
  <si>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</si>
  <si>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</si>
  <si>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</si>
  <si>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</si>
  <si>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</si>
  <si>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</si>
  <si>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</si>
  <si>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</si>
  <si>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</si>
  <si>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</si>
  <si>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</si>
  <si>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</si>
  <si>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</si>
  <si>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</si>
  <si>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</si>
  <si>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</si>
  <si>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</si>
  <si>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</si>
  <si>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</si>
  <si>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</si>
  <si>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</si>
  <si>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</si>
  <si>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</si>
  <si>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</si>
  <si>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</si>
  <si>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</si>
  <si>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</si>
  <si>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</si>
  <si>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</si>
  <si>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</si>
  <si>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</si>
  <si>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</si>
  <si>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</si>
  <si>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</si>
  <si>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</si>
  <si>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</si>
  <si>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</si>
  <si>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</si>
  <si>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</si>
  <si>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</si>
  <si>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</si>
  <si>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</si>
  <si>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</si>
  <si>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</si>
  <si>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</si>
  <si>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</si>
  <si>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</si>
  <si>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</si>
  <si>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</si>
  <si>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</si>
  <si>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</si>
  <si>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</si>
  <si>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</si>
  <si>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</si>
  <si>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</si>
  <si>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</si>
  <si>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</si>
  <si>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</si>
  <si>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</si>
  <si>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</si>
  <si>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</si>
  <si>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</si>
  <si>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</si>
  <si>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</si>
  <si>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</si>
  <si>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</si>
  <si>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</si>
  <si>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</si>
  <si>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</si>
  <si>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</si>
  <si>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</si>
  <si>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</si>
  <si>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</si>
  <si>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</si>
  <si>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</si>
  <si>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</si>
  <si>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</si>
  <si>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</si>
  <si>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</si>
  <si>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</si>
  <si>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</si>
  <si>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</si>
  <si>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</si>
  <si>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</si>
  <si>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</si>
  <si>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</si>
  <si>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</si>
  <si>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</si>
  <si>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</si>
  <si>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</si>
  <si>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</si>
  <si>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</si>
  <si>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</si>
  <si>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</si>
  <si>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</si>
  <si>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</si>
  <si>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</si>
  <si>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</si>
  <si>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</si>
  <si>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</si>
  <si>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</si>
  <si>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</si>
  <si>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</si>
  <si>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</si>
  <si>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</si>
  <si>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</si>
  <si>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</si>
  <si>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</si>
  <si>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</si>
  <si>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</si>
  <si>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</si>
  <si>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</si>
  <si>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</si>
  <si>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</si>
  <si>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</si>
  <si>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</si>
  <si>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</si>
  <si>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</si>
  <si>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</si>
  <si>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</si>
  <si>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</si>
  <si>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</si>
  <si>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</si>
  <si>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</si>
  <si>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</si>
  <si>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</si>
  <si>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</si>
  <si>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</si>
  <si>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</si>
  <si>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</si>
  <si>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</si>
  <si>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</si>
  <si>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</si>
  <si>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</si>
  <si>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</si>
  <si>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</si>
  <si>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</si>
  <si>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</si>
  <si>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</si>
  <si>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</si>
  <si>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</si>
  <si>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</si>
  <si>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</si>
  <si>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</si>
  <si>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</si>
  <si>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</si>
  <si>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</si>
  <si>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</si>
  <si>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</si>
  <si>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</si>
  <si>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</si>
  <si>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</si>
  <si>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</si>
  <si>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</si>
  <si>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</si>
  <si>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</si>
  <si>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</si>
  <si>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</si>
  <si>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</si>
  <si>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</si>
  <si>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</si>
  <si>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</si>
  <si>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</si>
  <si>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</si>
  <si>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</si>
  <si>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</si>
  <si>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</si>
  <si>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</si>
  <si>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</si>
  <si>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</si>
  <si>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</si>
  <si>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</si>
  <si>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</si>
  <si>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</si>
  <si>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</si>
  <si>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</si>
  <si>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</si>
  <si>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</si>
  <si>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</si>
  <si>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</si>
  <si>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</si>
  <si>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</si>
  <si>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</si>
  <si>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</si>
  <si>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</si>
  <si>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</si>
  <si>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</si>
  <si>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</si>
  <si>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</si>
  <si>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</si>
  <si>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</si>
  <si>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</si>
  <si>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</si>
  <si>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</si>
  <si>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</si>
  <si>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</si>
  <si>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</si>
  <si>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</si>
  <si>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</si>
  <si>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</si>
  <si>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</si>
  <si>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</si>
  <si>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</si>
  <si>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</si>
  <si>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</si>
  <si>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</si>
  <si>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</si>
  <si>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</si>
  <si>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</si>
  <si>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</si>
  <si>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</si>
  <si>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</si>
  <si>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</si>
  <si>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</si>
  <si>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</si>
  <si>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</si>
  <si>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</si>
  <si>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</si>
  <si>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</si>
  <si>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</si>
  <si>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</si>
  <si>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</si>
  <si>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</si>
  <si>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</si>
  <si>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</si>
  <si>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</si>
  <si>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</si>
  <si>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</si>
  <si>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</si>
  <si>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</si>
  <si>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</si>
  <si>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</si>
  <si>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</si>
  <si>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</si>
  <si>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</si>
  <si>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</si>
  <si>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</si>
  <si>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</si>
  <si>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</si>
  <si>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</si>
  <si>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</si>
  <si>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</si>
  <si>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</si>
  <si>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</si>
  <si>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</si>
  <si>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</si>
  <si>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</si>
  <si>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</si>
  <si>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</si>
  <si>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</si>
  <si>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</si>
  <si>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</si>
  <si>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</si>
  <si>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</si>
  <si>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</si>
  <si>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</si>
  <si>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</si>
  <si>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</si>
  <si>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</si>
  <si>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</si>
  <si>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</si>
  <si>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</si>
  <si>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</si>
  <si>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</si>
  <si>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</si>
  <si>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</si>
  <si>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</si>
  <si>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</si>
  <si>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</si>
  <si>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</si>
  <si>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</si>
  <si>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</si>
  <si>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</si>
  <si>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</si>
  <si>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</si>
  <si>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</si>
  <si>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</si>
  <si>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</si>
  <si>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</si>
  <si>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</si>
  <si>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</si>
  <si>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</si>
  <si>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</si>
  <si>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</si>
  <si>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</si>
  <si>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</si>
  <si>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</si>
  <si>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</si>
  <si>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</si>
  <si>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</si>
  <si>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</si>
  <si>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</si>
  <si>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</si>
  <si>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</si>
  <si>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</si>
  <si>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</si>
  <si>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</si>
  <si>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</si>
  <si>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</si>
  <si>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</si>
  <si>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</si>
  <si>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</si>
  <si>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</si>
  <si>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</si>
  <si>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</si>
  <si>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</si>
  <si>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</si>
  <si>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</si>
  <si>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</si>
  <si>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</si>
  <si>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</si>
  <si>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</si>
  <si>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</si>
  <si>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</si>
  <si>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</si>
  <si>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</si>
  <si>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</si>
  <si>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</si>
  <si>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</si>
  <si>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</si>
  <si>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</si>
  <si>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</si>
  <si>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</si>
  <si>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</si>
  <si>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</si>
  <si>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</si>
  <si>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</si>
  <si>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</si>
  <si>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</si>
  <si>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</si>
  <si>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</si>
  <si>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</si>
  <si>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</si>
  <si>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</si>
  <si>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</si>
  <si>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</si>
  <si>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</si>
  <si>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</si>
  <si>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</si>
  <si>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</si>
  <si>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</si>
  <si>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</si>
  <si>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</si>
  <si>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</si>
  <si>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</si>
  <si>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</si>
  <si>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</si>
  <si>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</si>
  <si>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</si>
  <si>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</si>
  <si>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</si>
  <si>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</si>
  <si>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</si>
  <si>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</si>
  <si>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</si>
  <si>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</si>
  <si>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</si>
  <si>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</si>
  <si>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</si>
  <si>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</si>
  <si>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</si>
  <si>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</si>
  <si>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</si>
  <si>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</si>
  <si>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</si>
  <si>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</si>
  <si>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</si>
  <si>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</si>
  <si>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</si>
  <si>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</si>
  <si>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</si>
  <si>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</si>
  <si>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</si>
  <si>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</si>
  <si>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</si>
  <si>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</si>
  <si>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</si>
  <si>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</si>
  <si>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</si>
  <si>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</si>
  <si>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</si>
  <si>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</si>
  <si>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</si>
  <si>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</si>
  <si>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</si>
  <si>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</si>
  <si>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</si>
  <si>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</si>
  <si>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</si>
  <si>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</si>
  <si>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</si>
  <si>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</si>
  <si>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</si>
  <si>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</si>
  <si>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</si>
  <si>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</si>
  <si>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</si>
  <si>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</si>
  <si>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</si>
  <si>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</si>
  <si>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</si>
  <si>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</si>
  <si>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</si>
  <si>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</si>
  <si>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</si>
  <si>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</si>
  <si>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</si>
  <si>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</si>
  <si>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</si>
  <si>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</si>
  <si>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</si>
  <si>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</si>
  <si>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</si>
  <si>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</si>
  <si>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</si>
  <si>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</si>
  <si>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</si>
  <si>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</si>
  <si>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</si>
  <si>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</si>
  <si>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</si>
  <si>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</si>
  <si>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</si>
  <si>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</si>
  <si>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</si>
  <si>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</si>
  <si>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</si>
  <si>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</si>
  <si>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</si>
  <si>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</si>
  <si>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</si>
  <si>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</si>
  <si>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</si>
  <si>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</si>
  <si>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</si>
  <si>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</si>
  <si>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</si>
  <si>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</si>
  <si>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</si>
  <si>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</si>
  <si>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</si>
  <si>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</si>
  <si>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</si>
  <si>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</si>
  <si>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</si>
  <si>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</si>
  <si>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</si>
  <si>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</si>
  <si>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</si>
  <si>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</si>
  <si>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</si>
  <si>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</si>
  <si>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</si>
  <si>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</si>
  <si>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</si>
  <si>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</si>
  <si>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</si>
  <si>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</si>
  <si>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</si>
  <si>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</si>
  <si>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</si>
  <si>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</si>
  <si>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</si>
  <si>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</si>
  <si>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</si>
  <si>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</si>
  <si>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</si>
  <si>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</si>
  <si>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</si>
  <si>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</si>
  <si>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</si>
  <si>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</si>
  <si>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</si>
  <si>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</si>
  <si>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</si>
  <si>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</si>
  <si>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</si>
  <si>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</si>
  <si>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</si>
  <si>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</si>
  <si>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</si>
  <si>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</si>
  <si>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</si>
  <si>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</si>
  <si>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</si>
  <si>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</si>
  <si>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</si>
  <si>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</si>
  <si>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</si>
  <si>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</si>
  <si>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</si>
  <si>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</si>
  <si>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</si>
  <si>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</si>
  <si>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</si>
  <si>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</si>
  <si>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</si>
  <si>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</si>
  <si>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</si>
  <si>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</si>
  <si>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</si>
  <si>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</si>
  <si>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</si>
  <si>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</si>
  <si>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</si>
  <si>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</si>
  <si>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</si>
  <si>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</si>
  <si>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</si>
  <si>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</si>
  <si>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</si>
  <si>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</si>
  <si>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</si>
  <si>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</si>
  <si>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</si>
  <si>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</si>
  <si>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</si>
  <si>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</si>
  <si>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</si>
  <si>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</si>
  <si>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</si>
  <si>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</si>
  <si>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</si>
  <si>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</si>
  <si>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</si>
  <si>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</si>
  <si>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</si>
  <si>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</si>
  <si>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</si>
  <si>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</si>
  <si>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</si>
  <si>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</si>
  <si>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</si>
  <si>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</si>
  <si>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</si>
  <si>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</si>
  <si>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</si>
  <si>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</si>
  <si>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</si>
  <si>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</si>
  <si>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</si>
  <si>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</si>
  <si>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</si>
  <si>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</si>
  <si>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</si>
  <si>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</si>
  <si>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</si>
  <si>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</si>
  <si>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</si>
  <si>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</si>
  <si>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</si>
  <si>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</si>
  <si>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</si>
  <si>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</si>
  <si>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</si>
  <si>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</si>
  <si>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</si>
  <si>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</si>
  <si>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</si>
  <si>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</si>
  <si>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</si>
  <si>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</si>
  <si>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</si>
  <si>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</si>
  <si>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</si>
  <si>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</si>
  <si>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</si>
  <si>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</si>
  <si>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</si>
  <si>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</si>
  <si>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</si>
  <si>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</si>
  <si>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</si>
  <si>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</si>
  <si>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</si>
  <si>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</si>
  <si>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</si>
  <si>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</si>
  <si>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</si>
  <si>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</si>
  <si>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</si>
  <si>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</si>
  <si>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</si>
  <si>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</si>
  <si>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</si>
  <si>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</si>
  <si>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</si>
  <si>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</si>
  <si>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</si>
  <si>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</si>
  <si>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</si>
  <si>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</si>
  <si>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</si>
  <si>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</si>
  <si>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</si>
  <si>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</si>
  <si>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</si>
  <si>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</si>
  <si>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</si>
  <si>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</si>
  <si>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</si>
  <si>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</si>
  <si>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</si>
  <si>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</si>
  <si>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</si>
  <si>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</si>
  <si>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</si>
  <si>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</si>
  <si>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</si>
  <si>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</si>
  <si>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</si>
  <si>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</si>
  <si>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</si>
  <si>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</si>
  <si>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</si>
  <si>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</si>
  <si>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</si>
  <si>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</si>
  <si>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</si>
  <si>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</si>
  <si>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</si>
  <si>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</si>
  <si>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</si>
  <si>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</si>
  <si>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</si>
  <si>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</si>
  <si>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</si>
  <si>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</si>
  <si>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</si>
  <si>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</si>
  <si>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</si>
  <si>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</si>
  <si>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</si>
  <si>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</si>
  <si>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</si>
  <si>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</si>
  <si>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</si>
  <si>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</si>
  <si>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</si>
  <si>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</si>
  <si>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</si>
  <si>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</si>
  <si>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</si>
  <si>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</si>
  <si>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</si>
  <si>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</si>
  <si>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</si>
  <si>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</si>
  <si>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</si>
  <si>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</si>
  <si>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</si>
  <si>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</si>
  <si>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</si>
  <si>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</si>
  <si>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</si>
  <si>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</si>
  <si>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</si>
  <si>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</si>
  <si>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</si>
  <si>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</si>
  <si>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</si>
  <si>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</si>
  <si>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</si>
  <si>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</si>
  <si>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</si>
  <si>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</si>
  <si>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</si>
  <si>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</si>
  <si>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</si>
  <si>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</si>
  <si>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</si>
  <si>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</si>
  <si>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</si>
  <si>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</si>
  <si>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</si>
  <si>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</si>
  <si>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</si>
  <si>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</si>
  <si>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</si>
  <si>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</si>
  <si>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</si>
  <si>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</si>
  <si>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</si>
  <si>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</si>
  <si>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</si>
  <si>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</si>
  <si>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</si>
  <si>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</si>
  <si>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</si>
  <si>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</si>
  <si>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</si>
  <si>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</si>
  <si>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</si>
  <si>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</si>
  <si>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</si>
  <si>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</si>
  <si>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</si>
  <si>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</si>
  <si>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</si>
  <si>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</si>
  <si>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</si>
  <si>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</si>
  <si>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</si>
  <si>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</si>
  <si>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</si>
  <si>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</si>
  <si>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</si>
  <si>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</si>
  <si>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</si>
  <si>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</si>
  <si>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</si>
  <si>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</si>
  <si>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</si>
  <si>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</si>
  <si>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</si>
  <si>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</si>
  <si>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</si>
  <si>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</si>
  <si>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</si>
  <si>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</si>
  <si>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</si>
  <si>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</si>
  <si>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</si>
  <si>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</si>
  <si>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</si>
  <si>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</si>
  <si>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</si>
  <si>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</si>
  <si>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</si>
  <si>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</si>
  <si>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</si>
  <si>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</si>
  <si>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</si>
  <si>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</si>
  <si>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</si>
  <si>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</si>
  <si>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</si>
  <si>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</si>
  <si>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</si>
  <si>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</si>
  <si>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</si>
  <si>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</si>
  <si>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</si>
  <si>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</si>
  <si>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</si>
  <si>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</si>
  <si>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</si>
  <si>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</si>
  <si>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</si>
  <si>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</si>
  <si>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</si>
  <si>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</si>
  <si>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</si>
  <si>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</si>
  <si>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</si>
  <si>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</si>
  <si>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</si>
  <si>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</si>
  <si>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</si>
  <si>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</si>
  <si>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</si>
  <si>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</si>
  <si>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</si>
  <si>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</si>
  <si>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</si>
  <si>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</si>
  <si>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</si>
  <si>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</si>
  <si>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</si>
  <si>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</si>
  <si>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</si>
  <si>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</si>
  <si>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</si>
  <si>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</si>
  <si>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</si>
  <si>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</si>
  <si>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</si>
  <si>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</si>
  <si>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</si>
  <si>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</si>
  <si>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</si>
  <si>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</si>
  <si>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</si>
  <si>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</si>
  <si>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</si>
  <si>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</si>
  <si>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</si>
  <si>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</si>
  <si>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</si>
  <si>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</si>
  <si>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</si>
  <si>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</si>
  <si>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</si>
  <si>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</si>
  <si>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</si>
  <si>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</si>
  <si>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</si>
  <si>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</si>
  <si>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</si>
  <si>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</si>
  <si>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</si>
  <si>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</si>
  <si>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</si>
  <si>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</si>
  <si>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</si>
  <si>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</si>
  <si>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</si>
  <si>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</si>
  <si>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</si>
  <si>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</si>
  <si>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</si>
  <si>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</si>
  <si>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</si>
  <si>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</si>
  <si>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</si>
  <si>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</si>
  <si>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</si>
  <si>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</si>
  <si>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</si>
  <si>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</si>
  <si>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</si>
  <si>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</si>
  <si>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</si>
  <si>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</si>
  <si>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</si>
  <si>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</si>
  <si>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</si>
  <si>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</si>
  <si>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</si>
  <si>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</si>
  <si>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</si>
  <si>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</si>
  <si>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</si>
  <si>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</si>
  <si>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</si>
  <si>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</si>
  <si>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</si>
  <si>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</si>
  <si>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</si>
  <si>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</si>
  <si>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</si>
  <si>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</si>
  <si>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</si>
  <si>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</si>
  <si>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</si>
  <si>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</si>
  <si>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</si>
  <si>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</si>
  <si>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</si>
  <si>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</si>
  <si>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</si>
  <si>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</si>
  <si>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</si>
  <si>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</si>
  <si>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</si>
  <si>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</si>
  <si>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</si>
  <si>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</si>
  <si>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</si>
  <si>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</si>
  <si>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</si>
  <si>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</si>
  <si>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</si>
  <si>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</si>
  <si>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</si>
  <si>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</si>
  <si>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</si>
  <si>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</si>
  <si>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</si>
  <si>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</si>
  <si>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</si>
  <si>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</si>
  <si>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</si>
  <si>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</si>
  <si>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</si>
  <si>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</si>
  <si>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</si>
  <si>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</si>
  <si>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</si>
  <si>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</si>
  <si>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</si>
  <si>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</si>
  <si>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</si>
  <si>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</si>
  <si>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</si>
  <si>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</si>
  <si>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</si>
  <si>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</si>
  <si>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</si>
  <si>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</si>
  <si>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</si>
  <si>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</si>
  <si>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</si>
  <si>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</si>
  <si>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</si>
  <si>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</si>
  <si>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</si>
  <si>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</si>
  <si>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</si>
  <si>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</si>
  <si>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</si>
  <si>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</si>
  <si>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</si>
  <si>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</si>
  <si>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</si>
  <si>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</si>
  <si>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</si>
  <si>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</si>
  <si>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</si>
  <si>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</si>
  <si>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</si>
  <si>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</si>
  <si>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</si>
  <si>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</si>
  <si>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</si>
  <si>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</si>
  <si>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</si>
  <si>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</si>
  <si>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</si>
  <si>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</si>
  <si>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</si>
  <si>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</si>
  <si>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</si>
  <si>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</si>
  <si>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</si>
  <si>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</si>
  <si>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</si>
  <si>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</si>
  <si>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</si>
  <si>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</si>
  <si>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</si>
  <si>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</si>
  <si>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</si>
  <si>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</si>
  <si>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</si>
  <si>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</si>
  <si>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</si>
  <si>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</si>
  <si>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</si>
  <si>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</si>
  <si>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</si>
  <si>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</si>
  <si>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</si>
  <si>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</si>
  <si>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</si>
  <si>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</si>
  <si>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</si>
  <si>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</si>
  <si>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</si>
  <si>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</si>
  <si>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</si>
  <si>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</si>
  <si>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</si>
  <si>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</si>
  <si>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</si>
  <si>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</si>
  <si>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</si>
  <si>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</si>
  <si>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</si>
  <si>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</si>
  <si>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</si>
  <si>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</si>
  <si>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</si>
  <si>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</si>
  <si>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</si>
  <si>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</si>
  <si>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</si>
  <si>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</si>
  <si>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</si>
  <si>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</si>
  <si>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</si>
  <si>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</si>
  <si>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</si>
  <si>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</si>
  <si>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</si>
  <si>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</si>
  <si>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</si>
  <si>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</si>
  <si>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</si>
  <si>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</si>
  <si>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</si>
  <si>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</si>
  <si>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</si>
  <si>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</si>
  <si>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</si>
  <si>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</si>
  <si>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</si>
  <si>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</si>
  <si>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</si>
  <si>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</si>
  <si>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</si>
  <si>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</si>
  <si>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</si>
  <si>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</si>
  <si>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</si>
  <si>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</si>
  <si>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</si>
  <si>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</si>
  <si>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</si>
  <si>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</si>
  <si>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</si>
  <si>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</si>
  <si>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</si>
  <si>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</si>
  <si>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</si>
  <si>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</si>
  <si>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</si>
  <si>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</si>
  <si>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</si>
  <si>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</si>
  <si>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</si>
  <si>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</si>
  <si>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</si>
  <si>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</si>
  <si>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</si>
  <si>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</si>
  <si>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</si>
  <si>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</si>
  <si>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</si>
  <si>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</si>
  <si>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</si>
  <si>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</si>
  <si>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</si>
  <si>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</si>
  <si>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</si>
  <si>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</si>
  <si>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</si>
  <si>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</si>
  <si>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</si>
  <si>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</si>
  <si>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</si>
  <si>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</si>
  <si>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</si>
  <si>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</si>
  <si>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</si>
  <si>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</si>
  <si>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</si>
  <si>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</si>
  <si>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</si>
  <si>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</si>
  <si>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</si>
  <si>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</si>
  <si>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</si>
  <si>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</si>
  <si>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</si>
  <si>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</si>
  <si>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</si>
  <si>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</si>
  <si>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</si>
  <si>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</si>
  <si>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</si>
  <si>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</si>
  <si>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</si>
  <si>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</si>
  <si>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</si>
  <si>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</si>
  <si>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</si>
  <si>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</si>
  <si>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</si>
  <si>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</si>
  <si>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</si>
  <si>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</si>
  <si>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</si>
  <si>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</si>
  <si>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</si>
  <si>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</si>
  <si>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</si>
  <si>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</si>
  <si>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</si>
  <si>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</si>
  <si>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</si>
  <si>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</si>
  <si>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</si>
  <si>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</si>
  <si>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</si>
  <si>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</si>
  <si>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</si>
  <si>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</si>
  <si>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</si>
  <si>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</si>
  <si>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</si>
  <si>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</si>
  <si>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</si>
  <si>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</si>
  <si>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</si>
  <si>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</si>
  <si>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</si>
  <si>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</si>
  <si>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</si>
  <si>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</si>
  <si>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</si>
  <si>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</si>
  <si>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</si>
  <si>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</si>
  <si>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</si>
  <si>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</si>
  <si>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</si>
  <si>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</si>
  <si>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</si>
  <si>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</si>
  <si>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</si>
  <si>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</si>
  <si>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</si>
  <si>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</si>
  <si>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</si>
  <si>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</si>
  <si>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</si>
  <si>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</si>
  <si>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</si>
  <si>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</si>
  <si>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</si>
  <si>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</si>
  <si>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</si>
  <si>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</si>
  <si>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</si>
  <si>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</si>
  <si>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</si>
  <si>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</si>
  <si>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</si>
  <si>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</si>
  <si>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</si>
  <si>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</si>
  <si>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</si>
  <si>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</si>
  <si>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</si>
  <si>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</si>
  <si>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</si>
  <si>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</si>
  <si>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</si>
  <si>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</si>
  <si>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</si>
  <si>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</si>
  <si>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</si>
  <si>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</si>
  <si>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</si>
  <si>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</si>
  <si>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</si>
  <si>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</si>
  <si>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</si>
  <si>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</si>
  <si>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</si>
  <si>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</si>
  <si>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</si>
  <si>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</si>
  <si>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</si>
  <si>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</si>
  <si>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</si>
  <si>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</si>
  <si>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</si>
  <si>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</si>
  <si>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</si>
  <si>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</si>
  <si>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</si>
  <si>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</si>
  <si>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</si>
  <si>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</si>
  <si>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</si>
  <si>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</si>
  <si>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</si>
  <si>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</si>
  <si>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</si>
  <si>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</si>
  <si>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</si>
  <si>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</si>
  <si>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</si>
  <si>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</si>
  <si>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</si>
  <si>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</si>
  <si>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</si>
  <si>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</si>
  <si>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</si>
  <si>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</si>
  <si>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</si>
  <si>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</si>
  <si>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</si>
  <si>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</si>
  <si>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</si>
  <si>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</si>
  <si>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</si>
  <si>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</si>
  <si>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</si>
  <si>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</si>
  <si>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</si>
  <si>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</si>
  <si>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</si>
  <si>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</si>
  <si>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</si>
  <si>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</si>
  <si>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</si>
  <si>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</si>
  <si>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</si>
  <si>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</si>
  <si>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</si>
  <si>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</si>
  <si>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</si>
  <si>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</si>
  <si>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</si>
  <si>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</si>
  <si>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</si>
  <si>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</si>
  <si>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</si>
  <si>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</si>
  <si>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</si>
  <si>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</si>
  <si>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</si>
  <si>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</si>
  <si>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</si>
  <si>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</si>
  <si>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</si>
  <si>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</si>
  <si>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</si>
  <si>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</si>
  <si>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</si>
  <si>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</si>
  <si>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</si>
  <si>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</si>
  <si>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</si>
  <si>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</si>
  <si>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</si>
  <si>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</si>
  <si>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</si>
  <si>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</si>
  <si>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</si>
  <si>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</si>
  <si>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</si>
  <si>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</si>
  <si>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</si>
  <si>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</si>
  <si>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</si>
  <si>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</si>
  <si>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</si>
  <si>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</si>
  <si>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</si>
  <si>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</si>
  <si>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</si>
  <si>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</si>
  <si>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</si>
  <si>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</si>
  <si>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</si>
  <si>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</si>
  <si>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</si>
  <si>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</si>
  <si>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</si>
  <si>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</si>
  <si>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</si>
  <si>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</si>
  <si>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</si>
  <si>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</si>
  <si>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</si>
  <si>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</si>
  <si>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</si>
  <si>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</si>
  <si>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</si>
  <si>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</si>
  <si>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</si>
  <si>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</si>
  <si>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</si>
  <si>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</si>
  <si>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</si>
  <si>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</si>
  <si>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</si>
  <si>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</si>
  <si>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</si>
  <si>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</si>
  <si>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</si>
  <si>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</si>
  <si>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</si>
  <si>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</si>
  <si>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</si>
  <si>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</si>
  <si>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</si>
  <si>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</si>
  <si>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</si>
  <si>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</si>
  <si>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</si>
  <si>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</si>
  <si>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</si>
  <si>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</si>
  <si>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</si>
  <si>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</si>
  <si>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</si>
  <si>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</si>
  <si>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</si>
  <si>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</si>
  <si>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</si>
  <si>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</si>
  <si>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</si>
  <si>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</si>
  <si>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</si>
  <si>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</si>
  <si>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</si>
  <si>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</si>
  <si>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</si>
  <si>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</si>
  <si>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</si>
  <si>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</si>
  <si>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</si>
  <si>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</si>
  <si>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</si>
  <si>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</si>
  <si>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</si>
  <si>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</si>
  <si>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</si>
  <si>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</si>
  <si>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</si>
  <si>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</si>
  <si>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</si>
  <si>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</si>
  <si>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</si>
  <si>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</si>
  <si>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</si>
  <si>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</si>
  <si>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</si>
  <si>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</si>
  <si>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</si>
  <si>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</si>
  <si>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</si>
  <si>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</si>
  <si>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</si>
  <si>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</si>
  <si>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</si>
  <si>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</si>
  <si>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</si>
  <si>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</si>
  <si>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</si>
  <si>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</si>
  <si>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</si>
  <si>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</si>
  <si>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</si>
  <si>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</si>
  <si>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</si>
  <si>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S040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</si>
  <si>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</si>
  <si>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</si>
  <si>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</si>
  <si>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</si>
  <si>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</si>
  <si>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</si>
  <si>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</si>
  <si>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</si>
  <si>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</si>
  <si>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</si>
  <si>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</si>
  <si>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</si>
  <si>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</si>
  <si>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</si>
  <si>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</si>
  <si>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</si>
  <si>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</si>
  <si>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</si>
  <si>
    <t>NITROFURANTOINA SURONIT  100 MG C/12</t>
  </si>
  <si>
    <t>TERBINAFINA CREMA 15</t>
  </si>
  <si>
    <t>HYDRASOR ELECTROLITOS ORALES CEREZA</t>
  </si>
  <si>
    <t>HYDRASOR ELECTROLITOS ORALES LIMON</t>
  </si>
  <si>
    <t>HYDRASOR ELECTROLITOS ORALES NARANJA</t>
  </si>
  <si>
    <t xml:space="preserve">PRE AFTER PARTY TABLETAS MASTICABLES </t>
  </si>
  <si>
    <t>TRIMEBUTINA,SIMETICONA 200 MG C/24</t>
  </si>
  <si>
    <t>IBUPROFENO DE 600 MG CON 10 TAB</t>
  </si>
  <si>
    <t>ELECTROLITROS ORALES  NATURAL</t>
  </si>
  <si>
    <t>5 HTP</t>
  </si>
  <si>
    <t>QUANTUM KIDS</t>
  </si>
  <si>
    <t xml:space="preserve">OSTEOVITAL </t>
  </si>
  <si>
    <t>TRIPLE MAGNESIO</t>
  </si>
  <si>
    <t>AJOLOTIUS MENTA -EUCALIPTO C/10</t>
  </si>
  <si>
    <t>VINAGRE DE MANZANA CON MIEL DE ABEJA 250 ML</t>
  </si>
  <si>
    <t>VINAGRE SIDRA DE MANZANA  DE 250 ML</t>
  </si>
  <si>
    <t>HNATURAL ASHWAGANDHA C/60 CAP.</t>
  </si>
  <si>
    <t>HNATURAL BERBERINA C/60 CPS</t>
  </si>
  <si>
    <t>VINAGRE DE MANZANA CON MIEL DE ABEJA 500 ML</t>
  </si>
  <si>
    <t>VINAGRE DE SIDRA DE MANZANA 500 ML</t>
  </si>
  <si>
    <t>FUZE TEA NEGRO LIMON  600ML NR PET</t>
  </si>
  <si>
    <t>FRESCA TORONJA 500ML NR PET</t>
  </si>
  <si>
    <t>7501349012158, 7502268542375</t>
  </si>
  <si>
    <t>GEL DE SABILA REFRESCANTE 125 ML</t>
  </si>
  <si>
    <t>FEMIREM TABLETAS C/60</t>
  </si>
  <si>
    <t>SITAGLIPTINA 100 MG COMP C/28</t>
  </si>
  <si>
    <t>QUINFAMIDA ALBENDAZOL SUSPENSION INFANTIL 100 ML</t>
  </si>
  <si>
    <t>SAL DE UVAS PICOT SOBRE</t>
  </si>
  <si>
    <t>PROTEINA HELADO DE VAINILLA</t>
  </si>
  <si>
    <t>SUPER OMEGA 3</t>
  </si>
  <si>
    <t>MAGNECIO CALMA500MG. C/60 CAP.</t>
  </si>
  <si>
    <t>CA</t>
  </si>
  <si>
    <t>CREATINE CLEAN 300GR. /60 PORCIONES</t>
  </si>
  <si>
    <t>VITAMINA D3+K2 500MG. C/60 CAP.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</si>
</sst>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  <xf numFmtId="0" fontId="0" fillId="5" borderId="0" xfId="0" applyFill="1"/>
    <xf numFmtId="0" fontId="0" fillId="5" borderId="0" xfId="0" applyFill="1" applyAlignment="1">
      <alignment vertical="center" wrapText="1"/>
    </xf>
    <xf numFmtId="0" fontId="0" fillId="6" borderId="0" xfId="0" applyFill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1028" totalsRowShown="0" headerRowDxfId="8" dataDxfId="7">
  <autoFilter ref="A1:G1028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1028"/>
  <sheetViews>
    <sheetView tabSelected="1" topLeftCell="A1009" zoomScale="115" zoomScaleNormal="115" workbookViewId="0">
      <selection activeCell="B1028" sqref="B1028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969</v>
      </c>
      <c r="C1" s="2" t="s">
        <v>1</v>
      </c>
      <c r="D1" s="2" t="s">
        <v>968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994</v>
      </c>
      <c r="C2" s="2">
        <v>1</v>
      </c>
      <c r="D2" s="2" t="s">
        <v>32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995</v>
      </c>
      <c r="C3" s="2">
        <v>5</v>
      </c>
      <c r="D3" s="2" t="s">
        <v>384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996</v>
      </c>
      <c r="C4" s="2">
        <v>6</v>
      </c>
      <c r="D4" s="2" t="s">
        <v>467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997</v>
      </c>
      <c r="C5" s="2">
        <v>7</v>
      </c>
      <c r="D5" s="2" t="s">
        <v>529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991</v>
      </c>
      <c r="C6" s="2">
        <v>8</v>
      </c>
      <c r="D6" s="2" t="s">
        <v>597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998</v>
      </c>
      <c r="C7" s="2">
        <v>9</v>
      </c>
      <c r="D7" s="2" t="s">
        <v>646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999</v>
      </c>
      <c r="C8" s="2">
        <v>10</v>
      </c>
      <c r="D8" s="2" t="s">
        <v>33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1000</v>
      </c>
      <c r="C9" s="2">
        <v>11</v>
      </c>
      <c r="D9" s="2" t="s">
        <v>61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1001</v>
      </c>
      <c r="C10" s="2">
        <v>13</v>
      </c>
      <c r="D10" s="2" t="s">
        <v>102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1002</v>
      </c>
      <c r="C11" s="2">
        <v>14</v>
      </c>
      <c r="D11" s="2" t="s">
        <v>110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1003</v>
      </c>
      <c r="C12" s="2">
        <v>15</v>
      </c>
      <c r="D12" s="2" t="s">
        <v>116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1004</v>
      </c>
      <c r="C13" s="2">
        <v>16</v>
      </c>
      <c r="D13" s="2" t="s">
        <v>124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991</v>
      </c>
      <c r="C14" s="2">
        <v>17</v>
      </c>
      <c r="D14" s="2" t="s">
        <v>134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1005</v>
      </c>
      <c r="C15" s="2">
        <v>18</v>
      </c>
      <c r="D15" s="2" t="s">
        <v>145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1006</v>
      </c>
      <c r="C16" s="2">
        <v>19</v>
      </c>
      <c r="D16" s="2" t="s">
        <v>155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1007</v>
      </c>
      <c r="C17" s="2">
        <v>20</v>
      </c>
      <c r="D17" s="2" t="s">
        <v>164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1008</v>
      </c>
      <c r="C18" s="2">
        <v>21</v>
      </c>
      <c r="D18" s="2" t="s">
        <v>172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1009</v>
      </c>
      <c r="C19" s="2">
        <v>22</v>
      </c>
      <c r="D19" s="2" t="s">
        <v>182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1010</v>
      </c>
      <c r="C20" s="2">
        <v>23</v>
      </c>
      <c r="D20" s="2" t="s">
        <v>192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1011</v>
      </c>
      <c r="C21" s="2">
        <v>24</v>
      </c>
      <c r="D21" s="2" t="s">
        <v>200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1012</v>
      </c>
      <c r="C22" s="2">
        <v>25</v>
      </c>
      <c r="D22" s="2" t="s">
        <v>970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1013</v>
      </c>
      <c r="C23" s="2">
        <v>26</v>
      </c>
      <c r="D23" s="2" t="s">
        <v>218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1014</v>
      </c>
      <c r="C24" s="2">
        <v>27</v>
      </c>
      <c r="D24" s="2" t="s">
        <v>229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1015</v>
      </c>
      <c r="C25" s="2">
        <v>28</v>
      </c>
      <c r="D25" s="2" t="s">
        <v>237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991</v>
      </c>
      <c r="C26" s="2">
        <v>29</v>
      </c>
      <c r="D26" s="2" t="s">
        <v>245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1016</v>
      </c>
      <c r="C27" s="2">
        <v>30</v>
      </c>
      <c r="D27" s="2" t="s">
        <v>252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1017</v>
      </c>
      <c r="C28" s="2">
        <v>33</v>
      </c>
      <c r="D28" s="2" t="s">
        <v>269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1018</v>
      </c>
      <c r="C29" s="2">
        <v>36</v>
      </c>
      <c r="D29" s="2" t="s">
        <v>283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991</v>
      </c>
      <c r="C30" s="2">
        <v>37</v>
      </c>
      <c r="D30" s="2" t="s">
        <v>287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1019</v>
      </c>
      <c r="C31" s="2">
        <v>38</v>
      </c>
      <c r="D31" s="2" t="s">
        <v>288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1020</v>
      </c>
      <c r="C32" s="2">
        <v>39</v>
      </c>
      <c r="D32" s="2" t="s">
        <v>295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1021</v>
      </c>
      <c r="C33" s="2">
        <v>40</v>
      </c>
      <c r="D33" s="2" t="s">
        <v>305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1022</v>
      </c>
      <c r="C34" s="2">
        <v>41</v>
      </c>
      <c r="D34" s="2" t="s">
        <v>315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1023</v>
      </c>
      <c r="C35" s="2">
        <v>42</v>
      </c>
      <c r="D35" s="2" t="s">
        <v>323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1024</v>
      </c>
      <c r="C36" s="2">
        <v>43</v>
      </c>
      <c r="D36" s="2" t="s">
        <v>327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1025</v>
      </c>
      <c r="C37" s="2">
        <v>44</v>
      </c>
      <c r="D37" s="2" t="s">
        <v>334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1026</v>
      </c>
      <c r="C38" s="2">
        <v>46</v>
      </c>
      <c r="D38" s="2" t="s">
        <v>346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1027</v>
      </c>
      <c r="C39" s="2">
        <v>47</v>
      </c>
      <c r="D39" s="2" t="s">
        <v>356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1028</v>
      </c>
      <c r="C40" s="2">
        <v>48</v>
      </c>
      <c r="D40" s="2" t="s">
        <v>364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1029</v>
      </c>
      <c r="C41" s="2">
        <v>49</v>
      </c>
      <c r="D41" s="2" t="s">
        <v>374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1030</v>
      </c>
      <c r="C42" s="2">
        <v>52</v>
      </c>
      <c r="D42" s="2" t="s">
        <v>401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1031</v>
      </c>
      <c r="C43" s="2">
        <v>53</v>
      </c>
      <c r="D43" s="2" t="s">
        <v>412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1032</v>
      </c>
      <c r="C44" s="2">
        <v>54</v>
      </c>
      <c r="D44" s="2" t="s">
        <v>422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1033</v>
      </c>
      <c r="C45" s="2">
        <v>55</v>
      </c>
      <c r="D45" s="2" t="s">
        <v>429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1034</v>
      </c>
      <c r="C46" s="2">
        <v>61</v>
      </c>
      <c r="D46" s="2" t="s">
        <v>476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1035</v>
      </c>
      <c r="C47" s="2">
        <v>63</v>
      </c>
      <c r="D47" s="2" t="s">
        <v>492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1036</v>
      </c>
      <c r="C48" s="2">
        <v>64</v>
      </c>
      <c r="D48" s="2" t="s">
        <v>496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1037</v>
      </c>
      <c r="C49" s="2">
        <v>66</v>
      </c>
      <c r="D49" s="2" t="s">
        <v>503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1038</v>
      </c>
      <c r="C50" s="2">
        <v>67</v>
      </c>
      <c r="D50" s="2" t="s">
        <v>507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1039</v>
      </c>
      <c r="C51" s="2">
        <v>68</v>
      </c>
      <c r="D51" s="2" t="s">
        <v>516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1040</v>
      </c>
      <c r="C52" s="2">
        <v>69</v>
      </c>
      <c r="D52" s="2" t="s">
        <v>520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991</v>
      </c>
      <c r="C53" s="2">
        <v>70</v>
      </c>
      <c r="D53" s="2" t="s">
        <v>530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1041</v>
      </c>
      <c r="C54" s="2">
        <v>71</v>
      </c>
      <c r="D54" s="2" t="s">
        <v>536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1042</v>
      </c>
      <c r="C55" s="2">
        <v>73</v>
      </c>
      <c r="D55" s="2" t="s">
        <v>553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1043</v>
      </c>
      <c r="C56" s="2">
        <v>74</v>
      </c>
      <c r="D56" s="2" t="s">
        <v>562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991</v>
      </c>
      <c r="C57" s="2">
        <v>75</v>
      </c>
      <c r="D57" s="2" t="s">
        <v>570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991</v>
      </c>
      <c r="C58" s="2">
        <v>76</v>
      </c>
      <c r="D58" s="2" t="s">
        <v>577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991</v>
      </c>
      <c r="C59" s="2">
        <v>78</v>
      </c>
      <c r="D59" s="2" t="s">
        <v>589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7">
        <v>7501070635282</v>
      </c>
      <c r="C60" s="2">
        <v>80</v>
      </c>
      <c r="D60" s="2" t="s">
        <v>598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1044</v>
      </c>
      <c r="C61" s="2">
        <v>81</v>
      </c>
      <c r="D61" s="2" t="s">
        <v>602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1045</v>
      </c>
      <c r="C62" s="2">
        <v>82</v>
      </c>
      <c r="D62" s="2" t="s">
        <v>605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1046</v>
      </c>
      <c r="C63" s="2">
        <v>83</v>
      </c>
      <c r="D63" s="2" t="s">
        <v>609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1047</v>
      </c>
      <c r="C64" s="2">
        <v>84</v>
      </c>
      <c r="D64" s="2" t="s">
        <v>617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1048</v>
      </c>
      <c r="C65" s="2">
        <v>85</v>
      </c>
      <c r="D65" s="2" t="s">
        <v>619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1049</v>
      </c>
      <c r="C66" s="2">
        <v>86</v>
      </c>
      <c r="D66" s="2" t="s">
        <v>624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1050</v>
      </c>
      <c r="C67" s="2">
        <v>87</v>
      </c>
      <c r="D67" s="2" t="s">
        <v>626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1051</v>
      </c>
      <c r="C68" s="2">
        <v>88</v>
      </c>
      <c r="D68" s="2" t="s">
        <v>634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1052</v>
      </c>
      <c r="C69" s="2">
        <v>89</v>
      </c>
      <c r="D69" s="2" t="s">
        <v>644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1053</v>
      </c>
      <c r="C70" s="2">
        <v>90</v>
      </c>
      <c r="D70" s="2" t="s">
        <v>647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1054</v>
      </c>
      <c r="C71" s="2">
        <v>91</v>
      </c>
      <c r="D71" s="2" t="s">
        <v>690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1055</v>
      </c>
      <c r="C72" s="2">
        <v>92</v>
      </c>
      <c r="D72" s="2" t="s">
        <v>725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1056</v>
      </c>
      <c r="C73" s="2">
        <v>93</v>
      </c>
      <c r="D73" s="2" t="s">
        <v>748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1057</v>
      </c>
      <c r="C74" s="2">
        <v>94</v>
      </c>
      <c r="D74" s="2" t="s">
        <v>769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1058</v>
      </c>
      <c r="C75" s="2">
        <v>95</v>
      </c>
      <c r="D75" s="2" t="s">
        <v>783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1059</v>
      </c>
      <c r="C76" s="2">
        <v>96</v>
      </c>
      <c r="D76" s="2" t="s">
        <v>795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1060</v>
      </c>
      <c r="C77" s="2">
        <v>97</v>
      </c>
      <c r="D77" s="2" t="s">
        <v>802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1061</v>
      </c>
      <c r="C78" s="2">
        <v>98</v>
      </c>
      <c r="D78" s="2" t="s">
        <v>839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1062</v>
      </c>
      <c r="C79" s="2">
        <v>99</v>
      </c>
      <c r="D79" s="2" t="s">
        <v>893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1063</v>
      </c>
      <c r="C80" s="2">
        <v>100</v>
      </c>
      <c r="D80" s="2" t="s">
        <v>34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1064</v>
      </c>
      <c r="C81" s="2">
        <v>101</v>
      </c>
      <c r="D81" s="2" t="s">
        <v>35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1065</v>
      </c>
      <c r="C82" s="2">
        <v>102</v>
      </c>
      <c r="D82" s="2" t="s">
        <v>36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991</v>
      </c>
      <c r="C83" s="2">
        <v>103</v>
      </c>
      <c r="D83" s="2" t="s">
        <v>37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1066</v>
      </c>
      <c r="C84" s="2">
        <v>104</v>
      </c>
      <c r="D84" s="2" t="s">
        <v>38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1067</v>
      </c>
      <c r="C85" s="2">
        <v>105</v>
      </c>
      <c r="D85" s="2" t="s">
        <v>41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1068</v>
      </c>
      <c r="C86" s="2">
        <v>107</v>
      </c>
      <c r="D86" s="2" t="s">
        <v>51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1069</v>
      </c>
      <c r="C87" s="2">
        <v>108</v>
      </c>
      <c r="D87" s="2" t="s">
        <v>56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1070</v>
      </c>
      <c r="C88" s="2">
        <v>109</v>
      </c>
      <c r="D88" s="2" t="s">
        <v>58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1071</v>
      </c>
      <c r="C89" s="2">
        <v>110</v>
      </c>
      <c r="D89" s="2" t="s">
        <v>62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1072</v>
      </c>
      <c r="C90" s="2">
        <v>113</v>
      </c>
      <c r="D90" s="2" t="s">
        <v>79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1073</v>
      </c>
      <c r="C91" s="2">
        <v>114</v>
      </c>
      <c r="D91" s="2" t="s">
        <v>87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1074</v>
      </c>
      <c r="C92" s="2">
        <v>115</v>
      </c>
      <c r="D92" s="2" t="s">
        <v>91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1075</v>
      </c>
      <c r="C93" s="2">
        <v>116</v>
      </c>
      <c r="D93" s="2" t="s">
        <v>92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1076</v>
      </c>
      <c r="C94" s="2">
        <v>117</v>
      </c>
      <c r="D94" s="2" t="s">
        <v>93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991</v>
      </c>
      <c r="C95" s="2">
        <v>118</v>
      </c>
      <c r="D95" s="2" t="s">
        <v>94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991</v>
      </c>
      <c r="C96" s="2">
        <v>119</v>
      </c>
      <c r="D96" s="2" t="s">
        <v>95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1077</v>
      </c>
      <c r="C97" s="2">
        <v>120</v>
      </c>
      <c r="D97" s="2" t="s">
        <v>96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1078</v>
      </c>
      <c r="C98" s="2">
        <v>121</v>
      </c>
      <c r="D98" s="2" t="s">
        <v>97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1079</v>
      </c>
      <c r="C99" s="2">
        <v>122</v>
      </c>
      <c r="D99" s="2" t="s">
        <v>98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1080</v>
      </c>
      <c r="C100" s="2">
        <v>127</v>
      </c>
      <c r="D100" s="2" t="s">
        <v>99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1081</v>
      </c>
      <c r="C101" s="2">
        <v>128</v>
      </c>
      <c r="D101" s="2" t="s">
        <v>100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1082</v>
      </c>
      <c r="C102" s="2">
        <v>129</v>
      </c>
      <c r="D102" s="2" t="s">
        <v>101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1083</v>
      </c>
      <c r="C103" s="2">
        <v>130</v>
      </c>
      <c r="D103" s="2" t="s">
        <v>103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991</v>
      </c>
      <c r="C104" s="2">
        <v>131</v>
      </c>
      <c r="D104" s="2" t="s">
        <v>104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1084</v>
      </c>
      <c r="C105" s="2">
        <v>133</v>
      </c>
      <c r="D105" s="2" t="s">
        <v>105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991</v>
      </c>
      <c r="C106" s="2">
        <v>134</v>
      </c>
      <c r="D106" s="2" t="s">
        <v>106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991</v>
      </c>
      <c r="C107" s="2">
        <v>137</v>
      </c>
      <c r="D107" s="2" t="s">
        <v>107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991</v>
      </c>
      <c r="C108" s="2">
        <v>138</v>
      </c>
      <c r="D108" s="2" t="s">
        <v>108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991</v>
      </c>
      <c r="C109" s="2">
        <v>139</v>
      </c>
      <c r="D109" s="2" t="s">
        <v>109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1085</v>
      </c>
      <c r="C110" s="2">
        <v>141</v>
      </c>
      <c r="D110" s="2" t="s">
        <v>111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1086</v>
      </c>
      <c r="C111" s="2">
        <v>142</v>
      </c>
      <c r="D111" s="2" t="s">
        <v>112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1087</v>
      </c>
      <c r="C112" s="2">
        <v>143</v>
      </c>
      <c r="D112" s="2" t="s">
        <v>113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1088</v>
      </c>
      <c r="C113" s="2">
        <v>146</v>
      </c>
      <c r="D113" s="2" t="s">
        <v>114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1089</v>
      </c>
      <c r="C114" s="2">
        <v>149</v>
      </c>
      <c r="D114" s="2" t="s">
        <v>115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1090</v>
      </c>
      <c r="C115" s="2">
        <v>150</v>
      </c>
      <c r="D115" s="2" t="s">
        <v>117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991</v>
      </c>
      <c r="C116" s="2">
        <v>151</v>
      </c>
      <c r="D116" s="2" t="s">
        <v>118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1091</v>
      </c>
      <c r="C117" s="2">
        <v>152</v>
      </c>
      <c r="D117" s="2" t="s">
        <v>119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991</v>
      </c>
      <c r="C118" s="2">
        <v>155</v>
      </c>
      <c r="D118" s="2" t="s">
        <v>120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1092</v>
      </c>
      <c r="C119" s="2">
        <v>156</v>
      </c>
      <c r="D119" s="2" t="s">
        <v>121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1093</v>
      </c>
      <c r="C120" s="2">
        <v>157</v>
      </c>
      <c r="D120" s="2" t="s">
        <v>122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991</v>
      </c>
      <c r="C121" s="2">
        <v>159</v>
      </c>
      <c r="D121" s="2" t="s">
        <v>123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1094</v>
      </c>
      <c r="C122" s="2">
        <v>160</v>
      </c>
      <c r="D122" s="2" t="s">
        <v>125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1095</v>
      </c>
      <c r="C123" s="2">
        <v>162</v>
      </c>
      <c r="D123" s="2" t="s">
        <v>126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991</v>
      </c>
      <c r="C124" s="2">
        <v>163</v>
      </c>
      <c r="D124" s="2" t="s">
        <v>127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1096</v>
      </c>
      <c r="C125" s="2">
        <v>164</v>
      </c>
      <c r="D125" s="2" t="s">
        <v>128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991</v>
      </c>
      <c r="C126" s="2">
        <v>165</v>
      </c>
      <c r="D126" s="2" t="s">
        <v>129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991</v>
      </c>
      <c r="C127" s="2">
        <v>166</v>
      </c>
      <c r="D127" s="2" t="s">
        <v>130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1097</v>
      </c>
      <c r="C128" s="2">
        <v>167</v>
      </c>
      <c r="D128" s="2" t="s">
        <v>131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1098</v>
      </c>
      <c r="C129" s="2">
        <v>168</v>
      </c>
      <c r="D129" s="2" t="s">
        <v>132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1099</v>
      </c>
      <c r="C130" s="2">
        <v>169</v>
      </c>
      <c r="D130" s="2" t="s">
        <v>133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1100</v>
      </c>
      <c r="C131" s="2">
        <v>170</v>
      </c>
      <c r="D131" s="2" t="s">
        <v>135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1101</v>
      </c>
      <c r="C132" s="2">
        <v>171</v>
      </c>
      <c r="D132" s="2" t="s">
        <v>136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1102</v>
      </c>
      <c r="C133" s="2">
        <v>172</v>
      </c>
      <c r="D133" s="2" t="s">
        <v>137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991</v>
      </c>
      <c r="C134" s="2">
        <v>173</v>
      </c>
      <c r="D134" s="2" t="s">
        <v>138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1103</v>
      </c>
      <c r="C135" s="2">
        <v>174</v>
      </c>
      <c r="D135" s="2" t="s">
        <v>139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1104</v>
      </c>
      <c r="C136" s="2">
        <v>175</v>
      </c>
      <c r="D136" s="2" t="s">
        <v>140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1105</v>
      </c>
      <c r="C137" s="2">
        <v>176</v>
      </c>
      <c r="D137" s="2" t="s">
        <v>141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1106</v>
      </c>
      <c r="C138" s="2">
        <v>177</v>
      </c>
      <c r="D138" s="2" t="s">
        <v>142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991</v>
      </c>
      <c r="C139" s="2">
        <v>178</v>
      </c>
      <c r="D139" s="2" t="s">
        <v>143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1107</v>
      </c>
      <c r="C140" s="2">
        <v>179</v>
      </c>
      <c r="D140" s="2" t="s">
        <v>144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1108</v>
      </c>
      <c r="C141" s="2">
        <v>180</v>
      </c>
      <c r="D141" s="2" t="s">
        <v>146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991</v>
      </c>
      <c r="C142" s="2">
        <v>181</v>
      </c>
      <c r="D142" s="2" t="s">
        <v>147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1109</v>
      </c>
      <c r="C143" s="2">
        <v>183</v>
      </c>
      <c r="D143" s="2" t="s">
        <v>148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1110</v>
      </c>
      <c r="C144" s="2">
        <v>184</v>
      </c>
      <c r="D144" s="2" t="s">
        <v>149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1111</v>
      </c>
      <c r="C145" s="2">
        <v>185</v>
      </c>
      <c r="D145" s="2" t="s">
        <v>150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1112</v>
      </c>
      <c r="C146" s="2">
        <v>186</v>
      </c>
      <c r="D146" s="2" t="s">
        <v>151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1113</v>
      </c>
      <c r="C147" s="2">
        <v>187</v>
      </c>
      <c r="D147" s="2" t="s">
        <v>152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1114</v>
      </c>
      <c r="C148" s="2">
        <v>188</v>
      </c>
      <c r="D148" s="2" t="s">
        <v>153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1115</v>
      </c>
      <c r="C149" s="2">
        <v>189</v>
      </c>
      <c r="D149" s="2" t="s">
        <v>154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1116</v>
      </c>
      <c r="C150" s="2">
        <v>190</v>
      </c>
      <c r="D150" s="2" t="s">
        <v>156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1117</v>
      </c>
      <c r="C151" s="2">
        <v>191</v>
      </c>
      <c r="D151" s="2" t="s">
        <v>157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1118</v>
      </c>
      <c r="C152" s="2">
        <v>192</v>
      </c>
      <c r="D152" s="2" t="s">
        <v>158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991</v>
      </c>
      <c r="C153" s="2">
        <v>193</v>
      </c>
      <c r="D153" s="2" t="s">
        <v>159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1119</v>
      </c>
      <c r="C154" s="2">
        <v>194</v>
      </c>
      <c r="D154" s="2" t="s">
        <v>160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1120</v>
      </c>
      <c r="C155" s="2">
        <v>196</v>
      </c>
      <c r="D155" s="2" t="s">
        <v>161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1121</v>
      </c>
      <c r="C156" s="2">
        <v>198</v>
      </c>
      <c r="D156" s="2" t="s">
        <v>162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1122</v>
      </c>
      <c r="C157" s="2">
        <v>199</v>
      </c>
      <c r="D157" s="2" t="s">
        <v>163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1123</v>
      </c>
      <c r="C158" s="2">
        <v>200</v>
      </c>
      <c r="D158" s="2" t="s">
        <v>165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1124</v>
      </c>
      <c r="C159" s="2">
        <v>201</v>
      </c>
      <c r="D159" s="2" t="s">
        <v>166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1125</v>
      </c>
      <c r="C160" s="2">
        <v>202</v>
      </c>
      <c r="D160" s="2" t="s">
        <v>167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1126</v>
      </c>
      <c r="C161" s="2">
        <v>204</v>
      </c>
      <c r="D161" s="2" t="s">
        <v>168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1127</v>
      </c>
      <c r="C162" s="2">
        <v>206</v>
      </c>
      <c r="D162" s="2" t="s">
        <v>169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1128</v>
      </c>
      <c r="C163" s="2">
        <v>207</v>
      </c>
      <c r="D163" s="2" t="s">
        <v>170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1129</v>
      </c>
      <c r="C164" s="2">
        <v>208</v>
      </c>
      <c r="D164" s="2" t="s">
        <v>171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1130</v>
      </c>
      <c r="C165" s="2">
        <v>210</v>
      </c>
      <c r="D165" s="2" t="s">
        <v>173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1131</v>
      </c>
      <c r="C166" s="2">
        <v>211</v>
      </c>
      <c r="D166" s="2" t="s">
        <v>174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1132</v>
      </c>
      <c r="C167" s="2">
        <v>212</v>
      </c>
      <c r="D167" s="2" t="s">
        <v>175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991</v>
      </c>
      <c r="C168" s="2">
        <v>213</v>
      </c>
      <c r="D168" s="2" t="s">
        <v>176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991</v>
      </c>
      <c r="C169" s="2">
        <v>214</v>
      </c>
      <c r="D169" s="2" t="s">
        <v>177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1133</v>
      </c>
      <c r="C170" s="2">
        <v>215</v>
      </c>
      <c r="D170" s="2" t="s">
        <v>178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991</v>
      </c>
      <c r="C171" s="2">
        <v>216</v>
      </c>
      <c r="D171" s="2" t="s">
        <v>179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1134</v>
      </c>
      <c r="C172" s="2">
        <v>217</v>
      </c>
      <c r="D172" s="2" t="s">
        <v>180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1135</v>
      </c>
      <c r="C173" s="2">
        <v>218</v>
      </c>
      <c r="D173" s="2" t="s">
        <v>181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991</v>
      </c>
      <c r="C174" s="2">
        <v>220</v>
      </c>
      <c r="D174" s="2" t="s">
        <v>183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991</v>
      </c>
      <c r="C175" s="2">
        <v>221</v>
      </c>
      <c r="D175" s="2" t="s">
        <v>184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1136</v>
      </c>
      <c r="C176" s="2">
        <v>222</v>
      </c>
      <c r="D176" s="2" t="s">
        <v>185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1137</v>
      </c>
      <c r="C177" s="2">
        <v>223</v>
      </c>
      <c r="D177" s="2" t="s">
        <v>186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1138</v>
      </c>
      <c r="C178" s="2">
        <v>224</v>
      </c>
      <c r="D178" s="2" t="s">
        <v>187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1139</v>
      </c>
      <c r="C179" s="2">
        <v>225</v>
      </c>
      <c r="D179" s="2" t="s">
        <v>188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1140</v>
      </c>
      <c r="C180" s="2">
        <v>227</v>
      </c>
      <c r="D180" s="2" t="s">
        <v>189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1141</v>
      </c>
      <c r="C181" s="2">
        <v>228</v>
      </c>
      <c r="D181" s="2" t="s">
        <v>190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1142</v>
      </c>
      <c r="C182" s="2">
        <v>229</v>
      </c>
      <c r="D182" s="2" t="s">
        <v>191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991</v>
      </c>
      <c r="C183" s="2">
        <v>230</v>
      </c>
      <c r="D183" s="2" t="s">
        <v>193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1143</v>
      </c>
      <c r="C184" s="2">
        <v>232</v>
      </c>
      <c r="D184" s="2" t="s">
        <v>194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991</v>
      </c>
      <c r="C185" s="2">
        <v>233</v>
      </c>
      <c r="D185" s="2" t="s">
        <v>195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1144</v>
      </c>
      <c r="C186" s="2">
        <v>234</v>
      </c>
      <c r="D186" s="2" t="s">
        <v>196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991</v>
      </c>
      <c r="C187" s="2">
        <v>235</v>
      </c>
      <c r="D187" s="2" t="s">
        <v>197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1145</v>
      </c>
      <c r="C188" s="2">
        <v>236</v>
      </c>
      <c r="D188" s="2" t="s">
        <v>198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1146</v>
      </c>
      <c r="C189" s="2">
        <v>237</v>
      </c>
      <c r="D189" s="2" t="s">
        <v>199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991</v>
      </c>
      <c r="C190" s="2">
        <v>240</v>
      </c>
      <c r="D190" s="2" t="s">
        <v>201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1147</v>
      </c>
      <c r="C191" s="2">
        <v>242</v>
      </c>
      <c r="D191" s="2" t="s">
        <v>202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991</v>
      </c>
      <c r="C192" s="2">
        <v>243</v>
      </c>
      <c r="D192" s="2" t="s">
        <v>203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1148</v>
      </c>
      <c r="C193" s="2">
        <v>244</v>
      </c>
      <c r="D193" s="2" t="s">
        <v>204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1149</v>
      </c>
      <c r="C194" s="2">
        <v>245</v>
      </c>
      <c r="D194" s="2" t="s">
        <v>205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1150</v>
      </c>
      <c r="C195" s="2">
        <v>246</v>
      </c>
      <c r="D195" s="2" t="s">
        <v>206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1151</v>
      </c>
      <c r="C196" s="2">
        <v>247</v>
      </c>
      <c r="D196" s="2" t="s">
        <v>207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1152</v>
      </c>
      <c r="C197" s="2">
        <v>248</v>
      </c>
      <c r="D197" s="2" t="s">
        <v>208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1153</v>
      </c>
      <c r="C198" s="2">
        <v>249</v>
      </c>
      <c r="D198" s="2" t="s">
        <v>209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1154</v>
      </c>
      <c r="C199" s="2">
        <v>250</v>
      </c>
      <c r="D199" s="2" t="s">
        <v>210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991</v>
      </c>
      <c r="C200" s="2">
        <v>251</v>
      </c>
      <c r="D200" s="2" t="s">
        <v>211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991</v>
      </c>
      <c r="C201" s="2">
        <v>254</v>
      </c>
      <c r="D201" s="2" t="s">
        <v>212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1155</v>
      </c>
      <c r="C202" s="2">
        <v>255</v>
      </c>
      <c r="D202" s="2" t="s">
        <v>213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1156</v>
      </c>
      <c r="C203" s="2">
        <v>256</v>
      </c>
      <c r="D203" s="2" t="s">
        <v>214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1157</v>
      </c>
      <c r="C204" s="2">
        <v>257</v>
      </c>
      <c r="D204" s="2" t="s">
        <v>215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991</v>
      </c>
      <c r="C205" s="2">
        <v>258</v>
      </c>
      <c r="D205" s="2" t="s">
        <v>216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1158</v>
      </c>
      <c r="C206" s="2">
        <v>259</v>
      </c>
      <c r="D206" s="2" t="s">
        <v>217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1159</v>
      </c>
      <c r="C207" s="2">
        <v>260</v>
      </c>
      <c r="D207" s="2" t="s">
        <v>219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1160</v>
      </c>
      <c r="C208" s="2">
        <v>261</v>
      </c>
      <c r="D208" s="2" t="s">
        <v>220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991</v>
      </c>
      <c r="C209" s="2">
        <v>262</v>
      </c>
      <c r="D209" s="2" t="s">
        <v>221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991</v>
      </c>
      <c r="C210" s="2">
        <v>263</v>
      </c>
      <c r="D210" s="2" t="s">
        <v>222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991</v>
      </c>
      <c r="C211" s="2">
        <v>264</v>
      </c>
      <c r="D211" s="2" t="s">
        <v>223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1161</v>
      </c>
      <c r="C212" s="2">
        <v>265</v>
      </c>
      <c r="D212" s="2" t="s">
        <v>224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1162</v>
      </c>
      <c r="C213" s="2">
        <v>266</v>
      </c>
      <c r="D213" s="2" t="s">
        <v>225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991</v>
      </c>
      <c r="C214" s="2">
        <v>267</v>
      </c>
      <c r="D214" s="2" t="s">
        <v>226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1163</v>
      </c>
      <c r="C215" s="2">
        <v>268</v>
      </c>
      <c r="D215" s="2" t="s">
        <v>227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1164</v>
      </c>
      <c r="C216" s="2">
        <v>269</v>
      </c>
      <c r="D216" s="2" t="s">
        <v>228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1165</v>
      </c>
      <c r="C217" s="2">
        <v>270</v>
      </c>
      <c r="D217" s="2" t="s">
        <v>230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1166</v>
      </c>
      <c r="C218" s="2">
        <v>271</v>
      </c>
      <c r="D218" s="2" t="s">
        <v>231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1167</v>
      </c>
      <c r="C219" s="2">
        <v>272</v>
      </c>
      <c r="D219" s="2" t="s">
        <v>232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1168</v>
      </c>
      <c r="C220" s="2">
        <v>273</v>
      </c>
      <c r="D220" s="2" t="s">
        <v>233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1169</v>
      </c>
      <c r="C221" s="2">
        <v>275</v>
      </c>
      <c r="D221" s="2" t="s">
        <v>234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991</v>
      </c>
      <c r="C222" s="2">
        <v>276</v>
      </c>
      <c r="D222" s="2" t="s">
        <v>235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991</v>
      </c>
      <c r="C223" s="2">
        <v>277</v>
      </c>
      <c r="D223" s="2" t="s">
        <v>971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991</v>
      </c>
      <c r="C224" s="2">
        <v>278</v>
      </c>
      <c r="D224" s="2" t="s">
        <v>236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1170</v>
      </c>
      <c r="C225" s="2">
        <v>280</v>
      </c>
      <c r="D225" s="2" t="s">
        <v>238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1171</v>
      </c>
      <c r="C226" s="2">
        <v>281</v>
      </c>
      <c r="D226" s="2" t="s">
        <v>239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1172</v>
      </c>
      <c r="C227" s="2">
        <v>282</v>
      </c>
      <c r="D227" s="2" t="s">
        <v>240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1173</v>
      </c>
      <c r="C228" s="2">
        <v>283</v>
      </c>
      <c r="D228" s="2" t="s">
        <v>241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991</v>
      </c>
      <c r="C229" s="2">
        <v>284</v>
      </c>
      <c r="D229" s="2" t="s">
        <v>242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1174</v>
      </c>
      <c r="C230" s="2">
        <v>285</v>
      </c>
      <c r="D230" s="2" t="s">
        <v>243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1175</v>
      </c>
      <c r="C231" s="2">
        <v>286</v>
      </c>
      <c r="D231" s="2" t="s">
        <v>244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1176</v>
      </c>
      <c r="C232" s="2">
        <v>290</v>
      </c>
      <c r="D232" s="2" t="s">
        <v>246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1177</v>
      </c>
      <c r="C233" s="2">
        <v>291</v>
      </c>
      <c r="D233" s="2" t="s">
        <v>247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1178</v>
      </c>
      <c r="C234" s="2">
        <v>293</v>
      </c>
      <c r="D234" s="2" t="s">
        <v>248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1179</v>
      </c>
      <c r="C235" s="2">
        <v>295</v>
      </c>
      <c r="D235" s="2" t="s">
        <v>249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1180</v>
      </c>
      <c r="C236" s="2">
        <v>296</v>
      </c>
      <c r="D236" s="2" t="s">
        <v>250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991</v>
      </c>
      <c r="C237" s="2">
        <v>297</v>
      </c>
      <c r="D237" s="2" t="s">
        <v>251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991</v>
      </c>
      <c r="C238" s="2">
        <v>300</v>
      </c>
      <c r="D238" s="2" t="s">
        <v>253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1181</v>
      </c>
      <c r="C239" s="2">
        <v>302</v>
      </c>
      <c r="D239" s="2" t="s">
        <v>254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1182</v>
      </c>
      <c r="C240" s="2">
        <v>304</v>
      </c>
      <c r="D240" s="2" t="s">
        <v>255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1183</v>
      </c>
      <c r="C241" s="2">
        <v>305</v>
      </c>
      <c r="D241" s="2" t="s">
        <v>256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991</v>
      </c>
      <c r="C242" s="2">
        <v>306</v>
      </c>
      <c r="D242" s="2" t="s">
        <v>257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1184</v>
      </c>
      <c r="C243" s="2">
        <v>308</v>
      </c>
      <c r="D243" s="2" t="s">
        <v>258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1185</v>
      </c>
      <c r="C244" s="2">
        <v>310</v>
      </c>
      <c r="D244" s="2" t="s">
        <v>259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1186</v>
      </c>
      <c r="C245" s="2">
        <v>311</v>
      </c>
      <c r="D245" s="2" t="s">
        <v>260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991</v>
      </c>
      <c r="C246" s="2">
        <v>313</v>
      </c>
      <c r="D246" s="2" t="s">
        <v>261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1187</v>
      </c>
      <c r="C247" s="2">
        <v>314</v>
      </c>
      <c r="D247" s="2" t="s">
        <v>262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1188</v>
      </c>
      <c r="C248" s="2">
        <v>315</v>
      </c>
      <c r="D248" s="2" t="s">
        <v>263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1189</v>
      </c>
      <c r="C249" s="2">
        <v>316</v>
      </c>
      <c r="D249" s="2" t="s">
        <v>264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1190</v>
      </c>
      <c r="C250" s="2">
        <v>317</v>
      </c>
      <c r="D250" s="2" t="s">
        <v>265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1191</v>
      </c>
      <c r="C251" s="2">
        <v>319</v>
      </c>
      <c r="D251" s="2" t="s">
        <v>266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1192</v>
      </c>
      <c r="C252" s="2">
        <v>320</v>
      </c>
      <c r="D252" s="2" t="s">
        <v>267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1193</v>
      </c>
      <c r="C253" s="2">
        <v>322</v>
      </c>
      <c r="D253" s="2" t="s">
        <v>268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991</v>
      </c>
      <c r="C254" s="2">
        <v>330</v>
      </c>
      <c r="D254" s="2" t="s">
        <v>270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1194</v>
      </c>
      <c r="C255" s="2">
        <v>337</v>
      </c>
      <c r="D255" s="2" t="s">
        <v>271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992</v>
      </c>
      <c r="C256" s="2">
        <v>338</v>
      </c>
      <c r="D256" s="2" t="s">
        <v>272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1195</v>
      </c>
      <c r="C257" s="2">
        <v>340</v>
      </c>
      <c r="D257" s="2" t="s">
        <v>273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1196</v>
      </c>
      <c r="C258" s="2">
        <v>344</v>
      </c>
      <c r="D258" s="2" t="s">
        <v>274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1197</v>
      </c>
      <c r="C259" s="2">
        <v>345</v>
      </c>
      <c r="D259" s="2" t="s">
        <v>275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991</v>
      </c>
      <c r="C260" s="2">
        <v>347</v>
      </c>
      <c r="D260" s="2" t="s">
        <v>276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1198</v>
      </c>
      <c r="C261" s="2">
        <v>351</v>
      </c>
      <c r="D261" s="2" t="s">
        <v>277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1199</v>
      </c>
      <c r="C262" s="2">
        <v>352</v>
      </c>
      <c r="D262" s="2" t="s">
        <v>278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1200</v>
      </c>
      <c r="C263" s="2">
        <v>353</v>
      </c>
      <c r="D263" s="2" t="s">
        <v>279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1201</v>
      </c>
      <c r="C264" s="2">
        <v>354</v>
      </c>
      <c r="D264" s="2" t="s">
        <v>280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1202</v>
      </c>
      <c r="C265" s="2">
        <v>356</v>
      </c>
      <c r="D265" s="2" t="s">
        <v>281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1203</v>
      </c>
      <c r="C266" s="2">
        <v>358</v>
      </c>
      <c r="D266" s="2" t="s">
        <v>282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1204</v>
      </c>
      <c r="C267" s="2">
        <v>361</v>
      </c>
      <c r="D267" s="2" t="s">
        <v>284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991</v>
      </c>
      <c r="C268" s="2">
        <v>364</v>
      </c>
      <c r="D268" s="2" t="s">
        <v>285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991</v>
      </c>
      <c r="C269" s="2">
        <v>365</v>
      </c>
      <c r="D269" s="2" t="s">
        <v>286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991</v>
      </c>
      <c r="C270" s="2">
        <v>380</v>
      </c>
      <c r="D270" s="2" t="s">
        <v>289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1205</v>
      </c>
      <c r="C271" s="2">
        <v>382</v>
      </c>
      <c r="D271" s="2" t="s">
        <v>290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1206</v>
      </c>
      <c r="C272" s="2">
        <v>384</v>
      </c>
      <c r="D272" s="2" t="s">
        <v>291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1207</v>
      </c>
      <c r="C273" s="2">
        <v>387</v>
      </c>
      <c r="D273" s="2" t="s">
        <v>292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1208</v>
      </c>
      <c r="C274" s="2">
        <v>388</v>
      </c>
      <c r="D274" s="2" t="s">
        <v>293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1209</v>
      </c>
      <c r="C275" s="2">
        <v>389</v>
      </c>
      <c r="D275" s="2" t="s">
        <v>294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1210</v>
      </c>
      <c r="C276" s="2">
        <v>390</v>
      </c>
      <c r="D276" s="2" t="s">
        <v>296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991</v>
      </c>
      <c r="C277" s="2">
        <v>391</v>
      </c>
      <c r="D277" s="2" t="s">
        <v>297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1211</v>
      </c>
      <c r="C278" s="2">
        <v>392</v>
      </c>
      <c r="D278" s="2" t="s">
        <v>298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1212</v>
      </c>
      <c r="C279" s="2">
        <v>393</v>
      </c>
      <c r="D279" s="2" t="s">
        <v>299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991</v>
      </c>
      <c r="C280" s="2">
        <v>394</v>
      </c>
      <c r="D280" s="2" t="s">
        <v>300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1213</v>
      </c>
      <c r="C281" s="2">
        <v>395</v>
      </c>
      <c r="D281" s="2" t="s">
        <v>301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991</v>
      </c>
      <c r="C282" s="2">
        <v>396</v>
      </c>
      <c r="D282" s="2" t="s">
        <v>302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1214</v>
      </c>
      <c r="C283" s="2">
        <v>397</v>
      </c>
      <c r="D283" s="2" t="s">
        <v>303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1215</v>
      </c>
      <c r="C284" s="2">
        <v>399</v>
      </c>
      <c r="D284" s="2" t="s">
        <v>304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1216</v>
      </c>
      <c r="C285" s="2">
        <v>400</v>
      </c>
      <c r="D285" s="2" t="s">
        <v>306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991</v>
      </c>
      <c r="C286" s="2">
        <v>401</v>
      </c>
      <c r="D286" s="2" t="s">
        <v>307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1217</v>
      </c>
      <c r="C287" s="2">
        <v>403</v>
      </c>
      <c r="D287" s="2" t="s">
        <v>308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1218</v>
      </c>
      <c r="C288" s="2">
        <v>404</v>
      </c>
      <c r="D288" s="2" t="s">
        <v>309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1219</v>
      </c>
      <c r="C289" s="2">
        <v>405</v>
      </c>
      <c r="D289" s="2" t="s">
        <v>310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1220</v>
      </c>
      <c r="C290" s="2">
        <v>406</v>
      </c>
      <c r="D290" s="2" t="s">
        <v>311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1221</v>
      </c>
      <c r="C291" s="2">
        <v>407</v>
      </c>
      <c r="D291" s="2" t="s">
        <v>312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1222</v>
      </c>
      <c r="C292" s="2">
        <v>408</v>
      </c>
      <c r="D292" s="2" t="s">
        <v>313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1223</v>
      </c>
      <c r="C293" s="2">
        <v>409</v>
      </c>
      <c r="D293" s="2" t="s">
        <v>314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1224</v>
      </c>
      <c r="C294" s="2">
        <v>410</v>
      </c>
      <c r="D294" s="2" t="s">
        <v>316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1225</v>
      </c>
      <c r="C295" s="2">
        <v>411</v>
      </c>
      <c r="D295" s="2" t="s">
        <v>317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1226</v>
      </c>
      <c r="C296" s="2">
        <v>412</v>
      </c>
      <c r="D296" s="2" t="s">
        <v>318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1227</v>
      </c>
      <c r="C297" s="2">
        <v>413</v>
      </c>
      <c r="D297" s="2" t="s">
        <v>319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1228</v>
      </c>
      <c r="C298" s="2">
        <v>414</v>
      </c>
      <c r="D298" s="2" t="s">
        <v>320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1229</v>
      </c>
      <c r="C299" s="2">
        <v>415</v>
      </c>
      <c r="D299" s="2" t="s">
        <v>321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991</v>
      </c>
      <c r="C300" s="2">
        <v>419</v>
      </c>
      <c r="D300" s="2" t="s">
        <v>322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991</v>
      </c>
      <c r="C301" s="2">
        <v>422</v>
      </c>
      <c r="D301" s="2" t="s">
        <v>324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1230</v>
      </c>
      <c r="C302" s="2">
        <v>426</v>
      </c>
      <c r="D302" s="2" t="s">
        <v>325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991</v>
      </c>
      <c r="C303" s="2">
        <v>428</v>
      </c>
      <c r="D303" s="2" t="s">
        <v>326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1231</v>
      </c>
      <c r="C304" s="2">
        <v>430</v>
      </c>
      <c r="D304" s="2" t="s">
        <v>328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1232</v>
      </c>
      <c r="C305" s="2">
        <v>431</v>
      </c>
      <c r="D305" s="2" t="s">
        <v>329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1233</v>
      </c>
      <c r="C306" s="2">
        <v>433</v>
      </c>
      <c r="D306" s="2" t="s">
        <v>330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1234</v>
      </c>
      <c r="C307" s="2">
        <v>434</v>
      </c>
      <c r="D307" s="2" t="s">
        <v>331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1235</v>
      </c>
      <c r="C308" s="2">
        <v>435</v>
      </c>
      <c r="D308" s="2" t="s">
        <v>332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1236</v>
      </c>
      <c r="C309" s="2">
        <v>438</v>
      </c>
      <c r="D309" s="2" t="s">
        <v>333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1237</v>
      </c>
      <c r="C310" s="2">
        <v>440</v>
      </c>
      <c r="D310" s="2" t="s">
        <v>335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1238</v>
      </c>
      <c r="C311" s="2">
        <v>448</v>
      </c>
      <c r="D311" s="2" t="s">
        <v>336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1239</v>
      </c>
      <c r="C312" s="2">
        <v>449</v>
      </c>
      <c r="D312" s="2" t="s">
        <v>337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1240</v>
      </c>
      <c r="C313" s="2">
        <v>450</v>
      </c>
      <c r="D313" s="2" t="s">
        <v>338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991</v>
      </c>
      <c r="C314" s="2">
        <v>451</v>
      </c>
      <c r="D314" s="2" t="s">
        <v>339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991</v>
      </c>
      <c r="C315" s="2">
        <v>452</v>
      </c>
      <c r="D315" s="2" t="s">
        <v>340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1241</v>
      </c>
      <c r="C316" s="2">
        <v>453</v>
      </c>
      <c r="D316" s="2" t="s">
        <v>341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991</v>
      </c>
      <c r="C317" s="2">
        <v>454</v>
      </c>
      <c r="D317" s="2" t="s">
        <v>342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991</v>
      </c>
      <c r="C318" s="2">
        <v>455</v>
      </c>
      <c r="D318" s="2" t="s">
        <v>343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1242</v>
      </c>
      <c r="C319" s="2">
        <v>457</v>
      </c>
      <c r="D319" s="2" t="s">
        <v>344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1243</v>
      </c>
      <c r="C320" s="2">
        <v>459</v>
      </c>
      <c r="D320" s="2" t="s">
        <v>345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1244</v>
      </c>
      <c r="C321" s="2">
        <v>460</v>
      </c>
      <c r="D321" s="2" t="s">
        <v>347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991</v>
      </c>
      <c r="C322" s="2">
        <v>461</v>
      </c>
      <c r="D322" s="2" t="s">
        <v>348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1245</v>
      </c>
      <c r="C323" s="2">
        <v>462</v>
      </c>
      <c r="D323" s="2" t="s">
        <v>349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1246</v>
      </c>
      <c r="C324" s="2">
        <v>464</v>
      </c>
      <c r="D324" s="2" t="s">
        <v>350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1247</v>
      </c>
      <c r="C325" s="2">
        <v>465</v>
      </c>
      <c r="D325" s="2" t="s">
        <v>351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1248</v>
      </c>
      <c r="C326" s="2">
        <v>466</v>
      </c>
      <c r="D326" s="2" t="s">
        <v>352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1249</v>
      </c>
      <c r="C327" s="2">
        <v>467</v>
      </c>
      <c r="D327" s="2" t="s">
        <v>353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1250</v>
      </c>
      <c r="C328" s="2">
        <v>468</v>
      </c>
      <c r="D328" s="2" t="s">
        <v>354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1251</v>
      </c>
      <c r="C329" s="2">
        <v>469</v>
      </c>
      <c r="D329" s="2" t="s">
        <v>355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1252</v>
      </c>
      <c r="C330" s="2">
        <v>470</v>
      </c>
      <c r="D330" s="2" t="s">
        <v>357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1253</v>
      </c>
      <c r="C331" s="2">
        <v>471</v>
      </c>
      <c r="D331" s="2" t="s">
        <v>358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1254</v>
      </c>
      <c r="C332" s="2">
        <v>472</v>
      </c>
      <c r="D332" s="2" t="s">
        <v>359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1255</v>
      </c>
      <c r="C333" s="2">
        <v>473</v>
      </c>
      <c r="D333" s="2" t="s">
        <v>360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1256</v>
      </c>
      <c r="C334" s="2">
        <v>477</v>
      </c>
      <c r="D334" s="2" t="s">
        <v>361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991</v>
      </c>
      <c r="C335" s="2">
        <v>478</v>
      </c>
      <c r="D335" s="2" t="s">
        <v>362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1257</v>
      </c>
      <c r="C336" s="2">
        <v>479</v>
      </c>
      <c r="D336" s="2" t="s">
        <v>363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1258</v>
      </c>
      <c r="C337" s="2">
        <v>480</v>
      </c>
      <c r="D337" s="2" t="s">
        <v>365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991</v>
      </c>
      <c r="C338" s="2">
        <v>481</v>
      </c>
      <c r="D338" s="2" t="s">
        <v>366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991</v>
      </c>
      <c r="C339" s="2">
        <v>482</v>
      </c>
      <c r="D339" s="2" t="s">
        <v>367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1259</v>
      </c>
      <c r="C340" s="2">
        <v>483</v>
      </c>
      <c r="D340" s="2" t="s">
        <v>368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1260</v>
      </c>
      <c r="C341" s="2">
        <v>484</v>
      </c>
      <c r="D341" s="2" t="s">
        <v>369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1261</v>
      </c>
      <c r="C342" s="2">
        <v>485</v>
      </c>
      <c r="D342" s="2" t="s">
        <v>370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991</v>
      </c>
      <c r="C343" s="2">
        <v>486</v>
      </c>
      <c r="D343" s="2" t="s">
        <v>371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1262</v>
      </c>
      <c r="C344" s="2">
        <v>487</v>
      </c>
      <c r="D344" s="2" t="s">
        <v>372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991</v>
      </c>
      <c r="C345" s="2">
        <v>488</v>
      </c>
      <c r="D345" s="2" t="s">
        <v>373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1263</v>
      </c>
      <c r="C346" s="2">
        <v>490</v>
      </c>
      <c r="D346" s="2" t="s">
        <v>375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1264</v>
      </c>
      <c r="C347" s="2">
        <v>492</v>
      </c>
      <c r="D347" s="2" t="s">
        <v>376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1265</v>
      </c>
      <c r="C348" s="2">
        <v>493</v>
      </c>
      <c r="D348" s="2" t="s">
        <v>377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1266</v>
      </c>
      <c r="C349" s="2">
        <v>494</v>
      </c>
      <c r="D349" s="2" t="s">
        <v>378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1267</v>
      </c>
      <c r="C350" s="2">
        <v>495</v>
      </c>
      <c r="D350" s="2" t="s">
        <v>379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991</v>
      </c>
      <c r="C351" s="2">
        <v>496</v>
      </c>
      <c r="D351" s="2" t="s">
        <v>380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1268</v>
      </c>
      <c r="C352" s="2">
        <v>497</v>
      </c>
      <c r="D352" s="2" t="s">
        <v>381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1269</v>
      </c>
      <c r="C353" s="2">
        <v>498</v>
      </c>
      <c r="D353" s="2" t="s">
        <v>382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991</v>
      </c>
      <c r="C354" s="2">
        <v>499</v>
      </c>
      <c r="D354" s="2" t="s">
        <v>383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1270</v>
      </c>
      <c r="C355" s="2">
        <v>501</v>
      </c>
      <c r="D355" s="2" t="s">
        <v>385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1271</v>
      </c>
      <c r="C356" s="2">
        <v>502</v>
      </c>
      <c r="D356" s="2" t="s">
        <v>386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1272</v>
      </c>
      <c r="C357" s="2">
        <v>503</v>
      </c>
      <c r="D357" s="2" t="s">
        <v>387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1273</v>
      </c>
      <c r="C358" s="2">
        <v>504</v>
      </c>
      <c r="D358" s="2" t="s">
        <v>388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1274</v>
      </c>
      <c r="C359" s="2">
        <v>506</v>
      </c>
      <c r="D359" s="2" t="s">
        <v>389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1275</v>
      </c>
      <c r="C360" s="2">
        <v>508</v>
      </c>
      <c r="D360" s="2" t="s">
        <v>390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1276</v>
      </c>
      <c r="C361" s="2">
        <v>509</v>
      </c>
      <c r="D361" s="2" t="s">
        <v>391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1277</v>
      </c>
      <c r="C362" s="2">
        <v>510</v>
      </c>
      <c r="D362" s="2" t="s">
        <v>392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991</v>
      </c>
      <c r="C363" s="2">
        <v>511</v>
      </c>
      <c r="D363" s="2" t="s">
        <v>393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1278</v>
      </c>
      <c r="C364" s="2">
        <v>512</v>
      </c>
      <c r="D364" s="2" t="s">
        <v>394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1279</v>
      </c>
      <c r="C365" s="2">
        <v>513</v>
      </c>
      <c r="D365" s="2" t="s">
        <v>395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1280</v>
      </c>
      <c r="C366" s="2">
        <v>515</v>
      </c>
      <c r="D366" s="2" t="s">
        <v>396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1281</v>
      </c>
      <c r="C367" s="2">
        <v>516</v>
      </c>
      <c r="D367" s="2" t="s">
        <v>397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991</v>
      </c>
      <c r="C368" s="2">
        <v>517</v>
      </c>
      <c r="D368" s="2" t="s">
        <v>398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1282</v>
      </c>
      <c r="C369" s="2">
        <v>518</v>
      </c>
      <c r="D369" s="2" t="s">
        <v>399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1283</v>
      </c>
      <c r="C370" s="2">
        <v>519</v>
      </c>
      <c r="D370" s="2" t="s">
        <v>400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1284</v>
      </c>
      <c r="C371" s="2">
        <v>520</v>
      </c>
      <c r="D371" s="2" t="s">
        <v>402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1285</v>
      </c>
      <c r="C372" s="2">
        <v>521</v>
      </c>
      <c r="D372" s="2" t="s">
        <v>403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1286</v>
      </c>
      <c r="C373" s="2">
        <v>522</v>
      </c>
      <c r="D373" s="2" t="s">
        <v>404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991</v>
      </c>
      <c r="C374" s="2">
        <v>523</v>
      </c>
      <c r="D374" s="2" t="s">
        <v>405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1287</v>
      </c>
      <c r="C375" s="2">
        <v>524</v>
      </c>
      <c r="D375" s="2" t="s">
        <v>406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991</v>
      </c>
      <c r="C376" s="2">
        <v>525</v>
      </c>
      <c r="D376" s="2" t="s">
        <v>407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1288</v>
      </c>
      <c r="C377" s="2">
        <v>526</v>
      </c>
      <c r="D377" s="2" t="s">
        <v>408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1289</v>
      </c>
      <c r="C378" s="2">
        <v>527</v>
      </c>
      <c r="D378" s="2" t="s">
        <v>409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1290</v>
      </c>
      <c r="C379" s="2">
        <v>528</v>
      </c>
      <c r="D379" s="2" t="s">
        <v>410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1291</v>
      </c>
      <c r="C380" s="2">
        <v>529</v>
      </c>
      <c r="D380" s="2" t="s">
        <v>411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1292</v>
      </c>
      <c r="C381" s="2">
        <v>530</v>
      </c>
      <c r="D381" s="2" t="s">
        <v>413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1293</v>
      </c>
      <c r="C382" s="2">
        <v>531</v>
      </c>
      <c r="D382" s="2" t="s">
        <v>414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1294</v>
      </c>
      <c r="C383" s="2">
        <v>532</v>
      </c>
      <c r="D383" s="2" t="s">
        <v>415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1295</v>
      </c>
      <c r="C384" s="2">
        <v>533</v>
      </c>
      <c r="D384" s="2" t="s">
        <v>416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1296</v>
      </c>
      <c r="C385" s="2">
        <v>534</v>
      </c>
      <c r="D385" s="2" t="s">
        <v>417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1297</v>
      </c>
      <c r="C386" s="2">
        <v>535</v>
      </c>
      <c r="D386" s="2" t="s">
        <v>418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1298</v>
      </c>
      <c r="C387" s="2">
        <v>536</v>
      </c>
      <c r="D387" s="2" t="s">
        <v>419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1299</v>
      </c>
      <c r="C388" s="2">
        <v>537</v>
      </c>
      <c r="D388" s="2" t="s">
        <v>420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1300</v>
      </c>
      <c r="C389" s="2">
        <v>538</v>
      </c>
      <c r="D389" s="2" t="s">
        <v>421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1301</v>
      </c>
      <c r="C390" s="2">
        <v>542</v>
      </c>
      <c r="D390" s="2" t="s">
        <v>423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1302</v>
      </c>
      <c r="C391" s="2">
        <v>543</v>
      </c>
      <c r="D391" s="2" t="s">
        <v>424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1303</v>
      </c>
      <c r="C392" s="2">
        <v>544</v>
      </c>
      <c r="D392" s="2" t="s">
        <v>425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1304</v>
      </c>
      <c r="C393" s="2">
        <v>545</v>
      </c>
      <c r="D393" s="2" t="s">
        <v>426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1305</v>
      </c>
      <c r="C394" s="2">
        <v>546</v>
      </c>
      <c r="D394" s="2" t="s">
        <v>427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1306</v>
      </c>
      <c r="C395" s="2">
        <v>548</v>
      </c>
      <c r="D395" s="2" t="s">
        <v>428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991</v>
      </c>
      <c r="C396" s="2">
        <v>551</v>
      </c>
      <c r="D396" s="2" t="s">
        <v>430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1307</v>
      </c>
      <c r="C397" s="2">
        <v>552</v>
      </c>
      <c r="D397" s="2" t="s">
        <v>431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1308</v>
      </c>
      <c r="C398" s="2">
        <v>553</v>
      </c>
      <c r="D398" s="2" t="s">
        <v>432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1309</v>
      </c>
      <c r="C399" s="2">
        <v>554</v>
      </c>
      <c r="D399" s="2" t="s">
        <v>433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1310</v>
      </c>
      <c r="C400" s="2">
        <v>555</v>
      </c>
      <c r="D400" s="2" t="s">
        <v>434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991</v>
      </c>
      <c r="C401" s="2">
        <v>557</v>
      </c>
      <c r="D401" s="2" t="s">
        <v>435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1311</v>
      </c>
      <c r="C402" s="2">
        <v>558</v>
      </c>
      <c r="D402" s="2" t="s">
        <v>436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1312</v>
      </c>
      <c r="C403" s="2">
        <v>561</v>
      </c>
      <c r="D403" s="2" t="s">
        <v>437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1313</v>
      </c>
      <c r="C404" s="2">
        <v>562</v>
      </c>
      <c r="D404" s="2" t="s">
        <v>438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1314</v>
      </c>
      <c r="C405" s="2">
        <v>563</v>
      </c>
      <c r="D405" s="2" t="s">
        <v>439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1315</v>
      </c>
      <c r="C406" s="2">
        <v>564</v>
      </c>
      <c r="D406" s="2" t="s">
        <v>440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1316</v>
      </c>
      <c r="C407" s="2">
        <v>565</v>
      </c>
      <c r="D407" s="2" t="s">
        <v>441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991</v>
      </c>
      <c r="C408" s="2">
        <v>568</v>
      </c>
      <c r="D408" s="2" t="s">
        <v>442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1317</v>
      </c>
      <c r="C409" s="2">
        <v>570</v>
      </c>
      <c r="D409" s="2" t="s">
        <v>443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1318</v>
      </c>
      <c r="C410" s="2">
        <v>571</v>
      </c>
      <c r="D410" s="2" t="s">
        <v>444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991</v>
      </c>
      <c r="C411" s="2">
        <v>572</v>
      </c>
      <c r="D411" s="2" t="s">
        <v>445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1319</v>
      </c>
      <c r="C412" s="2">
        <v>576</v>
      </c>
      <c r="D412" s="2" t="s">
        <v>446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1320</v>
      </c>
      <c r="C413" s="2">
        <v>578</v>
      </c>
      <c r="D413" s="2" t="s">
        <v>447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1321</v>
      </c>
      <c r="C414" s="2">
        <v>579</v>
      </c>
      <c r="D414" s="2" t="s">
        <v>448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1322</v>
      </c>
      <c r="C415" s="2">
        <v>582</v>
      </c>
      <c r="D415" s="2" t="s">
        <v>449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1323</v>
      </c>
      <c r="C416" s="2">
        <v>583</v>
      </c>
      <c r="D416" s="2" t="s">
        <v>450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1324</v>
      </c>
      <c r="C417" s="2">
        <v>584</v>
      </c>
      <c r="D417" s="2" t="s">
        <v>451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1325</v>
      </c>
      <c r="C418" s="2">
        <v>585</v>
      </c>
      <c r="D418" s="2" t="s">
        <v>452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1326</v>
      </c>
      <c r="C419" s="2">
        <v>586</v>
      </c>
      <c r="D419" s="2" t="s">
        <v>453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1327</v>
      </c>
      <c r="C420" s="2">
        <v>587</v>
      </c>
      <c r="D420" s="2" t="s">
        <v>454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1328</v>
      </c>
      <c r="C421" s="2">
        <v>588</v>
      </c>
      <c r="D421" s="2" t="s">
        <v>455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1329</v>
      </c>
      <c r="C422" s="2">
        <v>589</v>
      </c>
      <c r="D422" s="2" t="s">
        <v>456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1330</v>
      </c>
      <c r="C423" s="2">
        <v>590</v>
      </c>
      <c r="D423" s="2" t="s">
        <v>457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1331</v>
      </c>
      <c r="C424" s="2">
        <v>591</v>
      </c>
      <c r="D424" s="2" t="s">
        <v>458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1332</v>
      </c>
      <c r="C425" s="2">
        <v>592</v>
      </c>
      <c r="D425" s="2" t="s">
        <v>459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1333</v>
      </c>
      <c r="C426" s="2">
        <v>593</v>
      </c>
      <c r="D426" s="2" t="s">
        <v>460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1334</v>
      </c>
      <c r="C427" s="2">
        <v>594</v>
      </c>
      <c r="D427" s="2" t="s">
        <v>461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1335</v>
      </c>
      <c r="C428" s="2">
        <v>595</v>
      </c>
      <c r="D428" s="2" t="s">
        <v>462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1336</v>
      </c>
      <c r="C429" s="2">
        <v>596</v>
      </c>
      <c r="D429" s="2" t="s">
        <v>463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1337</v>
      </c>
      <c r="C430" s="2">
        <v>597</v>
      </c>
      <c r="D430" s="2" t="s">
        <v>464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1338</v>
      </c>
      <c r="C431" s="2">
        <v>598</v>
      </c>
      <c r="D431" s="2" t="s">
        <v>465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1339</v>
      </c>
      <c r="C432" s="2">
        <v>599</v>
      </c>
      <c r="D432" s="2" t="s">
        <v>466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1340</v>
      </c>
      <c r="C433" s="2">
        <v>600</v>
      </c>
      <c r="D433" s="2" t="s">
        <v>468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1341</v>
      </c>
      <c r="C434" s="2">
        <v>601</v>
      </c>
      <c r="D434" s="2" t="s">
        <v>469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1342</v>
      </c>
      <c r="C435" s="2">
        <v>602</v>
      </c>
      <c r="D435" s="2" t="s">
        <v>470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1343</v>
      </c>
      <c r="C436" s="2">
        <v>605</v>
      </c>
      <c r="D436" s="2" t="s">
        <v>471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991</v>
      </c>
      <c r="C437" s="2">
        <v>606</v>
      </c>
      <c r="D437" s="2" t="s">
        <v>472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991</v>
      </c>
      <c r="C438" s="2">
        <v>607</v>
      </c>
      <c r="D438" s="2" t="s">
        <v>473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1344</v>
      </c>
      <c r="C439" s="2">
        <v>608</v>
      </c>
      <c r="D439" s="2" t="s">
        <v>474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1345</v>
      </c>
      <c r="C440" s="2">
        <v>609</v>
      </c>
      <c r="D440" s="2" t="s">
        <v>475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1346</v>
      </c>
      <c r="C441" s="2">
        <v>610</v>
      </c>
      <c r="D441" s="2" t="s">
        <v>477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991</v>
      </c>
      <c r="C442" s="2">
        <v>611</v>
      </c>
      <c r="D442" s="2" t="s">
        <v>478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1347</v>
      </c>
      <c r="C443" s="2">
        <v>612</v>
      </c>
      <c r="D443" s="2" t="s">
        <v>479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1348</v>
      </c>
      <c r="C444" s="2">
        <v>613</v>
      </c>
      <c r="D444" s="2" t="s">
        <v>480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1349</v>
      </c>
      <c r="C445" s="2">
        <v>614</v>
      </c>
      <c r="D445" s="2" t="s">
        <v>481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1350</v>
      </c>
      <c r="C446" s="2">
        <v>615</v>
      </c>
      <c r="D446" s="2" t="s">
        <v>482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1351</v>
      </c>
      <c r="C447" s="2">
        <v>616</v>
      </c>
      <c r="D447" s="2" t="s">
        <v>483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1352</v>
      </c>
      <c r="C448" s="2">
        <v>620</v>
      </c>
      <c r="D448" s="2" t="s">
        <v>484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1353</v>
      </c>
      <c r="C449" s="2">
        <v>621</v>
      </c>
      <c r="D449" s="2" t="s">
        <v>485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991</v>
      </c>
      <c r="C450" s="2">
        <v>622</v>
      </c>
      <c r="D450" s="2" t="s">
        <v>486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1354</v>
      </c>
      <c r="C451" s="2">
        <v>623</v>
      </c>
      <c r="D451" s="2" t="s">
        <v>487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1355</v>
      </c>
      <c r="C452" s="2">
        <v>624</v>
      </c>
      <c r="D452" s="2" t="s">
        <v>488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1356</v>
      </c>
      <c r="C453" s="2">
        <v>625</v>
      </c>
      <c r="D453" s="2" t="s">
        <v>489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1357</v>
      </c>
      <c r="C454" s="2">
        <v>627</v>
      </c>
      <c r="D454" s="2" t="s">
        <v>490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1358</v>
      </c>
      <c r="C455" s="2">
        <v>628</v>
      </c>
      <c r="D455" s="2" t="s">
        <v>491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1359</v>
      </c>
      <c r="C456" s="2">
        <v>630</v>
      </c>
      <c r="D456" s="2" t="s">
        <v>493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1360</v>
      </c>
      <c r="C457" s="2">
        <v>631</v>
      </c>
      <c r="D457" s="2" t="s">
        <v>494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1361</v>
      </c>
      <c r="C458" s="2">
        <v>637</v>
      </c>
      <c r="D458" s="2" t="s">
        <v>495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1362</v>
      </c>
      <c r="C459" s="2">
        <v>643</v>
      </c>
      <c r="D459" s="2" t="s">
        <v>497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991</v>
      </c>
      <c r="C460" s="2">
        <v>648</v>
      </c>
      <c r="D460" s="2" t="s">
        <v>498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1363</v>
      </c>
      <c r="C461" s="2">
        <v>655</v>
      </c>
      <c r="D461" s="2" t="s">
        <v>499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1364</v>
      </c>
      <c r="C462" s="2">
        <v>656</v>
      </c>
      <c r="D462" s="2" t="s">
        <v>500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1365</v>
      </c>
      <c r="C463" s="2">
        <v>657</v>
      </c>
      <c r="D463" s="2" t="s">
        <v>501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1366</v>
      </c>
      <c r="C464" s="2">
        <v>658</v>
      </c>
      <c r="D464" s="2" t="s">
        <v>502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1367</v>
      </c>
      <c r="C465" s="2">
        <v>662</v>
      </c>
      <c r="D465" s="2" t="s">
        <v>504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1368</v>
      </c>
      <c r="C466" s="2">
        <v>668</v>
      </c>
      <c r="D466" s="2" t="s">
        <v>505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991</v>
      </c>
      <c r="C467" s="2">
        <v>669</v>
      </c>
      <c r="D467" s="2" t="s">
        <v>506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991</v>
      </c>
      <c r="C468" s="2">
        <v>670</v>
      </c>
      <c r="D468" s="2" t="s">
        <v>508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1369</v>
      </c>
      <c r="C469" s="2">
        <v>673</v>
      </c>
      <c r="D469" s="2" t="s">
        <v>509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1370</v>
      </c>
      <c r="C470" s="2">
        <v>674</v>
      </c>
      <c r="D470" s="2" t="s">
        <v>510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991</v>
      </c>
      <c r="C471" s="2">
        <v>675</v>
      </c>
      <c r="D471" s="2" t="s">
        <v>511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991</v>
      </c>
      <c r="C472" s="2">
        <v>676</v>
      </c>
      <c r="D472" s="2" t="s">
        <v>512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1371</v>
      </c>
      <c r="C473" s="2">
        <v>677</v>
      </c>
      <c r="D473" s="2" t="s">
        <v>513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1372</v>
      </c>
      <c r="C474" s="2">
        <v>678</v>
      </c>
      <c r="D474" s="2" t="s">
        <v>514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1373</v>
      </c>
      <c r="C475" s="2">
        <v>679</v>
      </c>
      <c r="D475" s="2" t="s">
        <v>515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1374</v>
      </c>
      <c r="C476" s="2">
        <v>681</v>
      </c>
      <c r="D476" s="2" t="s">
        <v>517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1533</v>
      </c>
      <c r="C477" s="2">
        <v>683</v>
      </c>
      <c r="D477" s="2" t="s">
        <v>972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991</v>
      </c>
      <c r="C478" s="2">
        <v>684</v>
      </c>
      <c r="D478" s="2" t="s">
        <v>518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991</v>
      </c>
      <c r="C479" s="2">
        <v>685</v>
      </c>
      <c r="D479" s="2" t="s">
        <v>519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1375</v>
      </c>
      <c r="C480" s="2">
        <v>687</v>
      </c>
      <c r="D480" s="2" t="s">
        <v>973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1376</v>
      </c>
      <c r="C481" s="2">
        <v>688</v>
      </c>
      <c r="D481" s="2" t="s">
        <v>974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1377</v>
      </c>
      <c r="C482" s="2">
        <v>690</v>
      </c>
      <c r="D482" s="2" t="s">
        <v>521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1378</v>
      </c>
      <c r="C483" s="2">
        <v>692</v>
      </c>
      <c r="D483" s="2" t="s">
        <v>522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1379</v>
      </c>
      <c r="C484" s="2">
        <v>693</v>
      </c>
      <c r="D484" s="2" t="s">
        <v>523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1380</v>
      </c>
      <c r="C485" s="2">
        <v>694</v>
      </c>
      <c r="D485" s="2" t="s">
        <v>524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991</v>
      </c>
      <c r="C486" s="2">
        <v>695</v>
      </c>
      <c r="D486" s="2" t="s">
        <v>525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991</v>
      </c>
      <c r="C487" s="2">
        <v>696</v>
      </c>
      <c r="D487" s="2" t="s">
        <v>526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1381</v>
      </c>
      <c r="C488" s="2">
        <v>698</v>
      </c>
      <c r="D488" s="2" t="s">
        <v>527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1382</v>
      </c>
      <c r="C489" s="2">
        <v>699</v>
      </c>
      <c r="D489" s="2" t="s">
        <v>528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1383</v>
      </c>
      <c r="C490" s="2">
        <v>700</v>
      </c>
      <c r="D490" s="2" t="s">
        <v>531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1384</v>
      </c>
      <c r="C491" s="2">
        <v>701</v>
      </c>
      <c r="D491" s="2" t="s">
        <v>532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991</v>
      </c>
      <c r="C492" s="2">
        <v>702</v>
      </c>
      <c r="D492" s="2" t="s">
        <v>533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1385</v>
      </c>
      <c r="C493" s="2">
        <v>704</v>
      </c>
      <c r="D493" s="2" t="s">
        <v>534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1386</v>
      </c>
      <c r="C494" s="2">
        <v>709</v>
      </c>
      <c r="D494" s="2" t="s">
        <v>535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1387</v>
      </c>
      <c r="C495" s="2">
        <v>710</v>
      </c>
      <c r="D495" s="2" t="s">
        <v>537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1388</v>
      </c>
      <c r="C496" s="2">
        <v>711</v>
      </c>
      <c r="D496" s="2" t="s">
        <v>538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1389</v>
      </c>
      <c r="C497" s="2">
        <v>712</v>
      </c>
      <c r="D497" s="2" t="s">
        <v>539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1390</v>
      </c>
      <c r="C498" s="2">
        <v>713</v>
      </c>
      <c r="D498" s="2" t="s">
        <v>540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991</v>
      </c>
      <c r="C499" s="2">
        <v>715</v>
      </c>
      <c r="D499" s="2" t="s">
        <v>541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1391</v>
      </c>
      <c r="C500" s="2">
        <v>716</v>
      </c>
      <c r="D500" s="2" t="s">
        <v>542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1392</v>
      </c>
      <c r="C501" s="2">
        <v>717</v>
      </c>
      <c r="D501" s="2" t="s">
        <v>543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1393</v>
      </c>
      <c r="C502" s="2">
        <v>718</v>
      </c>
      <c r="D502" s="2" t="s">
        <v>544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1394</v>
      </c>
      <c r="C503" s="2">
        <v>719</v>
      </c>
      <c r="D503" s="2" t="s">
        <v>545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1395</v>
      </c>
      <c r="C504" s="2">
        <v>720</v>
      </c>
      <c r="D504" s="2" t="s">
        <v>546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1396</v>
      </c>
      <c r="C505" s="2">
        <v>721</v>
      </c>
      <c r="D505" s="2" t="s">
        <v>547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1397</v>
      </c>
      <c r="C506" s="2">
        <v>722</v>
      </c>
      <c r="D506" s="2" t="s">
        <v>548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1398</v>
      </c>
      <c r="C507" s="2">
        <v>723</v>
      </c>
      <c r="D507" s="2" t="s">
        <v>549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991</v>
      </c>
      <c r="C508" s="2">
        <v>725</v>
      </c>
      <c r="D508" s="2" t="s">
        <v>550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1399</v>
      </c>
      <c r="C509" s="2">
        <v>727</v>
      </c>
      <c r="D509" s="2" t="s">
        <v>551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1400</v>
      </c>
      <c r="C510" s="2">
        <v>728</v>
      </c>
      <c r="D510" s="2" t="s">
        <v>552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1401</v>
      </c>
      <c r="C511" s="2">
        <v>729</v>
      </c>
      <c r="D511" s="2" t="s">
        <v>975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1402</v>
      </c>
      <c r="C512" s="2">
        <v>730</v>
      </c>
      <c r="D512" s="2" t="s">
        <v>554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1403</v>
      </c>
      <c r="C513" s="2">
        <v>731</v>
      </c>
      <c r="D513" s="2" t="s">
        <v>555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991</v>
      </c>
      <c r="C514" s="2">
        <v>732</v>
      </c>
      <c r="D514" s="2" t="s">
        <v>556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1404</v>
      </c>
      <c r="C515" s="2">
        <v>733</v>
      </c>
      <c r="D515" s="2" t="s">
        <v>557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1405</v>
      </c>
      <c r="C516" s="2">
        <v>734</v>
      </c>
      <c r="D516" s="2" t="s">
        <v>558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1406</v>
      </c>
      <c r="C517" s="2">
        <v>735</v>
      </c>
      <c r="D517" s="2" t="s">
        <v>559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1407</v>
      </c>
      <c r="C518" s="2">
        <v>737</v>
      </c>
      <c r="D518" s="2" t="s">
        <v>560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1408</v>
      </c>
      <c r="C519" s="2">
        <v>739</v>
      </c>
      <c r="D519" s="2" t="s">
        <v>561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1409</v>
      </c>
      <c r="C520" s="2">
        <v>740</v>
      </c>
      <c r="D520" s="2" t="s">
        <v>563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1410</v>
      </c>
      <c r="C521" s="2">
        <v>742</v>
      </c>
      <c r="D521" s="2" t="s">
        <v>564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1411</v>
      </c>
      <c r="C522" s="2">
        <v>744</v>
      </c>
      <c r="D522" s="2" t="s">
        <v>565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1412</v>
      </c>
      <c r="C523" s="2">
        <v>746</v>
      </c>
      <c r="D523" s="2" t="s">
        <v>566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1413</v>
      </c>
      <c r="C524" s="2">
        <v>747</v>
      </c>
      <c r="D524" s="2" t="s">
        <v>567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1414</v>
      </c>
      <c r="C525" s="2">
        <v>748</v>
      </c>
      <c r="D525" s="2" t="s">
        <v>568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1415</v>
      </c>
      <c r="C526" s="2">
        <v>749</v>
      </c>
      <c r="D526" s="2" t="s">
        <v>569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1416</v>
      </c>
      <c r="C527" s="2">
        <v>751</v>
      </c>
      <c r="D527" s="2" t="s">
        <v>571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1417</v>
      </c>
      <c r="C528" s="2">
        <v>752</v>
      </c>
      <c r="D528" s="2" t="s">
        <v>572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1418</v>
      </c>
      <c r="C529" s="2">
        <v>753</v>
      </c>
      <c r="D529" s="2" t="s">
        <v>573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991</v>
      </c>
      <c r="C530" s="2">
        <v>754</v>
      </c>
      <c r="D530" s="2" t="s">
        <v>574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1419</v>
      </c>
      <c r="C531" s="2">
        <v>758</v>
      </c>
      <c r="D531" s="2" t="s">
        <v>575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1420</v>
      </c>
      <c r="C532" s="2">
        <v>759</v>
      </c>
      <c r="D532" s="2" t="s">
        <v>576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1421</v>
      </c>
      <c r="C533" s="2">
        <v>766</v>
      </c>
      <c r="D533" s="2" t="s">
        <v>578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1422</v>
      </c>
      <c r="C534" s="2">
        <v>767</v>
      </c>
      <c r="D534" s="2" t="s">
        <v>579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991</v>
      </c>
      <c r="C535" s="2">
        <v>770</v>
      </c>
      <c r="D535" s="2" t="s">
        <v>580</v>
      </c>
      <c r="E535" s="2" t="s">
        <v>31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991</v>
      </c>
      <c r="C536" s="2">
        <v>771</v>
      </c>
      <c r="D536" s="2" t="s">
        <v>581</v>
      </c>
      <c r="E536" s="2" t="s">
        <v>31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991</v>
      </c>
      <c r="C537" s="2">
        <v>772</v>
      </c>
      <c r="D537" s="2" t="s">
        <v>582</v>
      </c>
      <c r="E537" s="2" t="s">
        <v>31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991</v>
      </c>
      <c r="C538" s="2">
        <v>773</v>
      </c>
      <c r="D538" s="2" t="s">
        <v>583</v>
      </c>
      <c r="E538" s="2" t="s">
        <v>31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991</v>
      </c>
      <c r="C539" s="2">
        <v>774</v>
      </c>
      <c r="D539" s="2" t="s">
        <v>584</v>
      </c>
      <c r="E539" s="2" t="s">
        <v>31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991</v>
      </c>
      <c r="C540" s="2">
        <v>775</v>
      </c>
      <c r="D540" s="2" t="s">
        <v>585</v>
      </c>
      <c r="E540" s="2" t="s">
        <v>31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991</v>
      </c>
      <c r="C541" s="2">
        <v>777</v>
      </c>
      <c r="D541" s="2" t="s">
        <v>586</v>
      </c>
      <c r="E541" s="2" t="s">
        <v>31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991</v>
      </c>
      <c r="C542" s="5">
        <v>778</v>
      </c>
      <c r="D542" s="5" t="s">
        <v>587</v>
      </c>
      <c r="E542" s="5" t="s">
        <v>31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991</v>
      </c>
      <c r="C543" s="2">
        <v>779</v>
      </c>
      <c r="D543" s="2" t="s">
        <v>588</v>
      </c>
      <c r="E543" s="2" t="s">
        <v>31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1423</v>
      </c>
      <c r="C544" s="2">
        <v>780</v>
      </c>
      <c r="D544" s="2" t="s">
        <v>590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991</v>
      </c>
      <c r="C545" s="2">
        <v>781</v>
      </c>
      <c r="D545" s="2" t="s">
        <v>591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1424</v>
      </c>
      <c r="C546" s="2">
        <v>782</v>
      </c>
      <c r="D546" s="2" t="s">
        <v>592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991</v>
      </c>
      <c r="C547" s="2">
        <v>786</v>
      </c>
      <c r="D547" s="2" t="s">
        <v>593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1425</v>
      </c>
      <c r="C548" s="2">
        <v>789</v>
      </c>
      <c r="D548" s="2" t="s">
        <v>594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1426</v>
      </c>
      <c r="C549" s="2">
        <v>794</v>
      </c>
      <c r="D549" s="2" t="s">
        <v>595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991</v>
      </c>
      <c r="C550" s="2">
        <v>795</v>
      </c>
      <c r="D550" s="2" t="s">
        <v>596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1428</v>
      </c>
      <c r="C551" s="2">
        <v>800</v>
      </c>
      <c r="D551" s="2" t="s">
        <v>599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1429</v>
      </c>
      <c r="C552" s="2">
        <v>803</v>
      </c>
      <c r="D552" s="2" t="s">
        <v>600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1430</v>
      </c>
      <c r="C553" s="2">
        <v>804</v>
      </c>
      <c r="D553" s="2" t="s">
        <v>601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1431</v>
      </c>
      <c r="C554" s="2">
        <v>811</v>
      </c>
      <c r="D554" s="2" t="s">
        <v>603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991</v>
      </c>
      <c r="C555" s="2">
        <v>816</v>
      </c>
      <c r="D555" s="2" t="s">
        <v>604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991</v>
      </c>
      <c r="C556" s="2">
        <v>825</v>
      </c>
      <c r="D556" s="2" t="s">
        <v>606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1432</v>
      </c>
      <c r="C557" s="2">
        <v>826</v>
      </c>
      <c r="D557" s="2" t="s">
        <v>607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991</v>
      </c>
      <c r="C558" s="2">
        <v>828</v>
      </c>
      <c r="D558" s="2" t="s">
        <v>608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991</v>
      </c>
      <c r="C559" s="2">
        <v>830</v>
      </c>
      <c r="D559" s="2" t="s">
        <v>610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1433</v>
      </c>
      <c r="C560" s="2">
        <v>831</v>
      </c>
      <c r="D560" s="2" t="s">
        <v>611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991</v>
      </c>
      <c r="C561" s="2">
        <v>832</v>
      </c>
      <c r="D561" s="2" t="s">
        <v>612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1434</v>
      </c>
      <c r="C562" s="2">
        <v>835</v>
      </c>
      <c r="D562" s="2" t="s">
        <v>613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991</v>
      </c>
      <c r="C563" s="2">
        <v>836</v>
      </c>
      <c r="D563" s="2" t="s">
        <v>614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991</v>
      </c>
      <c r="C564" s="2">
        <v>837</v>
      </c>
      <c r="D564" s="2" t="s">
        <v>615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991</v>
      </c>
      <c r="C565" s="2">
        <v>838</v>
      </c>
      <c r="D565" s="2" t="s">
        <v>616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991</v>
      </c>
      <c r="C566" s="2">
        <v>841</v>
      </c>
      <c r="D566" s="2" t="s">
        <v>618</v>
      </c>
      <c r="E566" s="2" t="s">
        <v>31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991</v>
      </c>
      <c r="C567" s="2">
        <v>850</v>
      </c>
      <c r="D567" s="2" t="s">
        <v>620</v>
      </c>
      <c r="E567" s="2" t="s">
        <v>31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991</v>
      </c>
      <c r="C568" s="2">
        <v>851</v>
      </c>
      <c r="D568" s="2" t="s">
        <v>621</v>
      </c>
      <c r="E568" s="2" t="s">
        <v>31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991</v>
      </c>
      <c r="C569" s="2">
        <v>852</v>
      </c>
      <c r="D569" s="2" t="s">
        <v>622</v>
      </c>
      <c r="E569" s="2" t="s">
        <v>31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991</v>
      </c>
      <c r="C570" s="2">
        <v>855</v>
      </c>
      <c r="D570" s="2" t="s">
        <v>623</v>
      </c>
      <c r="E570" s="2" t="s">
        <v>31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991</v>
      </c>
      <c r="C571" s="2">
        <v>862</v>
      </c>
      <c r="D571" s="2" t="s">
        <v>625</v>
      </c>
      <c r="E571" s="2" t="s">
        <v>31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991</v>
      </c>
      <c r="C572" s="2">
        <v>871</v>
      </c>
      <c r="D572" s="2" t="s">
        <v>627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991</v>
      </c>
      <c r="C573" s="2">
        <v>872</v>
      </c>
      <c r="D573" s="2" t="s">
        <v>628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1435</v>
      </c>
      <c r="C574" s="2">
        <v>874</v>
      </c>
      <c r="D574" s="2" t="s">
        <v>629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1436</v>
      </c>
      <c r="C575" s="2">
        <v>875</v>
      </c>
      <c r="D575" s="2" t="s">
        <v>630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991</v>
      </c>
      <c r="C576" s="2">
        <v>877</v>
      </c>
      <c r="D576" s="2" t="s">
        <v>631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1437</v>
      </c>
      <c r="C577" s="2">
        <v>878</v>
      </c>
      <c r="D577" s="2" t="s">
        <v>632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991</v>
      </c>
      <c r="C578" s="2">
        <v>879</v>
      </c>
      <c r="D578" s="2" t="s">
        <v>633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1438</v>
      </c>
      <c r="C579" s="2">
        <v>881</v>
      </c>
      <c r="D579" s="2" t="s">
        <v>635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991</v>
      </c>
      <c r="C580" s="2">
        <v>882</v>
      </c>
      <c r="D580" s="2" t="s">
        <v>636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991</v>
      </c>
      <c r="C581" s="2">
        <v>883</v>
      </c>
      <c r="D581" s="2" t="s">
        <v>637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1439</v>
      </c>
      <c r="C582" s="2">
        <v>884</v>
      </c>
      <c r="D582" s="2" t="s">
        <v>638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991</v>
      </c>
      <c r="C583" s="2">
        <v>885</v>
      </c>
      <c r="D583" s="2" t="s">
        <v>639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991</v>
      </c>
      <c r="C584" s="2">
        <v>886</v>
      </c>
      <c r="D584" s="2" t="s">
        <v>640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991</v>
      </c>
      <c r="C585" s="2">
        <v>887</v>
      </c>
      <c r="D585" s="2" t="s">
        <v>641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991</v>
      </c>
      <c r="C586" s="2">
        <v>888</v>
      </c>
      <c r="D586" s="2" t="s">
        <v>642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991</v>
      </c>
      <c r="C587" s="2">
        <v>889</v>
      </c>
      <c r="D587" s="2" t="s">
        <v>643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1440</v>
      </c>
      <c r="C588" s="2">
        <v>893</v>
      </c>
      <c r="D588" s="2" t="s">
        <v>645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1441</v>
      </c>
      <c r="C589" s="2">
        <v>902</v>
      </c>
      <c r="D589" s="2" t="s">
        <v>658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1442</v>
      </c>
      <c r="C590" s="2">
        <v>903</v>
      </c>
      <c r="D590" s="2" t="s">
        <v>663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1443</v>
      </c>
      <c r="C591" s="2">
        <v>904</v>
      </c>
      <c r="D591" s="2" t="s">
        <v>671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991</v>
      </c>
      <c r="C592" s="2">
        <v>905</v>
      </c>
      <c r="D592" s="2" t="s">
        <v>672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991</v>
      </c>
      <c r="C593" s="2">
        <v>906</v>
      </c>
      <c r="D593" s="2" t="s">
        <v>675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1444</v>
      </c>
      <c r="C594" s="2">
        <v>907</v>
      </c>
      <c r="D594" s="2" t="s">
        <v>680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1445</v>
      </c>
      <c r="C595" s="2">
        <v>908</v>
      </c>
      <c r="D595" s="2" t="s">
        <v>685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991</v>
      </c>
      <c r="C596" s="2">
        <v>909</v>
      </c>
      <c r="D596" s="2" t="s">
        <v>688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991</v>
      </c>
      <c r="C597" s="2">
        <v>910</v>
      </c>
      <c r="D597" s="2" t="s">
        <v>691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991</v>
      </c>
      <c r="C598" s="2">
        <v>911</v>
      </c>
      <c r="D598" s="2" t="s">
        <v>696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991</v>
      </c>
      <c r="C599" s="2">
        <v>912</v>
      </c>
      <c r="D599" s="2" t="s">
        <v>699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991</v>
      </c>
      <c r="C600" s="2">
        <v>913</v>
      </c>
      <c r="D600" s="2" t="s">
        <v>702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1446</v>
      </c>
      <c r="C601" s="2">
        <v>914</v>
      </c>
      <c r="D601" s="2" t="s">
        <v>705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993</v>
      </c>
      <c r="C602" s="2">
        <v>915</v>
      </c>
      <c r="D602" s="2" t="s">
        <v>710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716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1427</v>
      </c>
      <c r="C604" s="2">
        <v>919</v>
      </c>
      <c r="D604" s="2" t="s">
        <v>720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991</v>
      </c>
      <c r="C605" s="2">
        <v>920</v>
      </c>
      <c r="D605" s="2" t="s">
        <v>726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991</v>
      </c>
      <c r="C606" s="2">
        <v>921</v>
      </c>
      <c r="D606" s="2" t="s">
        <v>728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991</v>
      </c>
      <c r="C607" s="2">
        <v>922</v>
      </c>
      <c r="D607" s="2" t="s">
        <v>732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1447</v>
      </c>
      <c r="C608" s="2">
        <v>978</v>
      </c>
      <c r="D608" s="2" t="s">
        <v>827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1448</v>
      </c>
      <c r="C609" s="2">
        <v>979</v>
      </c>
      <c r="D609" s="2" t="s">
        <v>835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991</v>
      </c>
      <c r="C610" s="2">
        <v>980</v>
      </c>
      <c r="D610" s="2" t="s">
        <v>840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991</v>
      </c>
      <c r="C611" s="2">
        <v>990</v>
      </c>
      <c r="D611" s="2" t="s">
        <v>894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991</v>
      </c>
      <c r="C612" s="2">
        <v>991</v>
      </c>
      <c r="D612" s="2" t="s">
        <v>905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991</v>
      </c>
      <c r="C613" s="2">
        <v>992</v>
      </c>
      <c r="D613" s="2" t="s">
        <v>914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991</v>
      </c>
      <c r="C614" s="2">
        <v>993</v>
      </c>
      <c r="D614" s="2" t="s">
        <v>924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991</v>
      </c>
      <c r="C615" s="2">
        <v>994</v>
      </c>
      <c r="D615" s="2" t="s">
        <v>933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991</v>
      </c>
      <c r="C616" s="2">
        <v>995</v>
      </c>
      <c r="D616" s="2" t="s">
        <v>940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991</v>
      </c>
      <c r="C617" s="2">
        <v>996</v>
      </c>
      <c r="D617" s="2" t="s">
        <v>941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991</v>
      </c>
      <c r="C618" s="2">
        <v>997</v>
      </c>
      <c r="D618" s="2" t="s">
        <v>946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991</v>
      </c>
      <c r="C619" s="2">
        <v>998</v>
      </c>
      <c r="D619" s="2" t="s">
        <v>957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991</v>
      </c>
      <c r="C620" s="2">
        <v>999</v>
      </c>
      <c r="D620" s="2" t="s">
        <v>967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991</v>
      </c>
      <c r="C621" s="2">
        <v>1041</v>
      </c>
      <c r="D621" s="2" t="s">
        <v>39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991</v>
      </c>
      <c r="C622" s="2">
        <v>1042</v>
      </c>
      <c r="D622" s="2" t="s">
        <v>40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991</v>
      </c>
      <c r="C623" s="2">
        <v>1050</v>
      </c>
      <c r="D623" s="2" t="s">
        <v>42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1449</v>
      </c>
      <c r="C624" s="2">
        <v>1051</v>
      </c>
      <c r="D624" s="2" t="s">
        <v>43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991</v>
      </c>
      <c r="C625" s="2">
        <v>1052</v>
      </c>
      <c r="D625" s="2" t="s">
        <v>44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991</v>
      </c>
      <c r="C626" s="2">
        <v>1053</v>
      </c>
      <c r="D626" s="2" t="s">
        <v>45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991</v>
      </c>
      <c r="C627" s="2">
        <v>1054</v>
      </c>
      <c r="D627" s="2" t="s">
        <v>46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991</v>
      </c>
      <c r="C628" s="2">
        <v>1057</v>
      </c>
      <c r="D628" s="2" t="s">
        <v>47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991</v>
      </c>
      <c r="C629" s="2">
        <v>1059</v>
      </c>
      <c r="D629" s="2" t="s">
        <v>48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991</v>
      </c>
      <c r="C630" s="2">
        <v>1062</v>
      </c>
      <c r="D630" s="2" t="s">
        <v>49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991</v>
      </c>
      <c r="C631" s="2">
        <v>1069</v>
      </c>
      <c r="D631" s="2" t="s">
        <v>50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991</v>
      </c>
      <c r="C632" s="2">
        <v>1070</v>
      </c>
      <c r="D632" s="2" t="s">
        <v>52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991</v>
      </c>
      <c r="C633" s="2">
        <v>1071</v>
      </c>
      <c r="D633" s="2" t="s">
        <v>53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991</v>
      </c>
      <c r="C634" s="2">
        <v>1076</v>
      </c>
      <c r="D634" s="2" t="s">
        <v>54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991</v>
      </c>
      <c r="C635" s="2">
        <v>1077</v>
      </c>
      <c r="D635" s="2" t="s">
        <v>55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991</v>
      </c>
      <c r="C636" s="2">
        <v>1087</v>
      </c>
      <c r="D636" s="2" t="s">
        <v>57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991</v>
      </c>
      <c r="C637" s="2">
        <v>1090</v>
      </c>
      <c r="D637" s="2" t="s">
        <v>59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991</v>
      </c>
      <c r="C638" s="2">
        <v>1093</v>
      </c>
      <c r="D638" s="2" t="s">
        <v>60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991</v>
      </c>
      <c r="C639" s="2">
        <v>1100</v>
      </c>
      <c r="D639" s="2" t="s">
        <v>63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991</v>
      </c>
      <c r="C640" s="2">
        <v>1101</v>
      </c>
      <c r="D640" s="2" t="s">
        <v>64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1450</v>
      </c>
      <c r="C641" s="2">
        <v>1115</v>
      </c>
      <c r="D641" s="2" t="s">
        <v>65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991</v>
      </c>
      <c r="C642" s="2">
        <v>1116</v>
      </c>
      <c r="D642" s="2" t="s">
        <v>66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991</v>
      </c>
      <c r="C643" s="2">
        <v>1117</v>
      </c>
      <c r="D643" s="2" t="s">
        <v>67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991</v>
      </c>
      <c r="C644" s="2">
        <v>1118</v>
      </c>
      <c r="D644" s="2" t="s">
        <v>68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991</v>
      </c>
      <c r="C645" s="5">
        <v>1119</v>
      </c>
      <c r="D645" s="5" t="s">
        <v>69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991</v>
      </c>
      <c r="C646" s="5">
        <v>1120</v>
      </c>
      <c r="D646" s="5" t="s">
        <v>70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991</v>
      </c>
      <c r="C647" s="5">
        <v>1121</v>
      </c>
      <c r="D647" s="5" t="s">
        <v>71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991</v>
      </c>
      <c r="C648" s="5">
        <v>1122</v>
      </c>
      <c r="D648" s="5" t="s">
        <v>72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991</v>
      </c>
      <c r="C649" s="5">
        <v>1123</v>
      </c>
      <c r="D649" s="5" t="s">
        <v>73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991</v>
      </c>
      <c r="C650" s="5">
        <v>1124</v>
      </c>
      <c r="D650" s="5" t="s">
        <v>74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991</v>
      </c>
      <c r="C651" s="5">
        <v>1125</v>
      </c>
      <c r="D651" s="5" t="s">
        <v>75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991</v>
      </c>
      <c r="C652" s="5">
        <v>1126</v>
      </c>
      <c r="D652" s="5" t="s">
        <v>76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>
        <v>7502007700479</v>
      </c>
      <c r="B653" s="9" t="s">
        <v>991</v>
      </c>
      <c r="C653" s="34">
        <v>99111</v>
      </c>
      <c r="D653" s="5" t="s">
        <v>1711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29</v>
      </c>
      <c r="B654" s="9" t="s">
        <v>991</v>
      </c>
      <c r="C654" s="5">
        <v>1128</v>
      </c>
      <c r="D654" s="5" t="s">
        <v>77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30</v>
      </c>
      <c r="B655" s="9" t="s">
        <v>991</v>
      </c>
      <c r="C655" s="5">
        <v>1129</v>
      </c>
      <c r="D655" s="5" t="s">
        <v>78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991</v>
      </c>
      <c r="C656" s="5">
        <v>1130</v>
      </c>
      <c r="D656" s="5" t="s">
        <v>80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991</v>
      </c>
      <c r="C657" s="5">
        <v>1131</v>
      </c>
      <c r="D657" s="5" t="s">
        <v>81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991</v>
      </c>
      <c r="C658" s="5">
        <v>1132</v>
      </c>
      <c r="D658" s="5" t="s">
        <v>82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991</v>
      </c>
      <c r="C659" s="5">
        <v>1133</v>
      </c>
      <c r="D659" s="5" t="s">
        <v>83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991</v>
      </c>
      <c r="C660" s="5">
        <v>1134</v>
      </c>
      <c r="D660" s="5" t="s">
        <v>84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991</v>
      </c>
      <c r="C661" s="5">
        <v>1135</v>
      </c>
      <c r="D661" s="5" t="s">
        <v>85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991</v>
      </c>
      <c r="C662" s="5">
        <v>1136</v>
      </c>
      <c r="D662" s="5" t="s">
        <v>86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88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89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90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991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991</v>
      </c>
      <c r="C667" s="2">
        <v>9001</v>
      </c>
      <c r="D667" s="2" t="s">
        <v>648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1451</v>
      </c>
      <c r="C668" s="2">
        <v>9002</v>
      </c>
      <c r="D668" s="2" t="s">
        <v>649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991</v>
      </c>
      <c r="C669" s="2">
        <v>9003</v>
      </c>
      <c r="D669" s="2" t="s">
        <v>650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991</v>
      </c>
      <c r="C670" s="2">
        <v>9005</v>
      </c>
      <c r="D670" s="2" t="s">
        <v>651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1452</v>
      </c>
      <c r="C671" s="2">
        <v>9009</v>
      </c>
      <c r="D671" s="2" t="s">
        <v>652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1453</v>
      </c>
      <c r="C672" s="2">
        <v>9013</v>
      </c>
      <c r="D672" s="2" t="s">
        <v>653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991</v>
      </c>
      <c r="C673" s="2">
        <v>9014</v>
      </c>
      <c r="D673" s="2" t="s">
        <v>654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991</v>
      </c>
      <c r="C674" s="2">
        <v>9016</v>
      </c>
      <c r="D674" s="2" t="s">
        <v>655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991</v>
      </c>
      <c r="C675" s="2">
        <v>9017</v>
      </c>
      <c r="D675" s="2" t="s">
        <v>656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991</v>
      </c>
      <c r="C676" s="2">
        <v>9019</v>
      </c>
      <c r="D676" s="2" t="s">
        <v>657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991</v>
      </c>
      <c r="C677" s="2">
        <v>9020</v>
      </c>
      <c r="D677" s="2" t="s">
        <v>659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1454</v>
      </c>
      <c r="C678" s="2">
        <v>9021</v>
      </c>
      <c r="D678" s="2" t="s">
        <v>660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991</v>
      </c>
      <c r="C679" s="2">
        <v>9022</v>
      </c>
      <c r="D679" s="2" t="s">
        <v>661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991</v>
      </c>
      <c r="C680" s="2">
        <v>9024</v>
      </c>
      <c r="D680" s="2" t="s">
        <v>662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991</v>
      </c>
      <c r="C681" s="2">
        <v>9030</v>
      </c>
      <c r="D681" s="2" t="s">
        <v>664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1455</v>
      </c>
      <c r="C682" s="2">
        <v>9031</v>
      </c>
      <c r="D682" s="2" t="s">
        <v>665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991</v>
      </c>
      <c r="C683" s="2">
        <v>9032</v>
      </c>
      <c r="D683" s="2" t="s">
        <v>666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1456</v>
      </c>
      <c r="C684" s="2">
        <v>9033</v>
      </c>
      <c r="D684" s="2" t="s">
        <v>667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991</v>
      </c>
      <c r="C685" s="2">
        <v>9036</v>
      </c>
      <c r="D685" s="2" t="s">
        <v>668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991</v>
      </c>
      <c r="C686" s="2">
        <v>9037</v>
      </c>
      <c r="D686" s="2" t="s">
        <v>669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1457</v>
      </c>
      <c r="C687" s="2">
        <v>9038</v>
      </c>
      <c r="D687" s="2" t="s">
        <v>670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991</v>
      </c>
      <c r="C688" s="2">
        <v>9049</v>
      </c>
      <c r="D688" s="2" t="s">
        <v>976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1458</v>
      </c>
      <c r="C689" s="2">
        <v>9051</v>
      </c>
      <c r="D689" s="2" t="s">
        <v>673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1459</v>
      </c>
      <c r="C690" s="2">
        <v>9054</v>
      </c>
      <c r="D690" s="2" t="s">
        <v>674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991</v>
      </c>
      <c r="C691" s="2">
        <v>9062</v>
      </c>
      <c r="D691" s="2" t="s">
        <v>676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991</v>
      </c>
      <c r="C692" s="2">
        <v>9063</v>
      </c>
      <c r="D692" s="2" t="s">
        <v>677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991</v>
      </c>
      <c r="C693" s="2">
        <v>9066</v>
      </c>
      <c r="D693" s="2" t="s">
        <v>977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991</v>
      </c>
      <c r="C694" s="2">
        <v>9068</v>
      </c>
      <c r="D694" s="2" t="s">
        <v>678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1460</v>
      </c>
      <c r="C695" s="2">
        <v>9069</v>
      </c>
      <c r="D695" s="2" t="s">
        <v>679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1461</v>
      </c>
      <c r="C696" s="2">
        <v>9070</v>
      </c>
      <c r="D696" s="2" t="s">
        <v>681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991</v>
      </c>
      <c r="C697" s="2">
        <v>9072</v>
      </c>
      <c r="D697" s="2" t="s">
        <v>978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991</v>
      </c>
      <c r="C698" s="2">
        <v>9074</v>
      </c>
      <c r="D698" s="2" t="s">
        <v>682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1462</v>
      </c>
      <c r="C699" s="2">
        <v>9078</v>
      </c>
      <c r="D699" s="2" t="s">
        <v>683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991</v>
      </c>
      <c r="C700" s="2">
        <v>9079</v>
      </c>
      <c r="D700" s="2" t="s">
        <v>684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991</v>
      </c>
      <c r="C701" s="2">
        <v>9080</v>
      </c>
      <c r="D701" s="2" t="s">
        <v>686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991</v>
      </c>
      <c r="C702" s="2">
        <v>9084</v>
      </c>
      <c r="D702" s="2" t="s">
        <v>687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1463</v>
      </c>
      <c r="C703" s="2">
        <v>9086</v>
      </c>
      <c r="D703" s="2" t="s">
        <v>979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1464</v>
      </c>
      <c r="C704" s="2">
        <v>9089</v>
      </c>
      <c r="D704" s="2" t="s">
        <v>980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991</v>
      </c>
      <c r="C705" s="2">
        <v>9090</v>
      </c>
      <c r="D705" s="2" t="s">
        <v>981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991</v>
      </c>
      <c r="C706" s="2">
        <v>9091</v>
      </c>
      <c r="D706" s="2" t="s">
        <v>689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991</v>
      </c>
      <c r="C707" s="2">
        <v>9106</v>
      </c>
      <c r="D707" s="2" t="s">
        <v>692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1465</v>
      </c>
      <c r="C708" s="2">
        <v>9107</v>
      </c>
      <c r="D708" s="2" t="s">
        <v>693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1466</v>
      </c>
      <c r="C709" s="2">
        <v>9108</v>
      </c>
      <c r="D709" s="2" t="s">
        <v>694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991</v>
      </c>
      <c r="C710" s="2">
        <v>9109</v>
      </c>
      <c r="D710" s="2" t="s">
        <v>695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991</v>
      </c>
      <c r="C711" s="2">
        <v>9111</v>
      </c>
      <c r="D711" s="2" t="s">
        <v>697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991</v>
      </c>
      <c r="C712" s="2">
        <v>9118</v>
      </c>
      <c r="D712" s="2" t="s">
        <v>698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1467</v>
      </c>
      <c r="C713" s="2">
        <v>9120</v>
      </c>
      <c r="D713" s="2" t="s">
        <v>700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991</v>
      </c>
      <c r="C714" s="2">
        <v>9128</v>
      </c>
      <c r="D714" s="2" t="s">
        <v>701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1468</v>
      </c>
      <c r="C715" s="2">
        <v>9137</v>
      </c>
      <c r="D715" s="2" t="s">
        <v>703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1469</v>
      </c>
      <c r="C716" s="2">
        <v>9138</v>
      </c>
      <c r="D716" s="2" t="s">
        <v>704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991</v>
      </c>
      <c r="C717" s="2">
        <v>9142</v>
      </c>
      <c r="D717" s="2" t="s">
        <v>706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991</v>
      </c>
      <c r="C718" s="2">
        <v>9144</v>
      </c>
      <c r="D718" s="2" t="s">
        <v>707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1470</v>
      </c>
      <c r="C719" s="2">
        <v>9146</v>
      </c>
      <c r="D719" s="2" t="s">
        <v>708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1471</v>
      </c>
      <c r="C720" s="2">
        <v>9147</v>
      </c>
      <c r="D720" s="2" t="s">
        <v>982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991</v>
      </c>
      <c r="C721" s="2">
        <v>9148</v>
      </c>
      <c r="D721" s="2" t="s">
        <v>709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991</v>
      </c>
      <c r="C722" s="2">
        <v>9155</v>
      </c>
      <c r="D722" s="2" t="s">
        <v>711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991</v>
      </c>
      <c r="C723" s="2">
        <v>9156</v>
      </c>
      <c r="D723" s="2" t="s">
        <v>712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991</v>
      </c>
      <c r="C724" s="2">
        <v>9168</v>
      </c>
      <c r="D724" s="2" t="s">
        <v>713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991</v>
      </c>
      <c r="C725" s="2">
        <v>9171</v>
      </c>
      <c r="D725" s="2" t="s">
        <v>714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1472</v>
      </c>
      <c r="C726" s="2">
        <v>9173</v>
      </c>
      <c r="D726" s="2" t="s">
        <v>715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991</v>
      </c>
      <c r="C727" s="2">
        <v>9180</v>
      </c>
      <c r="D727" s="2" t="s">
        <v>717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991</v>
      </c>
      <c r="C728" s="2">
        <v>9181</v>
      </c>
      <c r="D728" s="2" t="s">
        <v>718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991</v>
      </c>
      <c r="C729" s="2">
        <v>9182</v>
      </c>
      <c r="D729" s="2" t="s">
        <v>719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991</v>
      </c>
      <c r="C730" s="2">
        <v>9184</v>
      </c>
      <c r="D730" s="2" t="s">
        <v>983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991</v>
      </c>
      <c r="C731" s="2">
        <v>9185</v>
      </c>
      <c r="D731" s="2" t="s">
        <v>984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1473</v>
      </c>
      <c r="C732" s="2">
        <v>9193</v>
      </c>
      <c r="D732" s="2" t="s">
        <v>721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1474</v>
      </c>
      <c r="C733" s="2">
        <v>9195</v>
      </c>
      <c r="D733" s="2" t="s">
        <v>722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991</v>
      </c>
      <c r="C734" s="2">
        <v>9197</v>
      </c>
      <c r="D734" s="2" t="s">
        <v>985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991</v>
      </c>
      <c r="C735" s="2">
        <v>9198</v>
      </c>
      <c r="D735" s="2" t="s">
        <v>723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1475</v>
      </c>
      <c r="C736" s="2">
        <v>9199</v>
      </c>
      <c r="D736" s="2" t="s">
        <v>724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991</v>
      </c>
      <c r="C737" s="2">
        <v>9200</v>
      </c>
      <c r="D737" s="2" t="s">
        <v>727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991</v>
      </c>
      <c r="C738" s="2">
        <v>9211</v>
      </c>
      <c r="D738" s="2" t="s">
        <v>729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991</v>
      </c>
      <c r="C739" s="2">
        <v>9212</v>
      </c>
      <c r="D739" s="2" t="s">
        <v>730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991</v>
      </c>
      <c r="C740" s="2">
        <v>9213</v>
      </c>
      <c r="D740" s="2" t="s">
        <v>731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1476</v>
      </c>
      <c r="C741" s="2">
        <v>9227</v>
      </c>
      <c r="D741" s="2" t="s">
        <v>733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991</v>
      </c>
      <c r="C742" s="2">
        <v>9228</v>
      </c>
      <c r="D742" s="2" t="s">
        <v>734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991</v>
      </c>
      <c r="C743" s="2">
        <v>9233</v>
      </c>
      <c r="D743" s="2" t="s">
        <v>735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1477</v>
      </c>
      <c r="C744" s="2">
        <v>9234</v>
      </c>
      <c r="D744" s="2" t="s">
        <v>736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991</v>
      </c>
      <c r="C745" s="2">
        <v>9235</v>
      </c>
      <c r="D745" s="2" t="s">
        <v>737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991</v>
      </c>
      <c r="C746" s="2">
        <v>9254</v>
      </c>
      <c r="D746" s="2" t="s">
        <v>738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991</v>
      </c>
      <c r="C747" s="2">
        <v>9261</v>
      </c>
      <c r="D747" s="2" t="s">
        <v>739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991</v>
      </c>
      <c r="C748" s="2">
        <v>9273</v>
      </c>
      <c r="D748" s="2" t="s">
        <v>740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991</v>
      </c>
      <c r="C749" s="2">
        <v>9275</v>
      </c>
      <c r="D749" s="2" t="s">
        <v>741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991</v>
      </c>
      <c r="C750" s="2">
        <v>9276</v>
      </c>
      <c r="D750" s="2" t="s">
        <v>742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991</v>
      </c>
      <c r="C751" s="2">
        <v>9277</v>
      </c>
      <c r="D751" s="2" t="s">
        <v>743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991</v>
      </c>
      <c r="C752" s="2">
        <v>9285</v>
      </c>
      <c r="D752" s="2" t="s">
        <v>744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991</v>
      </c>
      <c r="C753" s="2">
        <v>9290</v>
      </c>
      <c r="D753" s="2" t="s">
        <v>745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1478</v>
      </c>
      <c r="C754" s="2">
        <v>9291</v>
      </c>
      <c r="D754" s="2" t="s">
        <v>986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991</v>
      </c>
      <c r="C755" s="2">
        <v>9292</v>
      </c>
      <c r="D755" s="2" t="s">
        <v>746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991</v>
      </c>
      <c r="C756" s="2">
        <v>9293</v>
      </c>
      <c r="D756" s="2" t="s">
        <v>747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991</v>
      </c>
      <c r="C757" s="2">
        <v>9302</v>
      </c>
      <c r="D757" s="2" t="s">
        <v>749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1479</v>
      </c>
      <c r="C758" s="2">
        <v>9305</v>
      </c>
      <c r="D758" s="2" t="s">
        <v>750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1480</v>
      </c>
      <c r="C759" s="2">
        <v>9306</v>
      </c>
      <c r="D759" s="2" t="s">
        <v>751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1481</v>
      </c>
      <c r="C760" s="2">
        <v>9307</v>
      </c>
      <c r="D760" s="2" t="s">
        <v>752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991</v>
      </c>
      <c r="C761" s="2">
        <v>9308</v>
      </c>
      <c r="D761" s="2" t="s">
        <v>753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1482</v>
      </c>
      <c r="C762" s="2">
        <v>9325</v>
      </c>
      <c r="D762" s="2" t="s">
        <v>754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991</v>
      </c>
      <c r="C763" s="2">
        <v>9334</v>
      </c>
      <c r="D763" s="2" t="s">
        <v>755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991</v>
      </c>
      <c r="C764" s="2">
        <v>9335</v>
      </c>
      <c r="D764" s="2" t="s">
        <v>756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991</v>
      </c>
      <c r="C765" s="2">
        <v>9337</v>
      </c>
      <c r="D765" s="2" t="s">
        <v>757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991</v>
      </c>
      <c r="C766" s="2">
        <v>9338</v>
      </c>
      <c r="D766" s="2" t="s">
        <v>758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1483</v>
      </c>
      <c r="C767" s="2">
        <v>9341</v>
      </c>
      <c r="D767" s="2" t="s">
        <v>759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1484</v>
      </c>
      <c r="C768" s="2">
        <v>9343</v>
      </c>
      <c r="D768" s="2" t="s">
        <v>760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991</v>
      </c>
      <c r="C769" s="2">
        <v>9344</v>
      </c>
      <c r="D769" s="2" t="s">
        <v>761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991</v>
      </c>
      <c r="C770" s="2">
        <v>9350</v>
      </c>
      <c r="D770" s="2" t="s">
        <v>762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991</v>
      </c>
      <c r="C771" s="2">
        <v>9357</v>
      </c>
      <c r="D771" s="2" t="s">
        <v>763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991</v>
      </c>
      <c r="C772" s="2">
        <v>9361</v>
      </c>
      <c r="D772" s="2" t="s">
        <v>764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991</v>
      </c>
      <c r="C773" s="2">
        <v>9362</v>
      </c>
      <c r="D773" s="2" t="s">
        <v>765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1485</v>
      </c>
      <c r="C774" s="2">
        <v>9363</v>
      </c>
      <c r="D774" s="2" t="s">
        <v>766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1486</v>
      </c>
      <c r="C775" s="2">
        <v>9385</v>
      </c>
      <c r="D775" s="2" t="s">
        <v>767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991</v>
      </c>
      <c r="C776" s="2">
        <v>9394</v>
      </c>
      <c r="D776" s="2" t="s">
        <v>768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991</v>
      </c>
      <c r="C777" s="2">
        <v>9407</v>
      </c>
      <c r="D777" s="2" t="s">
        <v>770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1487</v>
      </c>
      <c r="C778" s="2">
        <v>9447</v>
      </c>
      <c r="D778" s="2" t="s">
        <v>771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991</v>
      </c>
      <c r="C779" s="2">
        <v>9463</v>
      </c>
      <c r="D779" s="2" t="s">
        <v>772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991</v>
      </c>
      <c r="C780" s="2">
        <v>9465</v>
      </c>
      <c r="D780" s="2" t="s">
        <v>773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991</v>
      </c>
      <c r="C781" s="2">
        <v>9475</v>
      </c>
      <c r="D781" s="2" t="s">
        <v>774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991</v>
      </c>
      <c r="C782" s="2">
        <v>9476</v>
      </c>
      <c r="D782" s="2" t="s">
        <v>987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991</v>
      </c>
      <c r="C783" s="2">
        <v>9477</v>
      </c>
      <c r="D783" s="2" t="s">
        <v>775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991</v>
      </c>
      <c r="C784" s="2">
        <v>9480</v>
      </c>
      <c r="D784" s="2" t="s">
        <v>776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991</v>
      </c>
      <c r="C785" s="2">
        <v>9481</v>
      </c>
      <c r="D785" s="2" t="s">
        <v>777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991</v>
      </c>
      <c r="C786" s="2">
        <v>9484</v>
      </c>
      <c r="D786" s="2" t="s">
        <v>988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991</v>
      </c>
      <c r="C787" s="2">
        <v>9485</v>
      </c>
      <c r="D787" s="2" t="s">
        <v>778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991</v>
      </c>
      <c r="C788" s="2">
        <v>9486</v>
      </c>
      <c r="D788" s="2" t="s">
        <v>779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991</v>
      </c>
      <c r="C789" s="2">
        <v>9487</v>
      </c>
      <c r="D789" s="2" t="s">
        <v>780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991</v>
      </c>
      <c r="C790" s="2">
        <v>9488</v>
      </c>
      <c r="D790" s="2" t="s">
        <v>781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991</v>
      </c>
      <c r="C791" s="2">
        <v>9499</v>
      </c>
      <c r="D791" s="2" t="s">
        <v>782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1488</v>
      </c>
      <c r="C792" s="2">
        <v>9500</v>
      </c>
      <c r="D792" s="2" t="s">
        <v>784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1489</v>
      </c>
      <c r="C793" s="2">
        <v>9505</v>
      </c>
      <c r="D793" s="2" t="s">
        <v>785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991</v>
      </c>
      <c r="C794" s="2">
        <v>9515</v>
      </c>
      <c r="D794" s="2" t="s">
        <v>786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991</v>
      </c>
      <c r="C795" s="2">
        <v>9517</v>
      </c>
      <c r="D795" s="2" t="s">
        <v>787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991</v>
      </c>
      <c r="C796" s="2">
        <v>9531</v>
      </c>
      <c r="D796" s="2" t="s">
        <v>788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991</v>
      </c>
      <c r="C797" s="2">
        <v>9533</v>
      </c>
      <c r="D797" s="2" t="s">
        <v>789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991</v>
      </c>
      <c r="C798" s="2">
        <v>9560</v>
      </c>
      <c r="D798" s="2" t="s">
        <v>790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991</v>
      </c>
      <c r="C799" s="2">
        <v>9561</v>
      </c>
      <c r="D799" s="2" t="s">
        <v>791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991</v>
      </c>
      <c r="C800" s="2">
        <v>9562</v>
      </c>
      <c r="D800" s="2" t="s">
        <v>792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991</v>
      </c>
      <c r="C801" s="2">
        <v>9593</v>
      </c>
      <c r="D801" s="2" t="s">
        <v>793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1490</v>
      </c>
      <c r="C802" s="2">
        <v>9594</v>
      </c>
      <c r="D802" s="2" t="s">
        <v>794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1491</v>
      </c>
      <c r="C803" s="2">
        <v>9622</v>
      </c>
      <c r="D803" s="2" t="s">
        <v>796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1492</v>
      </c>
      <c r="C804" s="2">
        <v>9632</v>
      </c>
      <c r="D804" s="2" t="s">
        <v>797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1493</v>
      </c>
      <c r="C805" s="2">
        <v>9633</v>
      </c>
      <c r="D805" s="2" t="s">
        <v>798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1494</v>
      </c>
      <c r="C806" s="2">
        <v>9634</v>
      </c>
      <c r="D806" s="2" t="s">
        <v>799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991</v>
      </c>
      <c r="C807" s="2">
        <v>9651</v>
      </c>
      <c r="D807" s="2" t="s">
        <v>800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991</v>
      </c>
      <c r="C808" s="2">
        <v>9697</v>
      </c>
      <c r="D808" s="2" t="s">
        <v>801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991</v>
      </c>
      <c r="C809" s="2">
        <v>9703</v>
      </c>
      <c r="D809" s="2" t="s">
        <v>803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1495</v>
      </c>
      <c r="C810" s="2">
        <v>9704</v>
      </c>
      <c r="D810" s="2" t="s">
        <v>804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1495</v>
      </c>
      <c r="C811" s="2">
        <v>9704</v>
      </c>
      <c r="D811" s="2" t="s">
        <v>804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1496</v>
      </c>
      <c r="C812" s="2">
        <v>9705</v>
      </c>
      <c r="D812" s="2" t="s">
        <v>805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1497</v>
      </c>
      <c r="C813" s="2">
        <v>9707</v>
      </c>
      <c r="D813" s="2" t="s">
        <v>989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1498</v>
      </c>
      <c r="C814" s="2">
        <v>9709</v>
      </c>
      <c r="D814" s="2" t="s">
        <v>806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991</v>
      </c>
      <c r="C815" s="2">
        <v>9714</v>
      </c>
      <c r="D815" s="2" t="s">
        <v>807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1499</v>
      </c>
      <c r="C816" s="2">
        <v>9715</v>
      </c>
      <c r="D816" s="2" t="s">
        <v>808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1500</v>
      </c>
      <c r="C817" s="2">
        <v>9716</v>
      </c>
      <c r="D817" s="2" t="s">
        <v>809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991</v>
      </c>
      <c r="C818" s="2">
        <v>9717</v>
      </c>
      <c r="D818" s="2" t="s">
        <v>810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991</v>
      </c>
      <c r="C819" s="2">
        <v>9718</v>
      </c>
      <c r="D819" s="2" t="s">
        <v>811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1534</v>
      </c>
      <c r="C820" s="2">
        <v>9731</v>
      </c>
      <c r="D820" s="2" t="s">
        <v>812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1501</v>
      </c>
      <c r="C821" s="2">
        <v>9733</v>
      </c>
      <c r="D821" s="2" t="s">
        <v>813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991</v>
      </c>
      <c r="C822" s="2">
        <v>9735</v>
      </c>
      <c r="D822" s="2" t="s">
        <v>814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991</v>
      </c>
      <c r="C823" s="2">
        <v>9736</v>
      </c>
      <c r="D823" s="2" t="s">
        <v>815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1502</v>
      </c>
      <c r="C824" s="2">
        <v>9737</v>
      </c>
      <c r="D824" s="2" t="s">
        <v>816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1503</v>
      </c>
      <c r="C825" s="2">
        <v>9738</v>
      </c>
      <c r="D825" s="2" t="s">
        <v>817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1504</v>
      </c>
      <c r="C826" s="2">
        <v>9739</v>
      </c>
      <c r="D826" s="2" t="s">
        <v>818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991</v>
      </c>
      <c r="C827" s="2">
        <v>9740</v>
      </c>
      <c r="D827" s="2" t="s">
        <v>819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1505</v>
      </c>
      <c r="C828" s="2">
        <v>9745</v>
      </c>
      <c r="D828" s="2" t="s">
        <v>990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1506</v>
      </c>
      <c r="C829" s="2">
        <v>9747</v>
      </c>
      <c r="D829" s="2" t="s">
        <v>820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991</v>
      </c>
      <c r="C830" s="2">
        <v>9750</v>
      </c>
      <c r="D830" s="2" t="s">
        <v>821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822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991</v>
      </c>
      <c r="C832" s="2">
        <v>9769</v>
      </c>
      <c r="D832" s="2" t="s">
        <v>823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1507</v>
      </c>
      <c r="C833" s="2">
        <v>9771</v>
      </c>
      <c r="D833" s="2" t="s">
        <v>824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991</v>
      </c>
      <c r="C834" s="2">
        <v>9777</v>
      </c>
      <c r="D834" s="2" t="s">
        <v>825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991</v>
      </c>
      <c r="C835" s="2">
        <v>9778</v>
      </c>
      <c r="D835" s="2" t="s">
        <v>826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1508</v>
      </c>
      <c r="C836" s="2">
        <v>9780</v>
      </c>
      <c r="D836" s="2" t="s">
        <v>828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991</v>
      </c>
      <c r="C837" s="2">
        <v>9781</v>
      </c>
      <c r="D837" s="2" t="s">
        <v>829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1509</v>
      </c>
      <c r="C838" s="2">
        <v>9782</v>
      </c>
      <c r="D838" s="2" t="s">
        <v>830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1510</v>
      </c>
      <c r="C839" s="2">
        <v>9783</v>
      </c>
      <c r="D839" s="2" t="s">
        <v>831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991</v>
      </c>
      <c r="C840" s="2">
        <v>9786</v>
      </c>
      <c r="D840" s="2" t="s">
        <v>832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991</v>
      </c>
      <c r="C841" s="2">
        <v>9788</v>
      </c>
      <c r="D841" s="2" t="s">
        <v>833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991</v>
      </c>
      <c r="C842" s="2">
        <v>9789</v>
      </c>
      <c r="D842" s="2" t="s">
        <v>834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991</v>
      </c>
      <c r="C843" s="2">
        <v>9791</v>
      </c>
      <c r="D843" s="2" t="s">
        <v>836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991</v>
      </c>
      <c r="C844" s="2">
        <v>9792</v>
      </c>
      <c r="D844" s="2" t="s">
        <v>837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991</v>
      </c>
      <c r="C845" s="2">
        <v>9796</v>
      </c>
      <c r="D845" s="2" t="s">
        <v>838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991</v>
      </c>
      <c r="C846" s="2">
        <v>9801</v>
      </c>
      <c r="D846" s="2" t="s">
        <v>841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991</v>
      </c>
      <c r="C847" s="2">
        <v>9803</v>
      </c>
      <c r="D847" s="2" t="s">
        <v>842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991</v>
      </c>
      <c r="C848" s="2">
        <v>9804</v>
      </c>
      <c r="D848" s="2" t="s">
        <v>843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991</v>
      </c>
      <c r="C849" s="2">
        <v>9809</v>
      </c>
      <c r="D849" s="2" t="s">
        <v>844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991</v>
      </c>
      <c r="C850" s="2">
        <v>9810</v>
      </c>
      <c r="D850" s="2" t="s">
        <v>845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991</v>
      </c>
      <c r="C851" s="2">
        <v>9821</v>
      </c>
      <c r="D851" s="2" t="s">
        <v>846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1511</v>
      </c>
      <c r="C852" s="2">
        <v>9822</v>
      </c>
      <c r="D852" s="2" t="s">
        <v>847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991</v>
      </c>
      <c r="C853" s="2">
        <v>9840</v>
      </c>
      <c r="D853" s="2" t="s">
        <v>848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1512</v>
      </c>
      <c r="C854" s="2">
        <v>9842</v>
      </c>
      <c r="D854" s="2" t="s">
        <v>849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1513</v>
      </c>
      <c r="C855" s="2">
        <v>9843</v>
      </c>
      <c r="D855" s="2" t="s">
        <v>850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991</v>
      </c>
      <c r="C856" s="2">
        <v>9844</v>
      </c>
      <c r="D856" s="2" t="s">
        <v>851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991</v>
      </c>
      <c r="C857" s="2">
        <v>9845</v>
      </c>
      <c r="D857" s="2" t="s">
        <v>852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991</v>
      </c>
      <c r="C858" s="2">
        <v>9846</v>
      </c>
      <c r="D858" s="2" t="s">
        <v>853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991</v>
      </c>
      <c r="C859" s="2">
        <v>9847</v>
      </c>
      <c r="D859" s="2" t="s">
        <v>854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991</v>
      </c>
      <c r="C860" s="2">
        <v>9848</v>
      </c>
      <c r="D860" s="2" t="s">
        <v>855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1514</v>
      </c>
      <c r="C861" s="2">
        <v>9849</v>
      </c>
      <c r="D861" s="2" t="s">
        <v>856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991</v>
      </c>
      <c r="C862" s="2">
        <v>9853</v>
      </c>
      <c r="D862" s="2" t="s">
        <v>857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1515</v>
      </c>
      <c r="C863" s="2">
        <v>9854</v>
      </c>
      <c r="D863" s="2" t="s">
        <v>858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991</v>
      </c>
      <c r="C864" s="2">
        <v>9855</v>
      </c>
      <c r="D864" s="2" t="s">
        <v>859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1516</v>
      </c>
      <c r="C865" s="2">
        <v>9856</v>
      </c>
      <c r="D865" s="2" t="s">
        <v>860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1517</v>
      </c>
      <c r="C866" s="2">
        <v>9858</v>
      </c>
      <c r="D866" s="2" t="s">
        <v>861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991</v>
      </c>
      <c r="C867" s="2">
        <v>9862</v>
      </c>
      <c r="D867" s="2" t="s">
        <v>862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991</v>
      </c>
      <c r="C868" s="2">
        <v>9863</v>
      </c>
      <c r="D868" s="2" t="s">
        <v>863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991</v>
      </c>
      <c r="C869" s="2">
        <v>9864</v>
      </c>
      <c r="D869" s="2" t="s">
        <v>864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1518</v>
      </c>
      <c r="C870" s="2">
        <v>9865</v>
      </c>
      <c r="D870" s="2" t="s">
        <v>865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1519</v>
      </c>
      <c r="C871" s="2">
        <v>9866</v>
      </c>
      <c r="D871" s="2" t="s">
        <v>866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991</v>
      </c>
      <c r="C872" s="2">
        <v>9867</v>
      </c>
      <c r="D872" s="2" t="s">
        <v>867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991</v>
      </c>
      <c r="C873" s="2">
        <v>9868</v>
      </c>
      <c r="D873" s="2" t="s">
        <v>868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991</v>
      </c>
      <c r="C874" s="2">
        <v>9869</v>
      </c>
      <c r="D874" s="2" t="s">
        <v>869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991</v>
      </c>
      <c r="C875" s="2">
        <v>9870</v>
      </c>
      <c r="D875" s="2" t="s">
        <v>870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991</v>
      </c>
      <c r="C876" s="2">
        <v>9871</v>
      </c>
      <c r="D876" s="2" t="s">
        <v>871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991</v>
      </c>
      <c r="C877" s="2">
        <v>9872</v>
      </c>
      <c r="D877" s="2" t="s">
        <v>872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991</v>
      </c>
      <c r="C878" s="2">
        <v>9873</v>
      </c>
      <c r="D878" s="2" t="s">
        <v>873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991</v>
      </c>
      <c r="C879" s="2">
        <v>9874</v>
      </c>
      <c r="D879" s="2" t="s">
        <v>874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991</v>
      </c>
      <c r="C880" s="2">
        <v>9875</v>
      </c>
      <c r="D880" s="2" t="s">
        <v>875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991</v>
      </c>
      <c r="C881" s="2">
        <v>9876</v>
      </c>
      <c r="D881" s="2" t="s">
        <v>876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991</v>
      </c>
      <c r="C882" s="2">
        <v>9877</v>
      </c>
      <c r="D882" s="2" t="s">
        <v>877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991</v>
      </c>
      <c r="C883" s="2">
        <v>9878</v>
      </c>
      <c r="D883" s="2" t="s">
        <v>878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991</v>
      </c>
      <c r="C884" s="2">
        <v>9879</v>
      </c>
      <c r="D884" s="2" t="s">
        <v>879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991</v>
      </c>
      <c r="C885" s="2">
        <v>9880</v>
      </c>
      <c r="D885" s="2" t="s">
        <v>880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991</v>
      </c>
      <c r="C886" s="2">
        <v>9881</v>
      </c>
      <c r="D886" s="2" t="s">
        <v>881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991</v>
      </c>
      <c r="C887" s="2">
        <v>9882</v>
      </c>
      <c r="D887" s="2" t="s">
        <v>882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1520</v>
      </c>
      <c r="C888" s="2">
        <v>9883</v>
      </c>
      <c r="D888" s="2" t="s">
        <v>883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991</v>
      </c>
      <c r="C889" s="2">
        <v>9884</v>
      </c>
      <c r="D889" s="2" t="s">
        <v>884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991</v>
      </c>
      <c r="C890" s="2">
        <v>9885</v>
      </c>
      <c r="D890" s="2" t="s">
        <v>885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991</v>
      </c>
      <c r="C891" s="2">
        <v>9886</v>
      </c>
      <c r="D891" s="2" t="s">
        <v>886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991</v>
      </c>
      <c r="C892" s="2">
        <v>9887</v>
      </c>
      <c r="D892" s="2" t="s">
        <v>887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991</v>
      </c>
      <c r="C893" s="2">
        <v>9888</v>
      </c>
      <c r="D893" s="2" t="s">
        <v>888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991</v>
      </c>
      <c r="C894" s="2">
        <v>9893</v>
      </c>
      <c r="D894" s="2" t="s">
        <v>889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991</v>
      </c>
      <c r="C895" s="2">
        <v>9897</v>
      </c>
      <c r="D895" s="2" t="s">
        <v>890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991</v>
      </c>
      <c r="C896" s="2">
        <v>9898</v>
      </c>
      <c r="D896" s="2" t="s">
        <v>891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991</v>
      </c>
      <c r="C897" s="2">
        <v>9899</v>
      </c>
      <c r="D897" s="2" t="s">
        <v>892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991</v>
      </c>
      <c r="C898" s="2">
        <v>9900</v>
      </c>
      <c r="D898" s="2" t="s">
        <v>895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991</v>
      </c>
      <c r="C899" s="2">
        <v>9901</v>
      </c>
      <c r="D899" s="2" t="s">
        <v>896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991</v>
      </c>
      <c r="C900" s="2">
        <v>9902</v>
      </c>
      <c r="D900" s="2" t="s">
        <v>897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991</v>
      </c>
      <c r="C901" s="2">
        <v>9903</v>
      </c>
      <c r="D901" s="2" t="s">
        <v>898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991</v>
      </c>
      <c r="C902" s="2">
        <v>9904</v>
      </c>
      <c r="D902" s="2" t="s">
        <v>899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991</v>
      </c>
      <c r="C903" s="2">
        <v>9905</v>
      </c>
      <c r="D903" s="2" t="s">
        <v>900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991</v>
      </c>
      <c r="C904" s="2">
        <v>9906</v>
      </c>
      <c r="D904" s="2" t="s">
        <v>901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991</v>
      </c>
      <c r="C905" s="2">
        <v>9907</v>
      </c>
      <c r="D905" s="2" t="s">
        <v>902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991</v>
      </c>
      <c r="C906" s="2">
        <v>9908</v>
      </c>
      <c r="D906" s="2" t="s">
        <v>903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991</v>
      </c>
      <c r="C907" s="2">
        <v>9909</v>
      </c>
      <c r="D907" s="2" t="s">
        <v>904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991</v>
      </c>
      <c r="C908" s="2">
        <v>9911</v>
      </c>
      <c r="D908" s="2" t="s">
        <v>906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991</v>
      </c>
      <c r="C909" s="2">
        <v>9913</v>
      </c>
      <c r="D909" s="2" t="s">
        <v>907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991</v>
      </c>
      <c r="C910" s="2">
        <v>9914</v>
      </c>
      <c r="D910" s="2" t="s">
        <v>908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1521</v>
      </c>
      <c r="C911" s="2">
        <v>9915</v>
      </c>
      <c r="D911" s="2" t="s">
        <v>909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991</v>
      </c>
      <c r="C912" s="2">
        <v>9916</v>
      </c>
      <c r="D912" s="2" t="s">
        <v>910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991</v>
      </c>
      <c r="C913" s="2">
        <v>9917</v>
      </c>
      <c r="D913" s="2" t="s">
        <v>911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991</v>
      </c>
      <c r="C914" s="2">
        <v>9918</v>
      </c>
      <c r="D914" s="2" t="s">
        <v>912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991</v>
      </c>
      <c r="C915" s="2">
        <v>9919</v>
      </c>
      <c r="D915" s="2" t="s">
        <v>913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991</v>
      </c>
      <c r="C916" s="2">
        <v>9920</v>
      </c>
      <c r="D916" s="2" t="s">
        <v>915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991</v>
      </c>
      <c r="C917" s="2">
        <v>9921</v>
      </c>
      <c r="D917" s="2" t="s">
        <v>916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7503058554042</v>
      </c>
      <c r="B918" s="1" t="s">
        <v>991</v>
      </c>
      <c r="C918" s="2">
        <v>90114</v>
      </c>
      <c r="D918" s="2" t="s">
        <v>1717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991</v>
      </c>
      <c r="C919" s="2">
        <v>9923</v>
      </c>
      <c r="D919" s="2" t="s">
        <v>917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991</v>
      </c>
      <c r="C920" s="2">
        <v>9924</v>
      </c>
      <c r="D920" s="2" t="s">
        <v>918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991</v>
      </c>
      <c r="C921" s="2">
        <v>9925</v>
      </c>
      <c r="D921" s="2" t="s">
        <v>919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991</v>
      </c>
      <c r="C922" s="2">
        <v>9926</v>
      </c>
      <c r="D922" s="2" t="s">
        <v>920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991</v>
      </c>
      <c r="C923" s="2">
        <v>9927</v>
      </c>
      <c r="D923" s="2" t="s">
        <v>921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1522</v>
      </c>
      <c r="C924" s="2">
        <v>9928</v>
      </c>
      <c r="D924" s="2" t="s">
        <v>922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991</v>
      </c>
      <c r="C925" s="2">
        <v>9929</v>
      </c>
      <c r="D925" s="2" t="s">
        <v>923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991</v>
      </c>
      <c r="C926" s="2">
        <v>9930</v>
      </c>
      <c r="D926" s="2" t="s">
        <v>925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991</v>
      </c>
      <c r="C927" s="2">
        <v>9931</v>
      </c>
      <c r="D927" s="2" t="s">
        <v>926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991</v>
      </c>
      <c r="C928" s="2">
        <v>9932</v>
      </c>
      <c r="D928" s="2" t="s">
        <v>927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991</v>
      </c>
      <c r="C929" s="2">
        <v>9933</v>
      </c>
      <c r="D929" s="2" t="s">
        <v>928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991</v>
      </c>
      <c r="C930" s="2">
        <v>9934</v>
      </c>
      <c r="D930" s="2" t="s">
        <v>929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991</v>
      </c>
      <c r="C931" s="2">
        <v>9935</v>
      </c>
      <c r="D931" s="2" t="s">
        <v>930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991</v>
      </c>
      <c r="C932" s="2">
        <v>9936</v>
      </c>
      <c r="D932" s="2" t="s">
        <v>931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991</v>
      </c>
      <c r="C933" s="2">
        <v>9937</v>
      </c>
      <c r="D933" s="2" t="s">
        <v>932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7503058554028</v>
      </c>
      <c r="B934" s="1" t="s">
        <v>991</v>
      </c>
      <c r="C934" s="2">
        <v>90115</v>
      </c>
      <c r="D934" s="2" t="s">
        <v>1718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7502009749988</v>
      </c>
      <c r="B935" s="1" t="s">
        <v>991</v>
      </c>
      <c r="C935" s="35">
        <v>1155</v>
      </c>
      <c r="D935" s="2" t="s">
        <v>1713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991</v>
      </c>
      <c r="C936" s="2">
        <v>9940</v>
      </c>
      <c r="D936" s="2" t="s">
        <v>934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991</v>
      </c>
      <c r="C937" s="2">
        <v>9941</v>
      </c>
      <c r="D937" s="2" t="s">
        <v>935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991</v>
      </c>
      <c r="C938" s="2">
        <v>9942</v>
      </c>
      <c r="D938" s="2" t="s">
        <v>936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991</v>
      </c>
      <c r="C939" s="2">
        <v>9943</v>
      </c>
      <c r="D939" s="2" t="s">
        <v>937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991</v>
      </c>
      <c r="C940" s="2">
        <v>9944</v>
      </c>
      <c r="D940" s="2" t="s">
        <v>938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991</v>
      </c>
      <c r="C941" s="2">
        <v>9945</v>
      </c>
      <c r="D941" s="2" t="s">
        <v>939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991</v>
      </c>
      <c r="C942" s="2">
        <v>9963</v>
      </c>
      <c r="D942" s="2" t="s">
        <v>942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991</v>
      </c>
      <c r="C943" s="2">
        <v>9964</v>
      </c>
      <c r="D943" s="2" t="s">
        <v>943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991</v>
      </c>
      <c r="C944" s="2">
        <v>9965</v>
      </c>
      <c r="D944" s="2" t="s">
        <v>944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7501075727227</v>
      </c>
      <c r="B945" s="1" t="s">
        <v>991</v>
      </c>
      <c r="C945" s="33">
        <v>1150</v>
      </c>
      <c r="D945" s="2" t="s">
        <v>1690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7501075727234</v>
      </c>
      <c r="B946" s="1" t="s">
        <v>991</v>
      </c>
      <c r="C946" s="35">
        <v>1152</v>
      </c>
      <c r="D946" s="2" t="s">
        <v>1692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7501075727210</v>
      </c>
      <c r="B947" s="1" t="s">
        <v>991</v>
      </c>
      <c r="C947" s="35">
        <v>1151</v>
      </c>
      <c r="D947" s="2" t="s">
        <v>1691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991</v>
      </c>
      <c r="C948" s="2">
        <v>9969</v>
      </c>
      <c r="D948" s="2" t="s">
        <v>945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1523</v>
      </c>
      <c r="C949" s="2">
        <v>9970</v>
      </c>
      <c r="D949" s="2" t="s">
        <v>947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1524</v>
      </c>
      <c r="C950" s="2">
        <v>9971</v>
      </c>
      <c r="D950" s="2" t="s">
        <v>948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991</v>
      </c>
      <c r="C951" s="2">
        <v>9972</v>
      </c>
      <c r="D951" s="2" t="s">
        <v>949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991</v>
      </c>
      <c r="C952" s="2">
        <v>9973</v>
      </c>
      <c r="D952" s="2" t="s">
        <v>950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991</v>
      </c>
      <c r="C953" s="2">
        <v>9974</v>
      </c>
      <c r="D953" s="2" t="s">
        <v>951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991</v>
      </c>
      <c r="C954" s="2">
        <v>9975</v>
      </c>
      <c r="D954" s="2" t="s">
        <v>952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991</v>
      </c>
      <c r="C955" s="2">
        <v>9976</v>
      </c>
      <c r="D955" s="2" t="s">
        <v>953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991</v>
      </c>
      <c r="C956" s="2">
        <v>9977</v>
      </c>
      <c r="D956" s="2" t="s">
        <v>954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991</v>
      </c>
      <c r="C957" s="2">
        <v>9978</v>
      </c>
      <c r="D957" s="2" t="s">
        <v>955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991</v>
      </c>
      <c r="C958" s="2">
        <v>9979</v>
      </c>
      <c r="D958" s="2" t="s">
        <v>956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991</v>
      </c>
      <c r="C959" s="2">
        <v>9980</v>
      </c>
      <c r="D959" s="2" t="s">
        <v>958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991</v>
      </c>
      <c r="C960" s="2">
        <v>9981</v>
      </c>
      <c r="D960" s="2" t="s">
        <v>959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991</v>
      </c>
      <c r="C961" s="2">
        <v>9982</v>
      </c>
      <c r="D961" s="2" t="s">
        <v>960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991</v>
      </c>
      <c r="C962" s="2">
        <v>9983</v>
      </c>
      <c r="D962" s="2" t="s">
        <v>961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991</v>
      </c>
      <c r="C963" s="2">
        <v>9984</v>
      </c>
      <c r="D963" s="2" t="s">
        <v>962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991</v>
      </c>
      <c r="C964" s="2">
        <v>9985</v>
      </c>
      <c r="D964" s="2" t="s">
        <v>963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991</v>
      </c>
      <c r="C965" s="2">
        <v>9986</v>
      </c>
      <c r="D965" s="2" t="s">
        <v>964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991</v>
      </c>
      <c r="C966" s="2">
        <v>9987</v>
      </c>
      <c r="D966" s="2" t="s">
        <v>965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991</v>
      </c>
      <c r="C967" s="2">
        <v>9989</v>
      </c>
      <c r="D967" s="2" t="s">
        <v>966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991</v>
      </c>
      <c r="C968" s="2">
        <v>1143</v>
      </c>
      <c r="D968" s="2" t="s">
        <v>1525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991</v>
      </c>
      <c r="C969" s="14">
        <v>9990</v>
      </c>
      <c r="D969" s="16" t="s">
        <v>1526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991</v>
      </c>
      <c r="C970" s="15">
        <v>9991</v>
      </c>
      <c r="D970" s="16" t="s">
        <v>1527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991</v>
      </c>
      <c r="C971" s="16">
        <v>9794</v>
      </c>
      <c r="D971" s="16" t="s">
        <v>1528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991</v>
      </c>
      <c r="C972" s="17">
        <v>9992</v>
      </c>
      <c r="D972" s="16" t="s">
        <v>1529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991</v>
      </c>
      <c r="C973" s="17">
        <v>9993</v>
      </c>
      <c r="D973" s="16" t="s">
        <v>1530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991</v>
      </c>
      <c r="C974" s="16">
        <v>9994</v>
      </c>
      <c r="D974" s="16" t="s">
        <v>1531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991</v>
      </c>
      <c r="C975" s="16">
        <v>9995</v>
      </c>
      <c r="D975" s="16" t="s">
        <v>1532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991</v>
      </c>
      <c r="C976" s="16">
        <v>9725</v>
      </c>
      <c r="D976" s="16" t="s">
        <v>1535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991</v>
      </c>
      <c r="C977" s="16">
        <v>1146</v>
      </c>
      <c r="D977" s="16" t="s">
        <v>1536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991</v>
      </c>
      <c r="C978" s="16">
        <v>9725</v>
      </c>
      <c r="D978" s="16" t="s">
        <v>1535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991</v>
      </c>
      <c r="C979" s="16">
        <v>626</v>
      </c>
      <c r="D979" s="16" t="s">
        <v>1537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1538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1539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991</v>
      </c>
      <c r="C982" s="16">
        <v>9710</v>
      </c>
      <c r="D982" s="16" t="s">
        <v>1540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991</v>
      </c>
      <c r="C983" s="16">
        <v>9998</v>
      </c>
      <c r="D983" s="16" t="s">
        <v>1541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991</v>
      </c>
      <c r="C984" s="16">
        <v>9996</v>
      </c>
      <c r="D984" s="16" t="s">
        <v>1542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991</v>
      </c>
      <c r="C985" s="16">
        <v>9999</v>
      </c>
      <c r="D985" s="16" t="s">
        <v>1543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991</v>
      </c>
      <c r="C986" s="16">
        <v>99100</v>
      </c>
      <c r="D986" s="16" t="s">
        <v>1544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991</v>
      </c>
      <c r="C987" s="16">
        <v>9997</v>
      </c>
      <c r="D987" s="16" t="s">
        <v>1545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991</v>
      </c>
      <c r="C988" s="16">
        <v>99101</v>
      </c>
      <c r="D988" s="16" t="s">
        <v>1546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1557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1558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991</v>
      </c>
      <c r="C991" s="16">
        <v>9890</v>
      </c>
      <c r="D991" s="16" t="s">
        <v>1598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1589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1575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1686</v>
      </c>
      <c r="C994" s="16">
        <v>9023</v>
      </c>
      <c r="D994" s="16" t="s">
        <v>1577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991</v>
      </c>
      <c r="C995" s="16">
        <v>876</v>
      </c>
      <c r="D995" s="16" t="s">
        <v>1684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991</v>
      </c>
      <c r="C996" s="16">
        <v>976</v>
      </c>
      <c r="D996" s="16" t="s">
        <v>1597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991</v>
      </c>
      <c r="C997" s="16">
        <v>977</v>
      </c>
      <c r="D997" s="16" t="s">
        <v>1685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991</v>
      </c>
      <c r="C998" s="16">
        <v>418</v>
      </c>
      <c r="D998" s="16" t="s">
        <v>1565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991</v>
      </c>
      <c r="C999" s="16">
        <v>11101</v>
      </c>
      <c r="D999" s="16" t="s">
        <v>1687</v>
      </c>
      <c r="E999" s="2" t="s">
        <v>22</v>
      </c>
      <c r="F999" s="2" t="s">
        <v>17</v>
      </c>
      <c r="G999" s="2" t="s">
        <v>11</v>
      </c>
    </row>
    <row r="1000" spans="1:7" x14ac:dyDescent="0.35">
      <c r="A1000" s="1">
        <v>7501825300878</v>
      </c>
      <c r="B1000" s="7">
        <v>75006464</v>
      </c>
      <c r="C1000" s="16">
        <v>476</v>
      </c>
      <c r="D1000" s="16" t="s">
        <v>1568</v>
      </c>
      <c r="E1000" t="s">
        <v>19</v>
      </c>
      <c r="F1000" t="s">
        <v>12</v>
      </c>
      <c r="G1000" t="s">
        <v>9</v>
      </c>
    </row>
    <row r="1001" spans="1:7" x14ac:dyDescent="0.35">
      <c r="A1001" s="1">
        <v>123456789123</v>
      </c>
      <c r="B1001" s="7">
        <v>750336200468</v>
      </c>
      <c r="C1001" s="16">
        <v>9478</v>
      </c>
      <c r="D1001" s="16" t="s">
        <v>1592</v>
      </c>
      <c r="E1001" t="s">
        <v>22</v>
      </c>
      <c r="F1001" t="s">
        <v>13</v>
      </c>
      <c r="G1001" t="s">
        <v>10</v>
      </c>
    </row>
    <row r="1002" spans="1:7" x14ac:dyDescent="0.35">
      <c r="A1002" s="20">
        <v>7501825300823</v>
      </c>
      <c r="B1002" s="12" t="s">
        <v>991</v>
      </c>
      <c r="C1002" s="16">
        <v>1149</v>
      </c>
      <c r="D1002" s="16" t="s">
        <v>1688</v>
      </c>
      <c r="E1002" t="s">
        <v>19</v>
      </c>
      <c r="F1002" t="s">
        <v>16</v>
      </c>
      <c r="G1002" t="s">
        <v>8</v>
      </c>
    </row>
    <row r="1003" spans="1:7" x14ac:dyDescent="0.35">
      <c r="A1003" s="1">
        <v>7502009749155</v>
      </c>
      <c r="B1003" s="12" t="s">
        <v>991</v>
      </c>
      <c r="C1003" s="16">
        <v>182</v>
      </c>
      <c r="D1003" s="16" t="s">
        <v>1694</v>
      </c>
      <c r="E1003" s="2" t="s">
        <v>21</v>
      </c>
      <c r="F1003" s="2" t="s">
        <v>16</v>
      </c>
      <c r="G1003" s="2" t="s">
        <v>10</v>
      </c>
    </row>
    <row r="1004" spans="1:7" x14ac:dyDescent="0.35">
      <c r="A1004" s="1">
        <v>7503034275541</v>
      </c>
      <c r="B1004" s="7">
        <v>7503034275541</v>
      </c>
      <c r="C1004" s="16">
        <v>1137</v>
      </c>
      <c r="D1004" s="16" t="s">
        <v>1554</v>
      </c>
      <c r="E1004" s="2" t="s">
        <v>23</v>
      </c>
      <c r="F1004" s="2" t="s">
        <v>24</v>
      </c>
      <c r="G1004" s="2" t="s">
        <v>10</v>
      </c>
    </row>
    <row r="1005" spans="1:7" x14ac:dyDescent="0.35">
      <c r="A1005" s="1">
        <v>7503034275558</v>
      </c>
      <c r="B1005" s="7">
        <v>7503034275312</v>
      </c>
      <c r="C1005" s="16">
        <v>1138</v>
      </c>
      <c r="D1005" s="16" t="s">
        <v>1555</v>
      </c>
      <c r="E1005" s="2" t="s">
        <v>23</v>
      </c>
      <c r="F1005" s="2" t="s">
        <v>24</v>
      </c>
      <c r="G1005" s="2" t="s">
        <v>7</v>
      </c>
    </row>
    <row r="1006" spans="1:7" x14ac:dyDescent="0.35">
      <c r="A1006" s="1">
        <v>7503034275534</v>
      </c>
      <c r="B1006" s="7">
        <v>7503034275305</v>
      </c>
      <c r="C1006" s="16">
        <v>1139</v>
      </c>
      <c r="D1006" s="16" t="s">
        <v>1556</v>
      </c>
      <c r="E1006" s="2" t="s">
        <v>23</v>
      </c>
      <c r="F1006" s="2" t="s">
        <v>24</v>
      </c>
      <c r="G1006" s="2" t="s">
        <v>9</v>
      </c>
    </row>
    <row r="1007" spans="1:7" x14ac:dyDescent="0.35">
      <c r="A1007" s="1">
        <v>7502247820913</v>
      </c>
      <c r="B1007" s="12" t="s">
        <v>991</v>
      </c>
      <c r="C1007" s="16">
        <v>1153</v>
      </c>
      <c r="D1007" s="16" t="s">
        <v>1693</v>
      </c>
      <c r="E1007" s="2" t="s">
        <v>23</v>
      </c>
      <c r="F1007" s="2" t="s">
        <v>28</v>
      </c>
      <c r="G1007" s="2" t="s">
        <v>8</v>
      </c>
    </row>
    <row r="1008" spans="1:7" x14ac:dyDescent="0.35">
      <c r="A1008" s="1">
        <v>7502275940218</v>
      </c>
      <c r="B1008" s="12" t="s">
        <v>991</v>
      </c>
      <c r="C1008" s="16">
        <v>9010</v>
      </c>
      <c r="D1008" s="16" t="s">
        <v>1576</v>
      </c>
      <c r="E1008" s="2" t="s">
        <v>23</v>
      </c>
      <c r="F1008" s="2" t="s">
        <v>28</v>
      </c>
      <c r="G1008" s="2" t="s">
        <v>10</v>
      </c>
    </row>
    <row r="1009" spans="1:7" x14ac:dyDescent="0.35">
      <c r="A1009" s="1">
        <v>7502275940355</v>
      </c>
      <c r="B1009" s="12" t="s">
        <v>991</v>
      </c>
      <c r="C1009" s="16">
        <v>9730</v>
      </c>
      <c r="D1009" s="16" t="s">
        <v>1595</v>
      </c>
      <c r="E1009" s="2" t="s">
        <v>23</v>
      </c>
      <c r="F1009" s="2" t="s">
        <v>28</v>
      </c>
      <c r="G1009" s="2" t="s">
        <v>9</v>
      </c>
    </row>
    <row r="1010" spans="1:7" x14ac:dyDescent="0.35">
      <c r="A1010" s="1">
        <v>7501438300326</v>
      </c>
      <c r="B1010" s="12" t="s">
        <v>991</v>
      </c>
      <c r="C1010" s="16">
        <v>99102</v>
      </c>
      <c r="D1010" s="16" t="s">
        <v>1697</v>
      </c>
      <c r="E1010" s="2" t="s">
        <v>23</v>
      </c>
      <c r="F1010" s="2" t="s">
        <v>24</v>
      </c>
      <c r="G1010" s="2" t="s">
        <v>9</v>
      </c>
    </row>
    <row r="1011" spans="1:7" x14ac:dyDescent="0.35">
      <c r="A1011" s="1">
        <v>7501438300548</v>
      </c>
      <c r="B1011" s="12" t="s">
        <v>991</v>
      </c>
      <c r="C1011" s="16">
        <v>99103</v>
      </c>
      <c r="D1011" s="16" t="s">
        <v>1698</v>
      </c>
      <c r="E1011" s="2" t="s">
        <v>23</v>
      </c>
      <c r="F1011" s="2" t="s">
        <v>24</v>
      </c>
      <c r="G1011" s="2" t="s">
        <v>9</v>
      </c>
    </row>
    <row r="1012" spans="1:7" x14ac:dyDescent="0.35">
      <c r="A1012" s="1">
        <v>7502247820937</v>
      </c>
      <c r="B1012" s="12" t="s">
        <v>991</v>
      </c>
      <c r="C1012" s="16">
        <v>99104</v>
      </c>
      <c r="D1012" s="16" t="s">
        <v>1699</v>
      </c>
      <c r="E1012" s="2" t="s">
        <v>23</v>
      </c>
      <c r="F1012" s="2" t="s">
        <v>24</v>
      </c>
      <c r="G1012" s="2" t="s">
        <v>9</v>
      </c>
    </row>
    <row r="1013" spans="1:7" x14ac:dyDescent="0.35">
      <c r="A1013" s="1">
        <v>7502247820869</v>
      </c>
      <c r="B1013" s="12" t="s">
        <v>991</v>
      </c>
      <c r="C1013" s="16">
        <v>99105</v>
      </c>
      <c r="D1013" s="16" t="s">
        <v>1700</v>
      </c>
      <c r="E1013" s="2" t="s">
        <v>23</v>
      </c>
      <c r="F1013" s="2" t="s">
        <v>24</v>
      </c>
      <c r="G1013" s="2" t="s">
        <v>8</v>
      </c>
    </row>
    <row r="1014" spans="1:7" x14ac:dyDescent="0.35">
      <c r="A1014" s="1">
        <v>7506452400038</v>
      </c>
      <c r="B1014" s="12" t="s">
        <v>991</v>
      </c>
      <c r="C1014" s="16">
        <v>99106</v>
      </c>
      <c r="D1014" s="16" t="s">
        <v>1701</v>
      </c>
      <c r="E1014" s="2" t="s">
        <v>23</v>
      </c>
      <c r="F1014" s="2" t="s">
        <v>28</v>
      </c>
      <c r="G1014" s="2" t="s">
        <v>8</v>
      </c>
    </row>
    <row r="1015" spans="1:7" x14ac:dyDescent="0.35">
      <c r="A1015" s="1">
        <v>7505023010874</v>
      </c>
      <c r="B1015" s="12" t="s">
        <v>991</v>
      </c>
      <c r="C1015" s="16">
        <v>99107</v>
      </c>
      <c r="D1015" s="16" t="s">
        <v>1702</v>
      </c>
      <c r="E1015" s="2" t="s">
        <v>23</v>
      </c>
      <c r="F1015" s="2" t="s">
        <v>28</v>
      </c>
      <c r="G1015" s="2" t="s">
        <v>9</v>
      </c>
    </row>
    <row r="1016" spans="1:7" x14ac:dyDescent="0.35">
      <c r="A1016" s="1">
        <v>7505023011246</v>
      </c>
      <c r="B1016" s="12" t="s">
        <v>991</v>
      </c>
      <c r="C1016" s="16">
        <v>99108</v>
      </c>
      <c r="D1016" s="16" t="s">
        <v>1703</v>
      </c>
      <c r="E1016" s="2" t="s">
        <v>23</v>
      </c>
      <c r="F1016" s="2" t="s">
        <v>28</v>
      </c>
      <c r="G1016" s="2" t="s">
        <v>8</v>
      </c>
    </row>
    <row r="1017" spans="1:7" x14ac:dyDescent="0.35">
      <c r="A1017" s="1">
        <v>7503036472771</v>
      </c>
      <c r="B1017" s="12" t="s">
        <v>991</v>
      </c>
      <c r="C1017" s="16">
        <v>99109</v>
      </c>
      <c r="D1017" s="16" t="s">
        <v>1704</v>
      </c>
      <c r="E1017" s="2" t="s">
        <v>23</v>
      </c>
      <c r="F1017" s="2" t="s">
        <v>6</v>
      </c>
      <c r="G1017" s="2" t="s">
        <v>10</v>
      </c>
    </row>
    <row r="1018" spans="1:7" x14ac:dyDescent="0.35">
      <c r="A1018" s="1">
        <v>7503036472832</v>
      </c>
      <c r="B1018" s="12" t="s">
        <v>991</v>
      </c>
      <c r="C1018" s="16">
        <v>99110</v>
      </c>
      <c r="D1018" s="16" t="s">
        <v>1705</v>
      </c>
      <c r="E1018" s="2" t="s">
        <v>22</v>
      </c>
      <c r="F1018" s="2" t="s">
        <v>12</v>
      </c>
      <c r="G1018" s="2" t="s">
        <v>9</v>
      </c>
    </row>
    <row r="1019" spans="1:7" x14ac:dyDescent="0.35">
      <c r="A1019" s="1">
        <v>7501349022515</v>
      </c>
      <c r="B1019" s="1" t="s">
        <v>1710</v>
      </c>
      <c r="C1019" s="16">
        <v>158</v>
      </c>
      <c r="D1019" s="16" t="s">
        <v>1559</v>
      </c>
      <c r="E1019" s="2" t="s">
        <v>19</v>
      </c>
      <c r="F1019" s="2" t="s">
        <v>15</v>
      </c>
      <c r="G1019" s="2" t="s">
        <v>11</v>
      </c>
    </row>
    <row r="1020" spans="1:7" x14ac:dyDescent="0.35">
      <c r="A1020" s="1">
        <v>7501349011625</v>
      </c>
      <c r="B1020" s="7">
        <v>7501349029064</v>
      </c>
      <c r="C1020" s="16">
        <v>705</v>
      </c>
      <c r="D1020" s="16" t="s">
        <v>1571</v>
      </c>
      <c r="E1020" s="2" t="s">
        <v>31</v>
      </c>
      <c r="F1020" s="2" t="s">
        <v>6</v>
      </c>
      <c r="G1020" s="2" t="s">
        <v>7</v>
      </c>
    </row>
    <row r="1021" spans="1:7" x14ac:dyDescent="0.35">
      <c r="A1021" s="1">
        <v>7502211783275</v>
      </c>
      <c r="B1021" s="12" t="s">
        <v>991</v>
      </c>
      <c r="C1021" s="16">
        <v>1000</v>
      </c>
      <c r="D1021" s="16" t="s">
        <v>1689</v>
      </c>
      <c r="E1021" t="s">
        <v>18</v>
      </c>
      <c r="F1021" t="s">
        <v>13</v>
      </c>
      <c r="G1021" t="s">
        <v>9</v>
      </c>
    </row>
    <row r="1022" spans="1:7" x14ac:dyDescent="0.35">
      <c r="A1022" s="20">
        <v>7501349011984</v>
      </c>
      <c r="B1022" s="12" t="s">
        <v>991</v>
      </c>
      <c r="C1022" s="16">
        <v>714</v>
      </c>
      <c r="D1022" s="16" t="s">
        <v>1573</v>
      </c>
      <c r="E1022" t="s">
        <v>31</v>
      </c>
      <c r="F1022" t="s">
        <v>6</v>
      </c>
      <c r="G1022" t="s">
        <v>7</v>
      </c>
    </row>
    <row r="1023" spans="1:7" x14ac:dyDescent="0.35">
      <c r="A1023" s="1">
        <v>7502009742736</v>
      </c>
      <c r="B1023" s="12" t="s">
        <v>991</v>
      </c>
      <c r="C1023" s="16">
        <v>99112</v>
      </c>
      <c r="D1023" s="16" t="s">
        <v>1712</v>
      </c>
      <c r="E1023" s="2" t="s">
        <v>23</v>
      </c>
      <c r="F1023" s="2" t="s">
        <v>28</v>
      </c>
      <c r="G1023" s="2" t="s">
        <v>10</v>
      </c>
    </row>
    <row r="1024" spans="1:7" x14ac:dyDescent="0.35">
      <c r="A1024" s="20">
        <v>7502006921967</v>
      </c>
      <c r="B1024" s="12" t="s">
        <v>991</v>
      </c>
      <c r="C1024" s="16">
        <v>1156</v>
      </c>
      <c r="D1024" s="16" t="s">
        <v>1714</v>
      </c>
      <c r="E1024" t="s">
        <v>18</v>
      </c>
      <c r="F1024" t="s">
        <v>13</v>
      </c>
      <c r="G1024" t="s">
        <v>10</v>
      </c>
    </row>
    <row r="1025" spans="1:7" x14ac:dyDescent="0.35">
      <c r="A1025" s="20">
        <v>7501095451096</v>
      </c>
      <c r="B1025" s="12" t="s">
        <v>991</v>
      </c>
      <c r="C1025" s="16">
        <v>1157</v>
      </c>
      <c r="D1025" s="16" t="s">
        <v>1715</v>
      </c>
      <c r="E1025" t="s">
        <v>19</v>
      </c>
      <c r="F1025" t="s">
        <v>12</v>
      </c>
      <c r="G1025" t="s">
        <v>9</v>
      </c>
    </row>
    <row r="1026" spans="1:7" x14ac:dyDescent="0.35">
      <c r="A1026" s="20">
        <v>7503058554127</v>
      </c>
      <c r="B1026" s="12" t="s">
        <v>991</v>
      </c>
      <c r="C1026" s="16">
        <v>90117</v>
      </c>
      <c r="D1026" s="16" t="s">
        <v>1716</v>
      </c>
      <c r="E1026" s="2" t="s">
        <v>21</v>
      </c>
      <c r="F1026" s="2" t="s">
        <v>15</v>
      </c>
      <c r="G1026" s="2" t="s">
        <v>10</v>
      </c>
    </row>
    <row r="1027" spans="1:7" x14ac:dyDescent="0.35">
      <c r="A1027" s="20">
        <v>7503058554073</v>
      </c>
      <c r="B1027" s="12" t="s">
        <v>991</v>
      </c>
      <c r="C1027" s="22">
        <v>90116</v>
      </c>
      <c r="D1027" s="16" t="s">
        <v>1720</v>
      </c>
      <c r="E1027" t="s">
        <v>21</v>
      </c>
      <c r="F1027" t="s">
        <v>16</v>
      </c>
      <c r="G1027" t="s">
        <v>1719</v>
      </c>
    </row>
    <row r="1028" spans="1:7" x14ac:dyDescent="0.35">
      <c r="A1028" s="1">
        <v>7503058554059</v>
      </c>
      <c r="B1028" s="12" t="s">
        <v>991</v>
      </c>
      <c r="C1028" s="16">
        <v>99113</v>
      </c>
      <c r="D1028" s="16" t="s">
        <v>1721</v>
      </c>
      <c r="E1028" t="s">
        <v>21</v>
      </c>
      <c r="F1028" t="s">
        <v>16</v>
      </c>
      <c r="G1028" t="s">
        <v>7</v>
      </c>
    </row>
  </sheetData>
  <pageMargins left="0.7" right="0.7" top="0.75" bottom="0.75" header="0.3" footer="0.3"/>
  <ignoredErrors>
    <ignoredError sqref="D2:D652 D1002 D654:D917 D946 D935:D944 D947:D1001 D1024:D1025 D1003:D1023 D918:D933 D1027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workbookViewId="0">
      <selection sqref="A1:C1048576"/>
    </sheetView>
  </sheetViews>
  <sheetFormatPr baseColWidth="10" defaultRowHeight="14.5" x14ac:dyDescent="0.35"/>
  <sheetData>
    <row r="1" spans="1:3" x14ac:dyDescent="0.35">
      <c r="A1" s="23" t="s">
        <v>1547</v>
      </c>
      <c r="B1" s="24" t="s">
        <v>1548</v>
      </c>
      <c r="C1" s="25" t="s">
        <v>1549</v>
      </c>
    </row>
    <row r="2" spans="1:3" x14ac:dyDescent="0.35">
      <c r="A2" s="31">
        <v>1</v>
      </c>
      <c r="B2" s="27">
        <v>9</v>
      </c>
      <c r="C2" s="27" t="s">
        <v>32</v>
      </c>
    </row>
    <row r="3" spans="1:3" x14ac:dyDescent="0.35">
      <c r="A3" s="32">
        <v>5</v>
      </c>
      <c r="B3" s="29">
        <v>0</v>
      </c>
      <c r="C3" s="29" t="s">
        <v>384</v>
      </c>
    </row>
    <row r="4" spans="1:3" x14ac:dyDescent="0.35">
      <c r="A4" s="32">
        <v>6</v>
      </c>
      <c r="B4" s="29">
        <v>3</v>
      </c>
      <c r="C4" s="29" t="s">
        <v>467</v>
      </c>
    </row>
    <row r="5" spans="1:3" x14ac:dyDescent="0.35">
      <c r="A5" s="31">
        <v>7</v>
      </c>
      <c r="B5" s="27">
        <v>0</v>
      </c>
      <c r="C5" s="27" t="s">
        <v>529</v>
      </c>
    </row>
    <row r="6" spans="1:3" x14ac:dyDescent="0.35">
      <c r="A6" s="32">
        <v>8</v>
      </c>
      <c r="B6" s="29">
        <v>0</v>
      </c>
      <c r="C6" s="29" t="s">
        <v>597</v>
      </c>
    </row>
    <row r="7" spans="1:3" x14ac:dyDescent="0.35">
      <c r="A7" s="31">
        <v>9</v>
      </c>
      <c r="B7" s="27">
        <v>71</v>
      </c>
      <c r="C7" s="27" t="s">
        <v>646</v>
      </c>
    </row>
    <row r="8" spans="1:3" x14ac:dyDescent="0.35">
      <c r="A8" s="32">
        <v>10</v>
      </c>
      <c r="B8" s="29">
        <v>0</v>
      </c>
      <c r="C8" s="29" t="s">
        <v>33</v>
      </c>
    </row>
    <row r="9" spans="1:3" x14ac:dyDescent="0.35">
      <c r="A9" s="32">
        <v>11</v>
      </c>
      <c r="B9" s="29">
        <v>1</v>
      </c>
      <c r="C9" s="29" t="s">
        <v>61</v>
      </c>
    </row>
    <row r="10" spans="1:3" x14ac:dyDescent="0.35">
      <c r="A10" s="31">
        <v>13</v>
      </c>
      <c r="B10" s="27">
        <v>0</v>
      </c>
      <c r="C10" s="27" t="s">
        <v>102</v>
      </c>
    </row>
    <row r="11" spans="1:3" x14ac:dyDescent="0.35">
      <c r="A11" s="31">
        <v>14</v>
      </c>
      <c r="B11" s="27">
        <v>0</v>
      </c>
      <c r="C11" s="27" t="s">
        <v>110</v>
      </c>
    </row>
    <row r="12" spans="1:3" x14ac:dyDescent="0.35">
      <c r="A12" s="31">
        <v>15</v>
      </c>
      <c r="B12" s="27">
        <v>74</v>
      </c>
      <c r="C12" s="27" t="s">
        <v>116</v>
      </c>
    </row>
    <row r="13" spans="1:3" x14ac:dyDescent="0.35">
      <c r="A13" s="32">
        <v>16</v>
      </c>
      <c r="B13" s="29">
        <v>0</v>
      </c>
      <c r="C13" s="29" t="s">
        <v>124</v>
      </c>
    </row>
    <row r="14" spans="1:3" x14ac:dyDescent="0.35">
      <c r="A14" s="32">
        <v>17</v>
      </c>
      <c r="B14" s="29">
        <v>0</v>
      </c>
      <c r="C14" s="29" t="s">
        <v>134</v>
      </c>
    </row>
    <row r="15" spans="1:3" x14ac:dyDescent="0.35">
      <c r="A15" s="31">
        <v>18</v>
      </c>
      <c r="B15" s="27">
        <v>0</v>
      </c>
      <c r="C15" s="27" t="s">
        <v>145</v>
      </c>
    </row>
    <row r="16" spans="1:3" x14ac:dyDescent="0.35">
      <c r="A16" s="32">
        <v>19</v>
      </c>
      <c r="B16" s="29">
        <v>0</v>
      </c>
      <c r="C16" s="29" t="s">
        <v>155</v>
      </c>
    </row>
    <row r="17" spans="1:3" x14ac:dyDescent="0.35">
      <c r="A17" s="31">
        <v>20</v>
      </c>
      <c r="B17" s="27">
        <v>4</v>
      </c>
      <c r="C17" s="27" t="s">
        <v>164</v>
      </c>
    </row>
    <row r="18" spans="1:3" x14ac:dyDescent="0.35">
      <c r="A18" s="31">
        <v>21</v>
      </c>
      <c r="B18" s="27">
        <v>0</v>
      </c>
      <c r="C18" s="27" t="s">
        <v>172</v>
      </c>
    </row>
    <row r="19" spans="1:3" x14ac:dyDescent="0.35">
      <c r="A19" s="31">
        <v>22</v>
      </c>
      <c r="B19" s="27">
        <v>0</v>
      </c>
      <c r="C19" s="27" t="s">
        <v>182</v>
      </c>
    </row>
    <row r="20" spans="1:3" x14ac:dyDescent="0.35">
      <c r="A20" s="31">
        <v>23</v>
      </c>
      <c r="B20" s="27">
        <v>28</v>
      </c>
      <c r="C20" s="27" t="s">
        <v>192</v>
      </c>
    </row>
    <row r="21" spans="1:3" x14ac:dyDescent="0.35">
      <c r="A21" s="31">
        <v>24</v>
      </c>
      <c r="B21" s="27">
        <v>0</v>
      </c>
      <c r="C21" s="27" t="s">
        <v>200</v>
      </c>
    </row>
    <row r="22" spans="1:3" x14ac:dyDescent="0.35">
      <c r="A22" s="31">
        <v>25</v>
      </c>
      <c r="B22" s="27">
        <v>100</v>
      </c>
      <c r="C22" s="27" t="s">
        <v>970</v>
      </c>
    </row>
    <row r="23" spans="1:3" x14ac:dyDescent="0.35">
      <c r="A23" s="32">
        <v>26</v>
      </c>
      <c r="B23" s="29">
        <v>13</v>
      </c>
      <c r="C23" s="29" t="s">
        <v>218</v>
      </c>
    </row>
    <row r="24" spans="1:3" x14ac:dyDescent="0.35">
      <c r="A24" s="31">
        <v>27</v>
      </c>
      <c r="B24" s="27">
        <v>8</v>
      </c>
      <c r="C24" s="27" t="s">
        <v>229</v>
      </c>
    </row>
    <row r="25" spans="1:3" x14ac:dyDescent="0.35">
      <c r="A25" s="31">
        <v>28</v>
      </c>
      <c r="B25" s="27">
        <v>0</v>
      </c>
      <c r="C25" s="27" t="s">
        <v>237</v>
      </c>
    </row>
    <row r="26" spans="1:3" x14ac:dyDescent="0.35">
      <c r="A26" s="31">
        <v>29</v>
      </c>
      <c r="B26" s="27">
        <v>17</v>
      </c>
      <c r="C26" s="27" t="s">
        <v>245</v>
      </c>
    </row>
    <row r="27" spans="1:3" x14ac:dyDescent="0.35">
      <c r="A27" s="32">
        <v>30</v>
      </c>
      <c r="B27" s="29">
        <v>0</v>
      </c>
      <c r="C27" s="29" t="s">
        <v>252</v>
      </c>
    </row>
    <row r="28" spans="1:3" x14ac:dyDescent="0.35">
      <c r="A28" s="31">
        <v>33</v>
      </c>
      <c r="B28" s="27">
        <v>0</v>
      </c>
      <c r="C28" s="27" t="s">
        <v>269</v>
      </c>
    </row>
    <row r="29" spans="1:3" x14ac:dyDescent="0.35">
      <c r="A29" s="31">
        <v>36</v>
      </c>
      <c r="B29" s="27">
        <v>0</v>
      </c>
      <c r="C29" s="27" t="s">
        <v>283</v>
      </c>
    </row>
    <row r="30" spans="1:3" x14ac:dyDescent="0.35">
      <c r="A30" s="31">
        <v>37</v>
      </c>
      <c r="B30" s="27">
        <v>0</v>
      </c>
      <c r="C30" s="27" t="s">
        <v>287</v>
      </c>
    </row>
    <row r="31" spans="1:3" x14ac:dyDescent="0.35">
      <c r="A31" s="32">
        <v>38</v>
      </c>
      <c r="B31" s="29">
        <v>15</v>
      </c>
      <c r="C31" s="29" t="s">
        <v>288</v>
      </c>
    </row>
    <row r="32" spans="1:3" x14ac:dyDescent="0.35">
      <c r="A32" s="31">
        <v>39</v>
      </c>
      <c r="B32" s="27">
        <v>0</v>
      </c>
      <c r="C32" s="27" t="s">
        <v>295</v>
      </c>
    </row>
    <row r="33" spans="1:3" x14ac:dyDescent="0.35">
      <c r="A33" s="31">
        <v>40</v>
      </c>
      <c r="B33" s="27">
        <v>10</v>
      </c>
      <c r="C33" s="27" t="s">
        <v>305</v>
      </c>
    </row>
    <row r="34" spans="1:3" x14ac:dyDescent="0.35">
      <c r="A34" s="31">
        <v>41</v>
      </c>
      <c r="B34" s="27">
        <v>7</v>
      </c>
      <c r="C34" s="27" t="s">
        <v>315</v>
      </c>
    </row>
    <row r="35" spans="1:3" x14ac:dyDescent="0.35">
      <c r="A35" s="32">
        <v>42</v>
      </c>
      <c r="B35" s="29">
        <v>0</v>
      </c>
      <c r="C35" s="29" t="s">
        <v>323</v>
      </c>
    </row>
    <row r="36" spans="1:3" x14ac:dyDescent="0.35">
      <c r="A36" s="32">
        <v>43</v>
      </c>
      <c r="B36" s="29">
        <v>0</v>
      </c>
      <c r="C36" s="29" t="s">
        <v>327</v>
      </c>
    </row>
    <row r="37" spans="1:3" x14ac:dyDescent="0.35">
      <c r="A37" s="31">
        <v>44</v>
      </c>
      <c r="B37" s="27">
        <v>2</v>
      </c>
      <c r="C37" s="27" t="s">
        <v>334</v>
      </c>
    </row>
    <row r="38" spans="1:3" x14ac:dyDescent="0.35">
      <c r="A38" s="31">
        <v>46</v>
      </c>
      <c r="B38" s="27">
        <v>0</v>
      </c>
      <c r="C38" s="27" t="s">
        <v>346</v>
      </c>
    </row>
    <row r="39" spans="1:3" x14ac:dyDescent="0.35">
      <c r="A39" s="31">
        <v>47</v>
      </c>
      <c r="B39" s="27">
        <v>36</v>
      </c>
      <c r="C39" s="27" t="s">
        <v>356</v>
      </c>
    </row>
    <row r="40" spans="1:3" x14ac:dyDescent="0.35">
      <c r="A40" s="32">
        <v>48</v>
      </c>
      <c r="B40" s="29">
        <v>2</v>
      </c>
      <c r="C40" s="29" t="s">
        <v>364</v>
      </c>
    </row>
    <row r="41" spans="1:3" x14ac:dyDescent="0.35">
      <c r="A41" s="32">
        <v>49</v>
      </c>
      <c r="B41" s="29">
        <v>74</v>
      </c>
      <c r="C41" s="29" t="s">
        <v>374</v>
      </c>
    </row>
    <row r="42" spans="1:3" x14ac:dyDescent="0.35">
      <c r="A42" s="31">
        <v>52</v>
      </c>
      <c r="B42" s="27">
        <v>8</v>
      </c>
      <c r="C42" s="27" t="s">
        <v>401</v>
      </c>
    </row>
    <row r="43" spans="1:3" x14ac:dyDescent="0.35">
      <c r="A43" s="32">
        <v>53</v>
      </c>
      <c r="B43" s="29">
        <v>2</v>
      </c>
      <c r="C43" s="29" t="s">
        <v>412</v>
      </c>
    </row>
    <row r="44" spans="1:3" x14ac:dyDescent="0.35">
      <c r="A44" s="32">
        <v>54</v>
      </c>
      <c r="B44" s="29">
        <v>27</v>
      </c>
      <c r="C44" s="29" t="s">
        <v>422</v>
      </c>
    </row>
    <row r="45" spans="1:3" x14ac:dyDescent="0.35">
      <c r="A45" s="32">
        <v>55</v>
      </c>
      <c r="B45" s="29">
        <v>0</v>
      </c>
      <c r="C45" s="29" t="s">
        <v>429</v>
      </c>
    </row>
    <row r="46" spans="1:3" x14ac:dyDescent="0.35">
      <c r="A46" s="32">
        <v>61</v>
      </c>
      <c r="B46" s="29">
        <v>52</v>
      </c>
      <c r="C46" s="29" t="s">
        <v>476</v>
      </c>
    </row>
    <row r="47" spans="1:3" x14ac:dyDescent="0.35">
      <c r="A47" s="31">
        <v>63</v>
      </c>
      <c r="B47" s="27">
        <v>0</v>
      </c>
      <c r="C47" s="27" t="s">
        <v>492</v>
      </c>
    </row>
    <row r="48" spans="1:3" x14ac:dyDescent="0.35">
      <c r="A48" s="31">
        <v>64</v>
      </c>
      <c r="B48" s="27">
        <v>1</v>
      </c>
      <c r="C48" s="27" t="s">
        <v>496</v>
      </c>
    </row>
    <row r="49" spans="1:3" x14ac:dyDescent="0.35">
      <c r="A49" s="32">
        <v>66</v>
      </c>
      <c r="B49" s="29">
        <v>3</v>
      </c>
      <c r="C49" s="29" t="s">
        <v>503</v>
      </c>
    </row>
    <row r="50" spans="1:3" x14ac:dyDescent="0.35">
      <c r="A50" s="32">
        <v>67</v>
      </c>
      <c r="B50" s="29">
        <v>0</v>
      </c>
      <c r="C50" s="29" t="s">
        <v>507</v>
      </c>
    </row>
    <row r="51" spans="1:3" x14ac:dyDescent="0.35">
      <c r="A51" s="31">
        <v>68</v>
      </c>
      <c r="B51" s="27">
        <v>4</v>
      </c>
      <c r="C51" s="27" t="s">
        <v>516</v>
      </c>
    </row>
    <row r="52" spans="1:3" x14ac:dyDescent="0.35">
      <c r="A52" s="32">
        <v>69</v>
      </c>
      <c r="B52" s="29">
        <v>0</v>
      </c>
      <c r="C52" s="29" t="s">
        <v>520</v>
      </c>
    </row>
    <row r="53" spans="1:3" x14ac:dyDescent="0.35">
      <c r="A53" s="32">
        <v>70</v>
      </c>
      <c r="B53" s="29">
        <v>0</v>
      </c>
      <c r="C53" s="29" t="s">
        <v>530</v>
      </c>
    </row>
    <row r="54" spans="1:3" x14ac:dyDescent="0.35">
      <c r="A54" s="32">
        <v>71</v>
      </c>
      <c r="B54" s="29">
        <v>1</v>
      </c>
      <c r="C54" s="29" t="s">
        <v>536</v>
      </c>
    </row>
    <row r="55" spans="1:3" x14ac:dyDescent="0.35">
      <c r="A55" s="31">
        <v>73</v>
      </c>
      <c r="B55" s="27">
        <v>0</v>
      </c>
      <c r="C55" s="27" t="s">
        <v>553</v>
      </c>
    </row>
    <row r="56" spans="1:3" x14ac:dyDescent="0.35">
      <c r="A56" s="32">
        <v>74</v>
      </c>
      <c r="B56" s="29">
        <v>0</v>
      </c>
      <c r="C56" s="29" t="s">
        <v>562</v>
      </c>
    </row>
    <row r="57" spans="1:3" x14ac:dyDescent="0.35">
      <c r="A57" s="31">
        <v>75</v>
      </c>
      <c r="B57" s="27">
        <v>37</v>
      </c>
      <c r="C57" s="27" t="s">
        <v>570</v>
      </c>
    </row>
    <row r="58" spans="1:3" x14ac:dyDescent="0.35">
      <c r="A58" s="32">
        <v>76</v>
      </c>
      <c r="B58" s="29">
        <v>0</v>
      </c>
      <c r="C58" s="29" t="s">
        <v>577</v>
      </c>
    </row>
    <row r="59" spans="1:3" x14ac:dyDescent="0.35">
      <c r="A59" s="32">
        <v>78</v>
      </c>
      <c r="B59" s="29">
        <v>33</v>
      </c>
      <c r="C59" s="29" t="s">
        <v>589</v>
      </c>
    </row>
    <row r="60" spans="1:3" x14ac:dyDescent="0.35">
      <c r="A60" s="31">
        <v>80</v>
      </c>
      <c r="B60" s="27">
        <v>11</v>
      </c>
      <c r="C60" s="27" t="s">
        <v>598</v>
      </c>
    </row>
    <row r="61" spans="1:3" x14ac:dyDescent="0.35">
      <c r="A61" s="31">
        <v>81</v>
      </c>
      <c r="B61" s="27">
        <v>23</v>
      </c>
      <c r="C61" s="27" t="s">
        <v>602</v>
      </c>
    </row>
    <row r="62" spans="1:3" x14ac:dyDescent="0.35">
      <c r="A62" s="32">
        <v>82</v>
      </c>
      <c r="B62" s="29">
        <v>66</v>
      </c>
      <c r="C62" s="29" t="s">
        <v>605</v>
      </c>
    </row>
    <row r="63" spans="1:3" x14ac:dyDescent="0.35">
      <c r="A63" s="32">
        <v>83</v>
      </c>
      <c r="B63" s="29">
        <v>19</v>
      </c>
      <c r="C63" s="29" t="s">
        <v>609</v>
      </c>
    </row>
    <row r="64" spans="1:3" x14ac:dyDescent="0.35">
      <c r="A64" s="31">
        <v>84</v>
      </c>
      <c r="B64" s="27">
        <v>0</v>
      </c>
      <c r="C64" s="27" t="s">
        <v>617</v>
      </c>
    </row>
    <row r="65" spans="1:3" x14ac:dyDescent="0.35">
      <c r="A65" s="31">
        <v>85</v>
      </c>
      <c r="B65" s="27">
        <v>5</v>
      </c>
      <c r="C65" s="27" t="s">
        <v>619</v>
      </c>
    </row>
    <row r="66" spans="1:3" x14ac:dyDescent="0.35">
      <c r="A66" s="32">
        <v>86</v>
      </c>
      <c r="B66" s="29">
        <v>0</v>
      </c>
      <c r="C66" s="29" t="s">
        <v>624</v>
      </c>
    </row>
    <row r="67" spans="1:3" x14ac:dyDescent="0.35">
      <c r="A67" s="32">
        <v>87</v>
      </c>
      <c r="B67" s="29">
        <v>9</v>
      </c>
      <c r="C67" s="29" t="s">
        <v>626</v>
      </c>
    </row>
    <row r="68" spans="1:3" x14ac:dyDescent="0.35">
      <c r="A68" s="32">
        <v>88</v>
      </c>
      <c r="B68" s="29">
        <v>74</v>
      </c>
      <c r="C68" s="29" t="s">
        <v>634</v>
      </c>
    </row>
    <row r="69" spans="1:3" x14ac:dyDescent="0.35">
      <c r="A69" s="31">
        <v>89</v>
      </c>
      <c r="B69" s="27">
        <v>1</v>
      </c>
      <c r="C69" s="27" t="s">
        <v>644</v>
      </c>
    </row>
    <row r="70" spans="1:3" x14ac:dyDescent="0.35">
      <c r="A70" s="32">
        <v>90</v>
      </c>
      <c r="B70" s="29">
        <v>6</v>
      </c>
      <c r="C70" s="29" t="s">
        <v>647</v>
      </c>
    </row>
    <row r="71" spans="1:3" x14ac:dyDescent="0.35">
      <c r="A71" s="32">
        <v>91</v>
      </c>
      <c r="B71" s="29">
        <v>9</v>
      </c>
      <c r="C71" s="29" t="s">
        <v>690</v>
      </c>
    </row>
    <row r="72" spans="1:3" x14ac:dyDescent="0.35">
      <c r="A72" s="31">
        <v>92</v>
      </c>
      <c r="B72" s="27">
        <v>629</v>
      </c>
      <c r="C72" s="27" t="s">
        <v>725</v>
      </c>
    </row>
    <row r="73" spans="1:3" x14ac:dyDescent="0.35">
      <c r="A73" s="32">
        <v>93</v>
      </c>
      <c r="B73" s="29">
        <v>33</v>
      </c>
      <c r="C73" s="29" t="s">
        <v>748</v>
      </c>
    </row>
    <row r="74" spans="1:3" x14ac:dyDescent="0.35">
      <c r="A74" s="32">
        <v>94</v>
      </c>
      <c r="B74" s="29">
        <v>3</v>
      </c>
      <c r="C74" s="29" t="s">
        <v>769</v>
      </c>
    </row>
    <row r="75" spans="1:3" x14ac:dyDescent="0.35">
      <c r="A75" s="32">
        <v>95</v>
      </c>
      <c r="B75" s="29">
        <v>0</v>
      </c>
      <c r="C75" s="29" t="s">
        <v>783</v>
      </c>
    </row>
    <row r="76" spans="1:3" x14ac:dyDescent="0.35">
      <c r="A76" s="32">
        <v>96</v>
      </c>
      <c r="B76" s="29">
        <v>0</v>
      </c>
      <c r="C76" s="29" t="s">
        <v>795</v>
      </c>
    </row>
    <row r="77" spans="1:3" x14ac:dyDescent="0.35">
      <c r="A77" s="31">
        <v>97</v>
      </c>
      <c r="B77" s="27">
        <v>45</v>
      </c>
      <c r="C77" s="27" t="s">
        <v>802</v>
      </c>
    </row>
    <row r="78" spans="1:3" x14ac:dyDescent="0.35">
      <c r="A78" s="31">
        <v>98</v>
      </c>
      <c r="B78" s="27">
        <v>0</v>
      </c>
      <c r="C78" s="27" t="s">
        <v>839</v>
      </c>
    </row>
    <row r="79" spans="1:3" x14ac:dyDescent="0.35">
      <c r="A79" s="31">
        <v>99</v>
      </c>
      <c r="B79" s="27">
        <v>0</v>
      </c>
      <c r="C79" s="27" t="s">
        <v>893</v>
      </c>
    </row>
    <row r="80" spans="1:3" x14ac:dyDescent="0.35">
      <c r="A80" s="31">
        <v>100</v>
      </c>
      <c r="B80" s="27">
        <v>0</v>
      </c>
      <c r="C80" s="27" t="s">
        <v>34</v>
      </c>
    </row>
    <row r="81" spans="1:3" x14ac:dyDescent="0.35">
      <c r="A81" s="31">
        <v>101</v>
      </c>
      <c r="B81" s="27">
        <v>0</v>
      </c>
      <c r="C81" s="27" t="s">
        <v>35</v>
      </c>
    </row>
    <row r="82" spans="1:3" x14ac:dyDescent="0.35">
      <c r="A82" s="32">
        <v>102</v>
      </c>
      <c r="B82" s="30">
        <v>0</v>
      </c>
      <c r="C82" s="29" t="s">
        <v>36</v>
      </c>
    </row>
    <row r="83" spans="1:3" x14ac:dyDescent="0.35">
      <c r="A83" s="31">
        <v>103</v>
      </c>
      <c r="B83" s="30">
        <v>1385</v>
      </c>
      <c r="C83" s="27" t="s">
        <v>37</v>
      </c>
    </row>
    <row r="84" spans="1:3" x14ac:dyDescent="0.35">
      <c r="A84" s="32">
        <v>104</v>
      </c>
      <c r="B84" s="30">
        <v>4</v>
      </c>
      <c r="C84" s="29" t="s">
        <v>38</v>
      </c>
    </row>
    <row r="85" spans="1:3" x14ac:dyDescent="0.35">
      <c r="A85" s="31">
        <v>105</v>
      </c>
      <c r="B85" s="27">
        <v>4</v>
      </c>
      <c r="C85" s="27" t="s">
        <v>41</v>
      </c>
    </row>
    <row r="86" spans="1:3" x14ac:dyDescent="0.35">
      <c r="A86" s="32">
        <v>108</v>
      </c>
      <c r="B86" s="29">
        <v>659</v>
      </c>
      <c r="C86" s="29" t="s">
        <v>56</v>
      </c>
    </row>
    <row r="87" spans="1:3" x14ac:dyDescent="0.35">
      <c r="A87" s="31">
        <v>109</v>
      </c>
      <c r="B87" s="27">
        <v>11</v>
      </c>
      <c r="C87" s="27" t="s">
        <v>58</v>
      </c>
    </row>
    <row r="88" spans="1:3" x14ac:dyDescent="0.35">
      <c r="A88" s="31">
        <v>110</v>
      </c>
      <c r="B88" s="27">
        <v>0</v>
      </c>
      <c r="C88" s="27" t="s">
        <v>62</v>
      </c>
    </row>
    <row r="89" spans="1:3" x14ac:dyDescent="0.35">
      <c r="A89" s="31">
        <v>113</v>
      </c>
      <c r="B89" s="27">
        <v>0</v>
      </c>
      <c r="C89" s="27" t="s">
        <v>79</v>
      </c>
    </row>
    <row r="90" spans="1:3" x14ac:dyDescent="0.35">
      <c r="A90" s="31">
        <v>114</v>
      </c>
      <c r="B90" s="27">
        <v>0</v>
      </c>
      <c r="C90" s="27" t="s">
        <v>87</v>
      </c>
    </row>
    <row r="91" spans="1:3" x14ac:dyDescent="0.35">
      <c r="A91" s="32">
        <v>115</v>
      </c>
      <c r="B91" s="29">
        <v>201</v>
      </c>
      <c r="C91" s="29" t="s">
        <v>91</v>
      </c>
    </row>
    <row r="92" spans="1:3" x14ac:dyDescent="0.35">
      <c r="A92" s="31">
        <v>116</v>
      </c>
      <c r="B92" s="27">
        <v>22</v>
      </c>
      <c r="C92" s="27" t="s">
        <v>92</v>
      </c>
    </row>
    <row r="93" spans="1:3" x14ac:dyDescent="0.35">
      <c r="A93" s="32">
        <v>117</v>
      </c>
      <c r="B93" s="29">
        <v>1</v>
      </c>
      <c r="C93" s="29" t="s">
        <v>93</v>
      </c>
    </row>
    <row r="94" spans="1:3" x14ac:dyDescent="0.35">
      <c r="A94" s="31">
        <v>118</v>
      </c>
      <c r="B94" s="27">
        <v>0</v>
      </c>
      <c r="C94" s="27" t="s">
        <v>94</v>
      </c>
    </row>
    <row r="95" spans="1:3" x14ac:dyDescent="0.35">
      <c r="A95" s="32">
        <v>119</v>
      </c>
      <c r="B95" s="29">
        <v>4</v>
      </c>
      <c r="C95" s="29" t="s">
        <v>95</v>
      </c>
    </row>
    <row r="96" spans="1:3" x14ac:dyDescent="0.35">
      <c r="A96" s="31">
        <v>120</v>
      </c>
      <c r="B96" s="27">
        <v>0</v>
      </c>
      <c r="C96" s="27" t="s">
        <v>96</v>
      </c>
    </row>
    <row r="97" spans="1:3" x14ac:dyDescent="0.35">
      <c r="A97" s="32">
        <v>121</v>
      </c>
      <c r="B97" s="29">
        <v>0</v>
      </c>
      <c r="C97" s="29" t="s">
        <v>97</v>
      </c>
    </row>
    <row r="98" spans="1:3" x14ac:dyDescent="0.35">
      <c r="A98" s="31">
        <v>122</v>
      </c>
      <c r="B98" s="27">
        <v>0</v>
      </c>
      <c r="C98" s="27" t="s">
        <v>98</v>
      </c>
    </row>
    <row r="99" spans="1:3" x14ac:dyDescent="0.35">
      <c r="A99" s="32">
        <v>127</v>
      </c>
      <c r="B99" s="29">
        <v>3</v>
      </c>
      <c r="C99" s="29" t="s">
        <v>99</v>
      </c>
    </row>
    <row r="100" spans="1:3" x14ac:dyDescent="0.35">
      <c r="A100" s="31">
        <v>128</v>
      </c>
      <c r="B100" s="27">
        <v>0</v>
      </c>
      <c r="C100" s="27" t="s">
        <v>100</v>
      </c>
    </row>
    <row r="101" spans="1:3" x14ac:dyDescent="0.35">
      <c r="A101" s="32">
        <v>129</v>
      </c>
      <c r="B101" s="29">
        <v>0</v>
      </c>
      <c r="C101" s="29" t="s">
        <v>101</v>
      </c>
    </row>
    <row r="102" spans="1:3" x14ac:dyDescent="0.35">
      <c r="A102" s="32">
        <v>130</v>
      </c>
      <c r="B102" s="29">
        <v>9</v>
      </c>
      <c r="C102" s="29" t="s">
        <v>103</v>
      </c>
    </row>
    <row r="103" spans="1:3" x14ac:dyDescent="0.35">
      <c r="A103" s="31">
        <v>131</v>
      </c>
      <c r="B103" s="27">
        <v>1</v>
      </c>
      <c r="C103" s="27" t="s">
        <v>104</v>
      </c>
    </row>
    <row r="104" spans="1:3" x14ac:dyDescent="0.35">
      <c r="A104" s="32">
        <v>133</v>
      </c>
      <c r="B104" s="29">
        <v>0</v>
      </c>
      <c r="C104" s="29" t="s">
        <v>105</v>
      </c>
    </row>
    <row r="105" spans="1:3" x14ac:dyDescent="0.35">
      <c r="A105" s="31">
        <v>134</v>
      </c>
      <c r="B105" s="27">
        <v>0</v>
      </c>
      <c r="C105" s="27" t="s">
        <v>106</v>
      </c>
    </row>
    <row r="106" spans="1:3" x14ac:dyDescent="0.35">
      <c r="A106" s="32">
        <v>137</v>
      </c>
      <c r="B106" s="29">
        <v>4</v>
      </c>
      <c r="C106" s="29" t="s">
        <v>107</v>
      </c>
    </row>
    <row r="107" spans="1:3" x14ac:dyDescent="0.35">
      <c r="A107" s="31">
        <v>138</v>
      </c>
      <c r="B107" s="27">
        <v>12</v>
      </c>
      <c r="C107" s="27" t="s">
        <v>108</v>
      </c>
    </row>
    <row r="108" spans="1:3" x14ac:dyDescent="0.35">
      <c r="A108" s="32">
        <v>139</v>
      </c>
      <c r="B108" s="29">
        <v>0</v>
      </c>
      <c r="C108" s="29" t="s">
        <v>109</v>
      </c>
    </row>
    <row r="109" spans="1:3" x14ac:dyDescent="0.35">
      <c r="A109" s="32">
        <v>141</v>
      </c>
      <c r="B109" s="29">
        <v>7</v>
      </c>
      <c r="C109" s="29" t="s">
        <v>111</v>
      </c>
    </row>
    <row r="110" spans="1:3" x14ac:dyDescent="0.35">
      <c r="A110" s="31">
        <v>142</v>
      </c>
      <c r="B110" s="27">
        <v>1</v>
      </c>
      <c r="C110" s="27" t="s">
        <v>112</v>
      </c>
    </row>
    <row r="111" spans="1:3" x14ac:dyDescent="0.35">
      <c r="A111" s="32">
        <v>143</v>
      </c>
      <c r="B111" s="29">
        <v>0</v>
      </c>
      <c r="C111" s="29" t="s">
        <v>113</v>
      </c>
    </row>
    <row r="112" spans="1:3" x14ac:dyDescent="0.35">
      <c r="A112" s="31">
        <v>146</v>
      </c>
      <c r="B112" s="27">
        <v>0</v>
      </c>
      <c r="C112" s="27" t="s">
        <v>114</v>
      </c>
    </row>
    <row r="113" spans="1:3" x14ac:dyDescent="0.35">
      <c r="A113" s="32">
        <v>149</v>
      </c>
      <c r="B113" s="29">
        <v>1</v>
      </c>
      <c r="C113" s="29" t="s">
        <v>115</v>
      </c>
    </row>
    <row r="114" spans="1:3" x14ac:dyDescent="0.35">
      <c r="A114" s="32">
        <v>150</v>
      </c>
      <c r="B114" s="29">
        <v>6</v>
      </c>
      <c r="C114" s="29" t="s">
        <v>117</v>
      </c>
    </row>
    <row r="115" spans="1:3" x14ac:dyDescent="0.35">
      <c r="A115" s="31">
        <v>151</v>
      </c>
      <c r="B115" s="27">
        <v>3</v>
      </c>
      <c r="C115" s="27" t="s">
        <v>118</v>
      </c>
    </row>
    <row r="116" spans="1:3" x14ac:dyDescent="0.35">
      <c r="A116" s="32">
        <v>152</v>
      </c>
      <c r="B116" s="29">
        <v>2</v>
      </c>
      <c r="C116" s="29" t="s">
        <v>119</v>
      </c>
    </row>
    <row r="117" spans="1:3" x14ac:dyDescent="0.35">
      <c r="A117" s="31">
        <v>155</v>
      </c>
      <c r="B117" s="27">
        <v>11</v>
      </c>
      <c r="C117" s="27" t="s">
        <v>120</v>
      </c>
    </row>
    <row r="118" spans="1:3" x14ac:dyDescent="0.35">
      <c r="A118" s="32">
        <v>156</v>
      </c>
      <c r="B118" s="29">
        <v>23</v>
      </c>
      <c r="C118" s="29" t="s">
        <v>121</v>
      </c>
    </row>
    <row r="119" spans="1:3" x14ac:dyDescent="0.35">
      <c r="A119" s="31">
        <v>157</v>
      </c>
      <c r="B119" s="27">
        <v>11</v>
      </c>
      <c r="C119" s="27" t="s">
        <v>122</v>
      </c>
    </row>
    <row r="120" spans="1:3" x14ac:dyDescent="0.35">
      <c r="A120" s="32">
        <v>158</v>
      </c>
      <c r="B120" s="29">
        <v>81</v>
      </c>
      <c r="C120" s="29" t="s">
        <v>1559</v>
      </c>
    </row>
    <row r="121" spans="1:3" x14ac:dyDescent="0.35">
      <c r="A121" s="31">
        <v>159</v>
      </c>
      <c r="B121" s="27">
        <v>20</v>
      </c>
      <c r="C121" s="27" t="s">
        <v>123</v>
      </c>
    </row>
    <row r="122" spans="1:3" x14ac:dyDescent="0.35">
      <c r="A122" s="31">
        <v>160</v>
      </c>
      <c r="B122" s="27">
        <v>1</v>
      </c>
      <c r="C122" s="27" t="s">
        <v>125</v>
      </c>
    </row>
    <row r="123" spans="1:3" x14ac:dyDescent="0.35">
      <c r="A123" s="32">
        <v>162</v>
      </c>
      <c r="B123" s="29">
        <v>481</v>
      </c>
      <c r="C123" s="29" t="s">
        <v>126</v>
      </c>
    </row>
    <row r="124" spans="1:3" x14ac:dyDescent="0.35">
      <c r="A124" s="31">
        <v>163</v>
      </c>
      <c r="B124" s="27">
        <v>2</v>
      </c>
      <c r="C124" s="27" t="s">
        <v>127</v>
      </c>
    </row>
    <row r="125" spans="1:3" x14ac:dyDescent="0.35">
      <c r="A125" s="32">
        <v>164</v>
      </c>
      <c r="B125" s="29">
        <v>44</v>
      </c>
      <c r="C125" s="29" t="s">
        <v>128</v>
      </c>
    </row>
    <row r="126" spans="1:3" x14ac:dyDescent="0.35">
      <c r="A126" s="31">
        <v>165</v>
      </c>
      <c r="B126" s="27">
        <v>0</v>
      </c>
      <c r="C126" s="27" t="s">
        <v>129</v>
      </c>
    </row>
    <row r="127" spans="1:3" x14ac:dyDescent="0.35">
      <c r="A127" s="32">
        <v>166</v>
      </c>
      <c r="B127" s="29">
        <v>0</v>
      </c>
      <c r="C127" s="29" t="s">
        <v>130</v>
      </c>
    </row>
    <row r="128" spans="1:3" x14ac:dyDescent="0.35">
      <c r="A128" s="31">
        <v>167</v>
      </c>
      <c r="B128" s="27">
        <v>12</v>
      </c>
      <c r="C128" s="27" t="s">
        <v>131</v>
      </c>
    </row>
    <row r="129" spans="1:3" x14ac:dyDescent="0.35">
      <c r="A129" s="32">
        <v>168</v>
      </c>
      <c r="B129" s="29">
        <v>0</v>
      </c>
      <c r="C129" s="29" t="s">
        <v>132</v>
      </c>
    </row>
    <row r="130" spans="1:3" x14ac:dyDescent="0.35">
      <c r="A130" s="31">
        <v>169</v>
      </c>
      <c r="B130" s="27">
        <v>13</v>
      </c>
      <c r="C130" s="27" t="s">
        <v>133</v>
      </c>
    </row>
    <row r="131" spans="1:3" x14ac:dyDescent="0.35">
      <c r="A131" s="31">
        <v>170</v>
      </c>
      <c r="B131" s="27">
        <v>4</v>
      </c>
      <c r="C131" s="27" t="s">
        <v>135</v>
      </c>
    </row>
    <row r="132" spans="1:3" x14ac:dyDescent="0.35">
      <c r="A132" s="32">
        <v>171</v>
      </c>
      <c r="B132" s="29">
        <v>0</v>
      </c>
      <c r="C132" s="29" t="s">
        <v>136</v>
      </c>
    </row>
    <row r="133" spans="1:3" x14ac:dyDescent="0.35">
      <c r="A133" s="31">
        <v>172</v>
      </c>
      <c r="B133" s="27">
        <v>13</v>
      </c>
      <c r="C133" s="27" t="s">
        <v>137</v>
      </c>
    </row>
    <row r="134" spans="1:3" x14ac:dyDescent="0.35">
      <c r="A134" s="32">
        <v>173</v>
      </c>
      <c r="B134" s="29">
        <v>1</v>
      </c>
      <c r="C134" s="29" t="s">
        <v>138</v>
      </c>
    </row>
    <row r="135" spans="1:3" x14ac:dyDescent="0.35">
      <c r="A135" s="31">
        <v>174</v>
      </c>
      <c r="B135" s="27">
        <v>13</v>
      </c>
      <c r="C135" s="27" t="s">
        <v>139</v>
      </c>
    </row>
    <row r="136" spans="1:3" x14ac:dyDescent="0.35">
      <c r="A136" s="32">
        <v>175</v>
      </c>
      <c r="B136" s="29">
        <v>2</v>
      </c>
      <c r="C136" s="29" t="s">
        <v>140</v>
      </c>
    </row>
    <row r="137" spans="1:3" x14ac:dyDescent="0.35">
      <c r="A137" s="31">
        <v>176</v>
      </c>
      <c r="B137" s="27">
        <v>60</v>
      </c>
      <c r="C137" s="27" t="s">
        <v>141</v>
      </c>
    </row>
    <row r="138" spans="1:3" x14ac:dyDescent="0.35">
      <c r="A138" s="32">
        <v>177</v>
      </c>
      <c r="B138" s="29">
        <v>2</v>
      </c>
      <c r="C138" s="29" t="s">
        <v>142</v>
      </c>
    </row>
    <row r="139" spans="1:3" x14ac:dyDescent="0.35">
      <c r="A139" s="31">
        <v>178</v>
      </c>
      <c r="B139" s="27">
        <v>7</v>
      </c>
      <c r="C139" s="27" t="s">
        <v>143</v>
      </c>
    </row>
    <row r="140" spans="1:3" x14ac:dyDescent="0.35">
      <c r="A140" s="32">
        <v>179</v>
      </c>
      <c r="B140" s="29">
        <v>0</v>
      </c>
      <c r="C140" s="29" t="s">
        <v>144</v>
      </c>
    </row>
    <row r="141" spans="1:3" x14ac:dyDescent="0.35">
      <c r="A141" s="32">
        <v>180</v>
      </c>
      <c r="B141" s="29">
        <v>0</v>
      </c>
      <c r="C141" s="29" t="s">
        <v>146</v>
      </c>
    </row>
    <row r="142" spans="1:3" x14ac:dyDescent="0.35">
      <c r="A142" s="31">
        <v>181</v>
      </c>
      <c r="B142" s="27">
        <v>0</v>
      </c>
      <c r="C142" s="27" t="s">
        <v>147</v>
      </c>
    </row>
    <row r="143" spans="1:3" x14ac:dyDescent="0.35">
      <c r="A143" s="32">
        <v>182</v>
      </c>
      <c r="B143" s="29">
        <v>24</v>
      </c>
      <c r="C143" s="29" t="s">
        <v>1694</v>
      </c>
    </row>
    <row r="144" spans="1:3" x14ac:dyDescent="0.35">
      <c r="A144" s="31">
        <v>183</v>
      </c>
      <c r="B144" s="27">
        <v>21</v>
      </c>
      <c r="C144" s="27" t="s">
        <v>148</v>
      </c>
    </row>
    <row r="145" spans="1:3" x14ac:dyDescent="0.35">
      <c r="A145" s="32">
        <v>184</v>
      </c>
      <c r="B145" s="29">
        <v>13</v>
      </c>
      <c r="C145" s="29" t="s">
        <v>149</v>
      </c>
    </row>
    <row r="146" spans="1:3" x14ac:dyDescent="0.35">
      <c r="A146" s="31">
        <v>185</v>
      </c>
      <c r="B146" s="27">
        <v>9</v>
      </c>
      <c r="C146" s="27" t="s">
        <v>150</v>
      </c>
    </row>
    <row r="147" spans="1:3" x14ac:dyDescent="0.35">
      <c r="A147" s="32">
        <v>186</v>
      </c>
      <c r="B147" s="29">
        <v>0</v>
      </c>
      <c r="C147" s="29" t="s">
        <v>151</v>
      </c>
    </row>
    <row r="148" spans="1:3" x14ac:dyDescent="0.35">
      <c r="A148" s="31">
        <v>187</v>
      </c>
      <c r="B148" s="27">
        <v>1</v>
      </c>
      <c r="C148" s="27" t="s">
        <v>152</v>
      </c>
    </row>
    <row r="149" spans="1:3" x14ac:dyDescent="0.35">
      <c r="A149" s="32">
        <v>188</v>
      </c>
      <c r="B149" s="29">
        <v>5</v>
      </c>
      <c r="C149" s="29" t="s">
        <v>153</v>
      </c>
    </row>
    <row r="150" spans="1:3" x14ac:dyDescent="0.35">
      <c r="A150" s="31">
        <v>189</v>
      </c>
      <c r="B150" s="27">
        <v>0</v>
      </c>
      <c r="C150" s="27" t="s">
        <v>154</v>
      </c>
    </row>
    <row r="151" spans="1:3" x14ac:dyDescent="0.35">
      <c r="A151" s="31">
        <v>190</v>
      </c>
      <c r="B151" s="27">
        <v>2</v>
      </c>
      <c r="C151" s="27" t="s">
        <v>156</v>
      </c>
    </row>
    <row r="152" spans="1:3" x14ac:dyDescent="0.35">
      <c r="A152" s="32">
        <v>191</v>
      </c>
      <c r="B152" s="29">
        <v>36</v>
      </c>
      <c r="C152" s="29" t="s">
        <v>157</v>
      </c>
    </row>
    <row r="153" spans="1:3" x14ac:dyDescent="0.35">
      <c r="A153" s="31">
        <v>192</v>
      </c>
      <c r="B153" s="27">
        <v>84</v>
      </c>
      <c r="C153" s="27" t="s">
        <v>158</v>
      </c>
    </row>
    <row r="154" spans="1:3" x14ac:dyDescent="0.35">
      <c r="A154" s="32">
        <v>193</v>
      </c>
      <c r="B154" s="29">
        <v>0</v>
      </c>
      <c r="C154" s="29" t="s">
        <v>159</v>
      </c>
    </row>
    <row r="155" spans="1:3" x14ac:dyDescent="0.35">
      <c r="A155" s="31">
        <v>194</v>
      </c>
      <c r="B155" s="27">
        <v>4</v>
      </c>
      <c r="C155" s="27" t="s">
        <v>160</v>
      </c>
    </row>
    <row r="156" spans="1:3" x14ac:dyDescent="0.35">
      <c r="A156" s="32">
        <v>196</v>
      </c>
      <c r="B156" s="29">
        <v>114</v>
      </c>
      <c r="C156" s="29" t="s">
        <v>161</v>
      </c>
    </row>
    <row r="157" spans="1:3" x14ac:dyDescent="0.35">
      <c r="A157" s="31">
        <v>198</v>
      </c>
      <c r="B157" s="27">
        <v>0</v>
      </c>
      <c r="C157" s="27" t="s">
        <v>162</v>
      </c>
    </row>
    <row r="158" spans="1:3" x14ac:dyDescent="0.35">
      <c r="A158" s="32">
        <v>199</v>
      </c>
      <c r="B158" s="29">
        <v>0</v>
      </c>
      <c r="C158" s="29" t="s">
        <v>163</v>
      </c>
    </row>
    <row r="159" spans="1:3" x14ac:dyDescent="0.35">
      <c r="A159" s="32">
        <v>200</v>
      </c>
      <c r="B159" s="29">
        <v>1</v>
      </c>
      <c r="C159" s="29" t="s">
        <v>165</v>
      </c>
    </row>
    <row r="160" spans="1:3" x14ac:dyDescent="0.35">
      <c r="A160" s="31">
        <v>201</v>
      </c>
      <c r="B160" s="27">
        <v>0</v>
      </c>
      <c r="C160" s="27" t="s">
        <v>166</v>
      </c>
    </row>
    <row r="161" spans="1:3" x14ac:dyDescent="0.35">
      <c r="A161" s="32">
        <v>202</v>
      </c>
      <c r="B161" s="29">
        <v>0</v>
      </c>
      <c r="C161" s="29" t="s">
        <v>167</v>
      </c>
    </row>
    <row r="162" spans="1:3" x14ac:dyDescent="0.35">
      <c r="A162" s="31">
        <v>204</v>
      </c>
      <c r="B162" s="27">
        <v>1</v>
      </c>
      <c r="C162" s="27" t="s">
        <v>168</v>
      </c>
    </row>
    <row r="163" spans="1:3" x14ac:dyDescent="0.35">
      <c r="A163" s="32">
        <v>206</v>
      </c>
      <c r="B163" s="29">
        <v>40</v>
      </c>
      <c r="C163" s="29" t="s">
        <v>169</v>
      </c>
    </row>
    <row r="164" spans="1:3" x14ac:dyDescent="0.35">
      <c r="A164" s="31">
        <v>207</v>
      </c>
      <c r="B164" s="27">
        <v>4</v>
      </c>
      <c r="C164" s="27" t="s">
        <v>170</v>
      </c>
    </row>
    <row r="165" spans="1:3" x14ac:dyDescent="0.35">
      <c r="A165" s="32">
        <v>208</v>
      </c>
      <c r="B165" s="29">
        <v>0</v>
      </c>
      <c r="C165" s="29" t="s">
        <v>171</v>
      </c>
    </row>
    <row r="166" spans="1:3" x14ac:dyDescent="0.35">
      <c r="A166" s="32">
        <v>210</v>
      </c>
      <c r="B166" s="29">
        <v>1</v>
      </c>
      <c r="C166" s="29" t="s">
        <v>173</v>
      </c>
    </row>
    <row r="167" spans="1:3" x14ac:dyDescent="0.35">
      <c r="A167" s="31">
        <v>211</v>
      </c>
      <c r="B167" s="27">
        <v>0</v>
      </c>
      <c r="C167" s="27" t="s">
        <v>174</v>
      </c>
    </row>
    <row r="168" spans="1:3" x14ac:dyDescent="0.35">
      <c r="A168" s="32">
        <v>212</v>
      </c>
      <c r="B168" s="29">
        <v>30</v>
      </c>
      <c r="C168" s="29" t="s">
        <v>175</v>
      </c>
    </row>
    <row r="169" spans="1:3" x14ac:dyDescent="0.35">
      <c r="A169" s="31">
        <v>213</v>
      </c>
      <c r="B169" s="27">
        <v>3</v>
      </c>
      <c r="C169" s="27" t="s">
        <v>176</v>
      </c>
    </row>
    <row r="170" spans="1:3" x14ac:dyDescent="0.35">
      <c r="A170" s="32">
        <v>214</v>
      </c>
      <c r="B170" s="29">
        <v>0</v>
      </c>
      <c r="C170" s="29" t="s">
        <v>177</v>
      </c>
    </row>
    <row r="171" spans="1:3" x14ac:dyDescent="0.35">
      <c r="A171" s="31">
        <v>215</v>
      </c>
      <c r="B171" s="27">
        <v>0</v>
      </c>
      <c r="C171" s="27" t="s">
        <v>178</v>
      </c>
    </row>
    <row r="172" spans="1:3" x14ac:dyDescent="0.35">
      <c r="A172" s="32">
        <v>216</v>
      </c>
      <c r="B172" s="29">
        <v>0</v>
      </c>
      <c r="C172" s="29" t="s">
        <v>179</v>
      </c>
    </row>
    <row r="173" spans="1:3" x14ac:dyDescent="0.35">
      <c r="A173" s="31">
        <v>217</v>
      </c>
      <c r="B173" s="27">
        <v>2</v>
      </c>
      <c r="C173" s="27" t="s">
        <v>180</v>
      </c>
    </row>
    <row r="174" spans="1:3" x14ac:dyDescent="0.35">
      <c r="A174" s="32">
        <v>218</v>
      </c>
      <c r="B174" s="29">
        <v>0</v>
      </c>
      <c r="C174" s="29" t="s">
        <v>181</v>
      </c>
    </row>
    <row r="175" spans="1:3" x14ac:dyDescent="0.35">
      <c r="A175" s="32">
        <v>220</v>
      </c>
      <c r="B175" s="29">
        <v>0</v>
      </c>
      <c r="C175" s="29" t="s">
        <v>183</v>
      </c>
    </row>
    <row r="176" spans="1:3" x14ac:dyDescent="0.35">
      <c r="A176" s="31">
        <v>221</v>
      </c>
      <c r="B176" s="27">
        <v>0</v>
      </c>
      <c r="C176" s="27" t="s">
        <v>184</v>
      </c>
    </row>
    <row r="177" spans="1:3" x14ac:dyDescent="0.35">
      <c r="A177" s="32">
        <v>222</v>
      </c>
      <c r="B177" s="29">
        <v>2</v>
      </c>
      <c r="C177" s="29" t="s">
        <v>185</v>
      </c>
    </row>
    <row r="178" spans="1:3" x14ac:dyDescent="0.35">
      <c r="A178" s="31">
        <v>223</v>
      </c>
      <c r="B178" s="27">
        <v>4</v>
      </c>
      <c r="C178" s="27" t="s">
        <v>186</v>
      </c>
    </row>
    <row r="179" spans="1:3" x14ac:dyDescent="0.35">
      <c r="A179" s="32">
        <v>224</v>
      </c>
      <c r="B179" s="29">
        <v>23</v>
      </c>
      <c r="C179" s="29" t="s">
        <v>187</v>
      </c>
    </row>
    <row r="180" spans="1:3" x14ac:dyDescent="0.35">
      <c r="A180" s="31">
        <v>225</v>
      </c>
      <c r="B180" s="27">
        <v>0</v>
      </c>
      <c r="C180" s="27" t="s">
        <v>188</v>
      </c>
    </row>
    <row r="181" spans="1:3" x14ac:dyDescent="0.35">
      <c r="A181" s="32">
        <v>227</v>
      </c>
      <c r="B181" s="29">
        <v>0</v>
      </c>
      <c r="C181" s="29" t="s">
        <v>189</v>
      </c>
    </row>
    <row r="182" spans="1:3" x14ac:dyDescent="0.35">
      <c r="A182" s="31">
        <v>228</v>
      </c>
      <c r="B182" s="27">
        <v>0</v>
      </c>
      <c r="C182" s="27" t="s">
        <v>190</v>
      </c>
    </row>
    <row r="183" spans="1:3" x14ac:dyDescent="0.35">
      <c r="A183" s="32">
        <v>229</v>
      </c>
      <c r="B183" s="29">
        <v>20</v>
      </c>
      <c r="C183" s="29" t="s">
        <v>191</v>
      </c>
    </row>
    <row r="184" spans="1:3" x14ac:dyDescent="0.35">
      <c r="A184" s="32">
        <v>230</v>
      </c>
      <c r="B184" s="29">
        <v>0</v>
      </c>
      <c r="C184" s="29" t="s">
        <v>193</v>
      </c>
    </row>
    <row r="185" spans="1:3" x14ac:dyDescent="0.35">
      <c r="A185" s="31">
        <v>232</v>
      </c>
      <c r="B185" s="27">
        <v>4</v>
      </c>
      <c r="C185" s="27" t="s">
        <v>194</v>
      </c>
    </row>
    <row r="186" spans="1:3" x14ac:dyDescent="0.35">
      <c r="A186" s="32">
        <v>233</v>
      </c>
      <c r="B186" s="29">
        <v>1</v>
      </c>
      <c r="C186" s="29" t="s">
        <v>195</v>
      </c>
    </row>
    <row r="187" spans="1:3" x14ac:dyDescent="0.35">
      <c r="A187" s="31">
        <v>234</v>
      </c>
      <c r="B187" s="27">
        <v>40</v>
      </c>
      <c r="C187" s="27" t="s">
        <v>196</v>
      </c>
    </row>
    <row r="188" spans="1:3" x14ac:dyDescent="0.35">
      <c r="A188" s="32">
        <v>235</v>
      </c>
      <c r="B188" s="29">
        <v>2</v>
      </c>
      <c r="C188" s="29" t="s">
        <v>197</v>
      </c>
    </row>
    <row r="189" spans="1:3" x14ac:dyDescent="0.35">
      <c r="A189" s="31">
        <v>236</v>
      </c>
      <c r="B189" s="27">
        <v>3</v>
      </c>
      <c r="C189" s="27" t="s">
        <v>198</v>
      </c>
    </row>
    <row r="190" spans="1:3" x14ac:dyDescent="0.35">
      <c r="A190" s="32">
        <v>237</v>
      </c>
      <c r="B190" s="29">
        <v>0</v>
      </c>
      <c r="C190" s="29" t="s">
        <v>199</v>
      </c>
    </row>
    <row r="191" spans="1:3" x14ac:dyDescent="0.35">
      <c r="A191" s="32">
        <v>240</v>
      </c>
      <c r="B191" s="29">
        <v>0</v>
      </c>
      <c r="C191" s="29" t="s">
        <v>201</v>
      </c>
    </row>
    <row r="192" spans="1:3" x14ac:dyDescent="0.35">
      <c r="A192" s="31">
        <v>242</v>
      </c>
      <c r="B192" s="27">
        <v>1</v>
      </c>
      <c r="C192" s="27" t="s">
        <v>202</v>
      </c>
    </row>
    <row r="193" spans="1:3" x14ac:dyDescent="0.35">
      <c r="A193" s="32">
        <v>243</v>
      </c>
      <c r="B193" s="29">
        <v>0</v>
      </c>
      <c r="C193" s="29" t="s">
        <v>203</v>
      </c>
    </row>
    <row r="194" spans="1:3" x14ac:dyDescent="0.35">
      <c r="A194" s="31">
        <v>244</v>
      </c>
      <c r="B194" s="27">
        <v>7</v>
      </c>
      <c r="C194" s="27" t="s">
        <v>204</v>
      </c>
    </row>
    <row r="195" spans="1:3" x14ac:dyDescent="0.35">
      <c r="A195" s="32">
        <v>245</v>
      </c>
      <c r="B195" s="29">
        <v>0</v>
      </c>
      <c r="C195" s="29" t="s">
        <v>205</v>
      </c>
    </row>
    <row r="196" spans="1:3" x14ac:dyDescent="0.35">
      <c r="A196" s="31">
        <v>246</v>
      </c>
      <c r="B196" s="27">
        <v>0</v>
      </c>
      <c r="C196" s="27" t="s">
        <v>206</v>
      </c>
    </row>
    <row r="197" spans="1:3" x14ac:dyDescent="0.35">
      <c r="A197" s="32">
        <v>247</v>
      </c>
      <c r="B197" s="29">
        <v>0</v>
      </c>
      <c r="C197" s="29" t="s">
        <v>207</v>
      </c>
    </row>
    <row r="198" spans="1:3" x14ac:dyDescent="0.35">
      <c r="A198" s="31">
        <v>248</v>
      </c>
      <c r="B198" s="27">
        <v>0</v>
      </c>
      <c r="C198" s="27" t="s">
        <v>208</v>
      </c>
    </row>
    <row r="199" spans="1:3" x14ac:dyDescent="0.35">
      <c r="A199" s="32">
        <v>249</v>
      </c>
      <c r="B199" s="29">
        <v>73</v>
      </c>
      <c r="C199" s="29" t="s">
        <v>209</v>
      </c>
    </row>
    <row r="200" spans="1:3" x14ac:dyDescent="0.35">
      <c r="A200" s="32">
        <v>250</v>
      </c>
      <c r="B200" s="29">
        <v>17</v>
      </c>
      <c r="C200" s="29" t="s">
        <v>210</v>
      </c>
    </row>
    <row r="201" spans="1:3" x14ac:dyDescent="0.35">
      <c r="A201" s="31">
        <v>251</v>
      </c>
      <c r="B201" s="27">
        <v>0</v>
      </c>
      <c r="C201" s="27" t="s">
        <v>211</v>
      </c>
    </row>
    <row r="202" spans="1:3" x14ac:dyDescent="0.35">
      <c r="A202" s="32">
        <v>254</v>
      </c>
      <c r="B202" s="29">
        <v>0</v>
      </c>
      <c r="C202" s="29" t="s">
        <v>212</v>
      </c>
    </row>
    <row r="203" spans="1:3" x14ac:dyDescent="0.35">
      <c r="A203" s="31">
        <v>255</v>
      </c>
      <c r="B203" s="27">
        <v>22</v>
      </c>
      <c r="C203" s="27" t="s">
        <v>213</v>
      </c>
    </row>
    <row r="204" spans="1:3" x14ac:dyDescent="0.35">
      <c r="A204" s="32">
        <v>256</v>
      </c>
      <c r="B204" s="29">
        <v>13</v>
      </c>
      <c r="C204" s="29" t="s">
        <v>214</v>
      </c>
    </row>
    <row r="205" spans="1:3" x14ac:dyDescent="0.35">
      <c r="A205" s="31">
        <v>257</v>
      </c>
      <c r="B205" s="27">
        <v>22</v>
      </c>
      <c r="C205" s="27" t="s">
        <v>215</v>
      </c>
    </row>
    <row r="206" spans="1:3" x14ac:dyDescent="0.35">
      <c r="A206" s="32">
        <v>258</v>
      </c>
      <c r="B206" s="29">
        <v>0</v>
      </c>
      <c r="C206" s="29" t="s">
        <v>216</v>
      </c>
    </row>
    <row r="207" spans="1:3" x14ac:dyDescent="0.35">
      <c r="A207" s="31">
        <v>259</v>
      </c>
      <c r="B207" s="27">
        <v>0</v>
      </c>
      <c r="C207" s="27" t="s">
        <v>217</v>
      </c>
    </row>
    <row r="208" spans="1:3" x14ac:dyDescent="0.35">
      <c r="A208" s="31">
        <v>260</v>
      </c>
      <c r="B208" s="27">
        <v>20</v>
      </c>
      <c r="C208" s="27" t="s">
        <v>219</v>
      </c>
    </row>
    <row r="209" spans="1:3" x14ac:dyDescent="0.35">
      <c r="A209" s="32">
        <v>261</v>
      </c>
      <c r="B209" s="29">
        <v>477</v>
      </c>
      <c r="C209" s="29" t="s">
        <v>220</v>
      </c>
    </row>
    <row r="210" spans="1:3" x14ac:dyDescent="0.35">
      <c r="A210" s="31">
        <v>262</v>
      </c>
      <c r="B210" s="27">
        <v>192</v>
      </c>
      <c r="C210" s="27" t="s">
        <v>221</v>
      </c>
    </row>
    <row r="211" spans="1:3" x14ac:dyDescent="0.35">
      <c r="A211" s="32">
        <v>263</v>
      </c>
      <c r="B211" s="29">
        <v>0</v>
      </c>
      <c r="C211" s="29" t="s">
        <v>222</v>
      </c>
    </row>
    <row r="212" spans="1:3" x14ac:dyDescent="0.35">
      <c r="A212" s="31">
        <v>264</v>
      </c>
      <c r="B212" s="27">
        <v>3</v>
      </c>
      <c r="C212" s="27" t="s">
        <v>223</v>
      </c>
    </row>
    <row r="213" spans="1:3" x14ac:dyDescent="0.35">
      <c r="A213" s="32">
        <v>265</v>
      </c>
      <c r="B213" s="29">
        <v>6</v>
      </c>
      <c r="C213" s="29" t="s">
        <v>224</v>
      </c>
    </row>
    <row r="214" spans="1:3" x14ac:dyDescent="0.35">
      <c r="A214" s="31">
        <v>266</v>
      </c>
      <c r="B214" s="27">
        <v>5</v>
      </c>
      <c r="C214" s="27" t="s">
        <v>225</v>
      </c>
    </row>
    <row r="215" spans="1:3" x14ac:dyDescent="0.35">
      <c r="A215" s="32">
        <v>267</v>
      </c>
      <c r="B215" s="29">
        <v>13</v>
      </c>
      <c r="C215" s="29" t="s">
        <v>226</v>
      </c>
    </row>
    <row r="216" spans="1:3" x14ac:dyDescent="0.35">
      <c r="A216" s="31">
        <v>268</v>
      </c>
      <c r="B216" s="27">
        <v>22</v>
      </c>
      <c r="C216" s="27" t="s">
        <v>227</v>
      </c>
    </row>
    <row r="217" spans="1:3" x14ac:dyDescent="0.35">
      <c r="A217" s="32">
        <v>269</v>
      </c>
      <c r="B217" s="29">
        <v>15</v>
      </c>
      <c r="C217" s="29" t="s">
        <v>228</v>
      </c>
    </row>
    <row r="218" spans="1:3" x14ac:dyDescent="0.35">
      <c r="A218" s="32">
        <v>270</v>
      </c>
      <c r="B218" s="29">
        <v>8</v>
      </c>
      <c r="C218" s="29" t="s">
        <v>230</v>
      </c>
    </row>
    <row r="219" spans="1:3" x14ac:dyDescent="0.35">
      <c r="A219" s="31">
        <v>271</v>
      </c>
      <c r="B219" s="27">
        <v>4</v>
      </c>
      <c r="C219" s="27" t="s">
        <v>231</v>
      </c>
    </row>
    <row r="220" spans="1:3" x14ac:dyDescent="0.35">
      <c r="A220" s="32">
        <v>272</v>
      </c>
      <c r="B220" s="29">
        <v>15</v>
      </c>
      <c r="C220" s="29" t="s">
        <v>232</v>
      </c>
    </row>
    <row r="221" spans="1:3" x14ac:dyDescent="0.35">
      <c r="A221" s="31">
        <v>273</v>
      </c>
      <c r="B221" s="27">
        <v>0</v>
      </c>
      <c r="C221" s="27" t="s">
        <v>233</v>
      </c>
    </row>
    <row r="222" spans="1:3" x14ac:dyDescent="0.35">
      <c r="A222" s="32">
        <v>274</v>
      </c>
      <c r="B222" s="29">
        <v>0</v>
      </c>
      <c r="C222" s="29" t="s">
        <v>1560</v>
      </c>
    </row>
    <row r="223" spans="1:3" x14ac:dyDescent="0.35">
      <c r="A223" s="31">
        <v>275</v>
      </c>
      <c r="B223" s="27">
        <v>23</v>
      </c>
      <c r="C223" s="27" t="s">
        <v>234</v>
      </c>
    </row>
    <row r="224" spans="1:3" x14ac:dyDescent="0.35">
      <c r="A224" s="32">
        <v>276</v>
      </c>
      <c r="B224" s="29">
        <v>0</v>
      </c>
      <c r="C224" s="29" t="s">
        <v>235</v>
      </c>
    </row>
    <row r="225" spans="1:3" x14ac:dyDescent="0.35">
      <c r="A225" s="31">
        <v>277</v>
      </c>
      <c r="B225" s="27">
        <v>5</v>
      </c>
      <c r="C225" s="27" t="s">
        <v>1561</v>
      </c>
    </row>
    <row r="226" spans="1:3" x14ac:dyDescent="0.35">
      <c r="A226" s="32">
        <v>278</v>
      </c>
      <c r="B226" s="29">
        <v>16</v>
      </c>
      <c r="C226" s="29" t="s">
        <v>236</v>
      </c>
    </row>
    <row r="227" spans="1:3" x14ac:dyDescent="0.35">
      <c r="A227" s="32">
        <v>280</v>
      </c>
      <c r="B227" s="29">
        <v>3</v>
      </c>
      <c r="C227" s="29" t="s">
        <v>238</v>
      </c>
    </row>
    <row r="228" spans="1:3" x14ac:dyDescent="0.35">
      <c r="A228" s="31">
        <v>281</v>
      </c>
      <c r="B228" s="27">
        <v>0</v>
      </c>
      <c r="C228" s="27" t="s">
        <v>239</v>
      </c>
    </row>
    <row r="229" spans="1:3" x14ac:dyDescent="0.35">
      <c r="A229" s="32">
        <v>282</v>
      </c>
      <c r="B229" s="29">
        <v>0</v>
      </c>
      <c r="C229" s="29" t="s">
        <v>240</v>
      </c>
    </row>
    <row r="230" spans="1:3" x14ac:dyDescent="0.35">
      <c r="A230" s="31">
        <v>283</v>
      </c>
      <c r="B230" s="27">
        <v>4</v>
      </c>
      <c r="C230" s="27" t="s">
        <v>1562</v>
      </c>
    </row>
    <row r="231" spans="1:3" x14ac:dyDescent="0.35">
      <c r="A231" s="32">
        <v>284</v>
      </c>
      <c r="B231" s="29">
        <v>0</v>
      </c>
      <c r="C231" s="29" t="s">
        <v>242</v>
      </c>
    </row>
    <row r="232" spans="1:3" x14ac:dyDescent="0.35">
      <c r="A232" s="31">
        <v>285</v>
      </c>
      <c r="B232" s="27">
        <v>0</v>
      </c>
      <c r="C232" s="27" t="s">
        <v>1563</v>
      </c>
    </row>
    <row r="233" spans="1:3" x14ac:dyDescent="0.35">
      <c r="A233" s="32">
        <v>286</v>
      </c>
      <c r="B233" s="29">
        <v>0</v>
      </c>
      <c r="C233" s="29" t="s">
        <v>244</v>
      </c>
    </row>
    <row r="234" spans="1:3" x14ac:dyDescent="0.35">
      <c r="A234" s="32">
        <v>290</v>
      </c>
      <c r="B234" s="29">
        <v>0</v>
      </c>
      <c r="C234" s="29" t="s">
        <v>246</v>
      </c>
    </row>
    <row r="235" spans="1:3" x14ac:dyDescent="0.35">
      <c r="A235" s="31">
        <v>291</v>
      </c>
      <c r="B235" s="27">
        <v>4</v>
      </c>
      <c r="C235" s="27" t="s">
        <v>247</v>
      </c>
    </row>
    <row r="236" spans="1:3" x14ac:dyDescent="0.35">
      <c r="A236" s="32">
        <v>293</v>
      </c>
      <c r="B236" s="29">
        <v>2</v>
      </c>
      <c r="C236" s="29" t="s">
        <v>248</v>
      </c>
    </row>
    <row r="237" spans="1:3" x14ac:dyDescent="0.35">
      <c r="A237" s="31">
        <v>295</v>
      </c>
      <c r="B237" s="27">
        <v>3</v>
      </c>
      <c r="C237" s="27" t="s">
        <v>249</v>
      </c>
    </row>
    <row r="238" spans="1:3" x14ac:dyDescent="0.35">
      <c r="A238" s="32">
        <v>296</v>
      </c>
      <c r="B238" s="29">
        <v>25</v>
      </c>
      <c r="C238" s="29" t="s">
        <v>250</v>
      </c>
    </row>
    <row r="239" spans="1:3" x14ac:dyDescent="0.35">
      <c r="A239" s="31">
        <v>297</v>
      </c>
      <c r="B239" s="27">
        <v>0</v>
      </c>
      <c r="C239" s="27" t="s">
        <v>251</v>
      </c>
    </row>
    <row r="240" spans="1:3" x14ac:dyDescent="0.35">
      <c r="A240" s="31">
        <v>300</v>
      </c>
      <c r="B240" s="27">
        <v>0</v>
      </c>
      <c r="C240" s="27" t="s">
        <v>253</v>
      </c>
    </row>
    <row r="241" spans="1:3" x14ac:dyDescent="0.35">
      <c r="A241" s="32">
        <v>302</v>
      </c>
      <c r="B241" s="29">
        <v>15</v>
      </c>
      <c r="C241" s="29" t="s">
        <v>254</v>
      </c>
    </row>
    <row r="242" spans="1:3" x14ac:dyDescent="0.35">
      <c r="A242" s="31">
        <v>304</v>
      </c>
      <c r="B242" s="27">
        <v>6</v>
      </c>
      <c r="C242" s="27" t="s">
        <v>255</v>
      </c>
    </row>
    <row r="243" spans="1:3" x14ac:dyDescent="0.35">
      <c r="A243" s="32">
        <v>305</v>
      </c>
      <c r="B243" s="29">
        <v>0</v>
      </c>
      <c r="C243" s="29" t="s">
        <v>256</v>
      </c>
    </row>
    <row r="244" spans="1:3" x14ac:dyDescent="0.35">
      <c r="A244" s="31">
        <v>306</v>
      </c>
      <c r="B244" s="27">
        <v>0</v>
      </c>
      <c r="C244" s="27" t="s">
        <v>257</v>
      </c>
    </row>
    <row r="245" spans="1:3" x14ac:dyDescent="0.35">
      <c r="A245" s="32">
        <v>308</v>
      </c>
      <c r="B245" s="29">
        <v>0</v>
      </c>
      <c r="C245" s="29" t="s">
        <v>258</v>
      </c>
    </row>
    <row r="246" spans="1:3" x14ac:dyDescent="0.35">
      <c r="A246" s="31">
        <v>310</v>
      </c>
      <c r="B246" s="27">
        <v>0</v>
      </c>
      <c r="C246" s="27" t="s">
        <v>259</v>
      </c>
    </row>
    <row r="247" spans="1:3" x14ac:dyDescent="0.35">
      <c r="A247" s="32">
        <v>311</v>
      </c>
      <c r="B247" s="29">
        <v>15</v>
      </c>
      <c r="C247" s="29" t="s">
        <v>260</v>
      </c>
    </row>
    <row r="248" spans="1:3" x14ac:dyDescent="0.35">
      <c r="A248" s="31">
        <v>313</v>
      </c>
      <c r="B248" s="27">
        <v>0</v>
      </c>
      <c r="C248" s="27" t="s">
        <v>261</v>
      </c>
    </row>
    <row r="249" spans="1:3" x14ac:dyDescent="0.35">
      <c r="A249" s="32">
        <v>314</v>
      </c>
      <c r="B249" s="29">
        <v>0</v>
      </c>
      <c r="C249" s="29" t="s">
        <v>262</v>
      </c>
    </row>
    <row r="250" spans="1:3" x14ac:dyDescent="0.35">
      <c r="A250" s="31">
        <v>315</v>
      </c>
      <c r="B250" s="27">
        <v>0</v>
      </c>
      <c r="C250" s="27" t="s">
        <v>263</v>
      </c>
    </row>
    <row r="251" spans="1:3" x14ac:dyDescent="0.35">
      <c r="A251" s="32">
        <v>316</v>
      </c>
      <c r="B251" s="29">
        <v>0</v>
      </c>
      <c r="C251" s="29" t="s">
        <v>264</v>
      </c>
    </row>
    <row r="252" spans="1:3" x14ac:dyDescent="0.35">
      <c r="A252" s="31">
        <v>317</v>
      </c>
      <c r="B252" s="27">
        <v>4</v>
      </c>
      <c r="C252" s="27" t="s">
        <v>265</v>
      </c>
    </row>
    <row r="253" spans="1:3" x14ac:dyDescent="0.35">
      <c r="A253" s="32">
        <v>319</v>
      </c>
      <c r="B253" s="29">
        <v>19</v>
      </c>
      <c r="C253" s="29" t="s">
        <v>266</v>
      </c>
    </row>
    <row r="254" spans="1:3" x14ac:dyDescent="0.35">
      <c r="A254" s="31">
        <v>320</v>
      </c>
      <c r="B254" s="27">
        <v>1</v>
      </c>
      <c r="C254" s="27" t="s">
        <v>267</v>
      </c>
    </row>
    <row r="255" spans="1:3" x14ac:dyDescent="0.35">
      <c r="A255" s="32">
        <v>322</v>
      </c>
      <c r="B255" s="29">
        <v>129</v>
      </c>
      <c r="C255" s="29" t="s">
        <v>268</v>
      </c>
    </row>
    <row r="256" spans="1:3" x14ac:dyDescent="0.35">
      <c r="A256" s="32">
        <v>330</v>
      </c>
      <c r="B256" s="29">
        <v>1</v>
      </c>
      <c r="C256" s="29" t="s">
        <v>270</v>
      </c>
    </row>
    <row r="257" spans="1:3" x14ac:dyDescent="0.35">
      <c r="A257" s="31">
        <v>337</v>
      </c>
      <c r="B257" s="27">
        <v>11712</v>
      </c>
      <c r="C257" s="27" t="s">
        <v>271</v>
      </c>
    </row>
    <row r="258" spans="1:3" x14ac:dyDescent="0.35">
      <c r="A258" s="32">
        <v>338</v>
      </c>
      <c r="B258" s="29">
        <v>35</v>
      </c>
      <c r="C258" s="29" t="s">
        <v>272</v>
      </c>
    </row>
    <row r="259" spans="1:3" x14ac:dyDescent="0.35">
      <c r="A259" s="31">
        <v>340</v>
      </c>
      <c r="B259" s="27">
        <v>5</v>
      </c>
      <c r="C259" s="27" t="s">
        <v>273</v>
      </c>
    </row>
    <row r="260" spans="1:3" x14ac:dyDescent="0.35">
      <c r="A260" s="32">
        <v>344</v>
      </c>
      <c r="B260" s="29">
        <v>3</v>
      </c>
      <c r="C260" s="29" t="s">
        <v>274</v>
      </c>
    </row>
    <row r="261" spans="1:3" x14ac:dyDescent="0.35">
      <c r="A261" s="31">
        <v>345</v>
      </c>
      <c r="B261" s="27">
        <v>0</v>
      </c>
      <c r="C261" s="27" t="s">
        <v>275</v>
      </c>
    </row>
    <row r="262" spans="1:3" x14ac:dyDescent="0.35">
      <c r="A262" s="32">
        <v>347</v>
      </c>
      <c r="B262" s="29">
        <v>11</v>
      </c>
      <c r="C262" s="29" t="s">
        <v>276</v>
      </c>
    </row>
    <row r="263" spans="1:3" x14ac:dyDescent="0.35">
      <c r="A263" s="31">
        <v>351</v>
      </c>
      <c r="B263" s="27">
        <v>21</v>
      </c>
      <c r="C263" s="27" t="s">
        <v>277</v>
      </c>
    </row>
    <row r="264" spans="1:3" x14ac:dyDescent="0.35">
      <c r="A264" s="32">
        <v>352</v>
      </c>
      <c r="B264" s="29">
        <v>0</v>
      </c>
      <c r="C264" s="29" t="s">
        <v>278</v>
      </c>
    </row>
    <row r="265" spans="1:3" x14ac:dyDescent="0.35">
      <c r="A265" s="31">
        <v>353</v>
      </c>
      <c r="B265" s="27">
        <v>0</v>
      </c>
      <c r="C265" s="27" t="s">
        <v>279</v>
      </c>
    </row>
    <row r="266" spans="1:3" x14ac:dyDescent="0.35">
      <c r="A266" s="32">
        <v>354</v>
      </c>
      <c r="B266" s="29">
        <v>2</v>
      </c>
      <c r="C266" s="29" t="s">
        <v>280</v>
      </c>
    </row>
    <row r="267" spans="1:3" x14ac:dyDescent="0.35">
      <c r="A267" s="31">
        <v>356</v>
      </c>
      <c r="B267" s="27">
        <v>20</v>
      </c>
      <c r="C267" s="27" t="s">
        <v>281</v>
      </c>
    </row>
    <row r="268" spans="1:3" x14ac:dyDescent="0.35">
      <c r="A268" s="32">
        <v>358</v>
      </c>
      <c r="B268" s="29">
        <v>259</v>
      </c>
      <c r="C268" s="29" t="s">
        <v>282</v>
      </c>
    </row>
    <row r="269" spans="1:3" x14ac:dyDescent="0.35">
      <c r="A269" s="32">
        <v>361</v>
      </c>
      <c r="B269" s="29">
        <v>14</v>
      </c>
      <c r="C269" s="29" t="s">
        <v>284</v>
      </c>
    </row>
    <row r="270" spans="1:3" x14ac:dyDescent="0.35">
      <c r="A270" s="31">
        <v>364</v>
      </c>
      <c r="B270" s="27">
        <v>0</v>
      </c>
      <c r="C270" s="27" t="s">
        <v>285</v>
      </c>
    </row>
    <row r="271" spans="1:3" x14ac:dyDescent="0.35">
      <c r="A271" s="32">
        <v>365</v>
      </c>
      <c r="B271" s="29">
        <v>0</v>
      </c>
      <c r="C271" s="29" t="s">
        <v>286</v>
      </c>
    </row>
    <row r="272" spans="1:3" x14ac:dyDescent="0.35">
      <c r="A272" s="31">
        <v>380</v>
      </c>
      <c r="B272" s="27">
        <v>0</v>
      </c>
      <c r="C272" s="27" t="s">
        <v>289</v>
      </c>
    </row>
    <row r="273" spans="1:3" x14ac:dyDescent="0.35">
      <c r="A273" s="32">
        <v>382</v>
      </c>
      <c r="B273" s="29">
        <v>16</v>
      </c>
      <c r="C273" s="29" t="s">
        <v>290</v>
      </c>
    </row>
    <row r="274" spans="1:3" x14ac:dyDescent="0.35">
      <c r="A274" s="31">
        <v>384</v>
      </c>
      <c r="B274" s="27">
        <v>51</v>
      </c>
      <c r="C274" s="27" t="s">
        <v>291</v>
      </c>
    </row>
    <row r="275" spans="1:3" x14ac:dyDescent="0.35">
      <c r="A275" s="32">
        <v>387</v>
      </c>
      <c r="B275" s="29">
        <v>188</v>
      </c>
      <c r="C275" s="29" t="s">
        <v>292</v>
      </c>
    </row>
    <row r="276" spans="1:3" x14ac:dyDescent="0.35">
      <c r="A276" s="31">
        <v>388</v>
      </c>
      <c r="B276" s="27">
        <v>428</v>
      </c>
      <c r="C276" s="27" t="s">
        <v>293</v>
      </c>
    </row>
    <row r="277" spans="1:3" x14ac:dyDescent="0.35">
      <c r="A277" s="32">
        <v>389</v>
      </c>
      <c r="B277" s="29">
        <v>0</v>
      </c>
      <c r="C277" s="29" t="s">
        <v>294</v>
      </c>
    </row>
    <row r="278" spans="1:3" x14ac:dyDescent="0.35">
      <c r="A278" s="32">
        <v>390</v>
      </c>
      <c r="B278" s="29">
        <v>115</v>
      </c>
      <c r="C278" s="29" t="s">
        <v>296</v>
      </c>
    </row>
    <row r="279" spans="1:3" x14ac:dyDescent="0.35">
      <c r="A279" s="31">
        <v>391</v>
      </c>
      <c r="B279" s="27">
        <v>0</v>
      </c>
      <c r="C279" s="27" t="s">
        <v>297</v>
      </c>
    </row>
    <row r="280" spans="1:3" x14ac:dyDescent="0.35">
      <c r="A280" s="32">
        <v>392</v>
      </c>
      <c r="B280" s="29">
        <v>0</v>
      </c>
      <c r="C280" s="29" t="s">
        <v>298</v>
      </c>
    </row>
    <row r="281" spans="1:3" x14ac:dyDescent="0.35">
      <c r="A281" s="31">
        <v>393</v>
      </c>
      <c r="B281" s="27">
        <v>2</v>
      </c>
      <c r="C281" s="27" t="s">
        <v>299</v>
      </c>
    </row>
    <row r="282" spans="1:3" x14ac:dyDescent="0.35">
      <c r="A282" s="32">
        <v>394</v>
      </c>
      <c r="B282" s="29">
        <v>3</v>
      </c>
      <c r="C282" s="29" t="s">
        <v>300</v>
      </c>
    </row>
    <row r="283" spans="1:3" x14ac:dyDescent="0.35">
      <c r="A283" s="31">
        <v>395</v>
      </c>
      <c r="B283" s="27">
        <v>9</v>
      </c>
      <c r="C283" s="27" t="s">
        <v>301</v>
      </c>
    </row>
    <row r="284" spans="1:3" x14ac:dyDescent="0.35">
      <c r="A284" s="32">
        <v>396</v>
      </c>
      <c r="B284" s="29">
        <v>0</v>
      </c>
      <c r="C284" s="29" t="s">
        <v>302</v>
      </c>
    </row>
    <row r="285" spans="1:3" x14ac:dyDescent="0.35">
      <c r="A285" s="31">
        <v>397</v>
      </c>
      <c r="B285" s="27">
        <v>0</v>
      </c>
      <c r="C285" s="27" t="s">
        <v>303</v>
      </c>
    </row>
    <row r="286" spans="1:3" x14ac:dyDescent="0.35">
      <c r="A286" s="32">
        <v>399</v>
      </c>
      <c r="B286" s="29">
        <v>40</v>
      </c>
      <c r="C286" s="29" t="s">
        <v>304</v>
      </c>
    </row>
    <row r="287" spans="1:3" x14ac:dyDescent="0.35">
      <c r="A287" s="32">
        <v>400</v>
      </c>
      <c r="B287" s="29">
        <v>0</v>
      </c>
      <c r="C287" s="29" t="s">
        <v>306</v>
      </c>
    </row>
    <row r="288" spans="1:3" x14ac:dyDescent="0.35">
      <c r="A288" s="31">
        <v>401</v>
      </c>
      <c r="B288" s="27">
        <v>1</v>
      </c>
      <c r="C288" s="27" t="s">
        <v>307</v>
      </c>
    </row>
    <row r="289" spans="1:3" x14ac:dyDescent="0.35">
      <c r="A289" s="32">
        <v>403</v>
      </c>
      <c r="B289" s="29">
        <v>0</v>
      </c>
      <c r="C289" s="29" t="s">
        <v>308</v>
      </c>
    </row>
    <row r="290" spans="1:3" x14ac:dyDescent="0.35">
      <c r="A290" s="31">
        <v>404</v>
      </c>
      <c r="B290" s="27">
        <v>1</v>
      </c>
      <c r="C290" s="27" t="s">
        <v>309</v>
      </c>
    </row>
    <row r="291" spans="1:3" x14ac:dyDescent="0.35">
      <c r="A291" s="32">
        <v>405</v>
      </c>
      <c r="B291" s="29">
        <v>2</v>
      </c>
      <c r="C291" s="29" t="s">
        <v>310</v>
      </c>
    </row>
    <row r="292" spans="1:3" x14ac:dyDescent="0.35">
      <c r="A292" s="31">
        <v>406</v>
      </c>
      <c r="B292" s="27">
        <v>6</v>
      </c>
      <c r="C292" s="27" t="s">
        <v>311</v>
      </c>
    </row>
    <row r="293" spans="1:3" x14ac:dyDescent="0.35">
      <c r="A293" s="32">
        <v>407</v>
      </c>
      <c r="B293" s="29">
        <v>1827</v>
      </c>
      <c r="C293" s="29" t="s">
        <v>312</v>
      </c>
    </row>
    <row r="294" spans="1:3" x14ac:dyDescent="0.35">
      <c r="A294" s="31">
        <v>408</v>
      </c>
      <c r="B294" s="27">
        <v>535</v>
      </c>
      <c r="C294" s="27" t="s">
        <v>313</v>
      </c>
    </row>
    <row r="295" spans="1:3" x14ac:dyDescent="0.35">
      <c r="A295" s="32">
        <v>409</v>
      </c>
      <c r="B295" s="29">
        <v>1327</v>
      </c>
      <c r="C295" s="29" t="s">
        <v>314</v>
      </c>
    </row>
    <row r="296" spans="1:3" x14ac:dyDescent="0.35">
      <c r="A296" s="32">
        <v>410</v>
      </c>
      <c r="B296" s="29">
        <v>266</v>
      </c>
      <c r="C296" s="29" t="s">
        <v>316</v>
      </c>
    </row>
    <row r="297" spans="1:3" x14ac:dyDescent="0.35">
      <c r="A297" s="31">
        <v>411</v>
      </c>
      <c r="B297" s="27">
        <v>0</v>
      </c>
      <c r="C297" s="27" t="s">
        <v>317</v>
      </c>
    </row>
    <row r="298" spans="1:3" x14ac:dyDescent="0.35">
      <c r="A298" s="32">
        <v>412</v>
      </c>
      <c r="B298" s="29">
        <v>916</v>
      </c>
      <c r="C298" s="29" t="s">
        <v>318</v>
      </c>
    </row>
    <row r="299" spans="1:3" x14ac:dyDescent="0.35">
      <c r="A299" s="31">
        <v>413</v>
      </c>
      <c r="B299" s="27">
        <v>263</v>
      </c>
      <c r="C299" s="27" t="s">
        <v>319</v>
      </c>
    </row>
    <row r="300" spans="1:3" x14ac:dyDescent="0.35">
      <c r="A300" s="32">
        <v>414</v>
      </c>
      <c r="B300" s="29">
        <v>1528</v>
      </c>
      <c r="C300" s="29" t="s">
        <v>320</v>
      </c>
    </row>
    <row r="301" spans="1:3" x14ac:dyDescent="0.35">
      <c r="A301" s="31">
        <v>415</v>
      </c>
      <c r="B301" s="27">
        <v>323</v>
      </c>
      <c r="C301" s="27" t="s">
        <v>321</v>
      </c>
    </row>
    <row r="302" spans="1:3" x14ac:dyDescent="0.35">
      <c r="A302" s="32">
        <v>416</v>
      </c>
      <c r="B302" s="29">
        <v>8</v>
      </c>
      <c r="C302" s="29" t="s">
        <v>1564</v>
      </c>
    </row>
    <row r="303" spans="1:3" x14ac:dyDescent="0.35">
      <c r="A303" s="31">
        <v>419</v>
      </c>
      <c r="B303" s="27">
        <v>0</v>
      </c>
      <c r="C303" s="27" t="s">
        <v>322</v>
      </c>
    </row>
    <row r="304" spans="1:3" x14ac:dyDescent="0.35">
      <c r="A304" s="31">
        <v>422</v>
      </c>
      <c r="B304" s="27">
        <v>1</v>
      </c>
      <c r="C304" s="27" t="s">
        <v>324</v>
      </c>
    </row>
    <row r="305" spans="1:3" x14ac:dyDescent="0.35">
      <c r="A305" s="32">
        <v>426</v>
      </c>
      <c r="B305" s="29">
        <v>31</v>
      </c>
      <c r="C305" s="29" t="s">
        <v>325</v>
      </c>
    </row>
    <row r="306" spans="1:3" x14ac:dyDescent="0.35">
      <c r="A306" s="31">
        <v>428</v>
      </c>
      <c r="B306" s="27">
        <v>0</v>
      </c>
      <c r="C306" s="27" t="s">
        <v>326</v>
      </c>
    </row>
    <row r="307" spans="1:3" x14ac:dyDescent="0.35">
      <c r="A307" s="31">
        <v>430</v>
      </c>
      <c r="B307" s="27">
        <v>5</v>
      </c>
      <c r="C307" s="27" t="s">
        <v>328</v>
      </c>
    </row>
    <row r="308" spans="1:3" x14ac:dyDescent="0.35">
      <c r="A308" s="32">
        <v>431</v>
      </c>
      <c r="B308" s="29">
        <v>0</v>
      </c>
      <c r="C308" s="29" t="s">
        <v>329</v>
      </c>
    </row>
    <row r="309" spans="1:3" x14ac:dyDescent="0.35">
      <c r="A309" s="31">
        <v>432</v>
      </c>
      <c r="B309" s="27">
        <v>0</v>
      </c>
      <c r="C309" s="27" t="s">
        <v>1566</v>
      </c>
    </row>
    <row r="310" spans="1:3" x14ac:dyDescent="0.35">
      <c r="A310" s="32">
        <v>433</v>
      </c>
      <c r="B310" s="29">
        <v>84</v>
      </c>
      <c r="C310" s="29" t="s">
        <v>330</v>
      </c>
    </row>
    <row r="311" spans="1:3" x14ac:dyDescent="0.35">
      <c r="A311" s="31">
        <v>434</v>
      </c>
      <c r="B311" s="27">
        <v>0</v>
      </c>
      <c r="C311" s="27" t="s">
        <v>331</v>
      </c>
    </row>
    <row r="312" spans="1:3" x14ac:dyDescent="0.35">
      <c r="A312" s="32">
        <v>435</v>
      </c>
      <c r="B312" s="29">
        <v>4</v>
      </c>
      <c r="C312" s="29" t="s">
        <v>332</v>
      </c>
    </row>
    <row r="313" spans="1:3" x14ac:dyDescent="0.35">
      <c r="A313" s="31">
        <v>436</v>
      </c>
      <c r="B313" s="27">
        <v>0</v>
      </c>
      <c r="C313" s="27" t="s">
        <v>1567</v>
      </c>
    </row>
    <row r="314" spans="1:3" x14ac:dyDescent="0.35">
      <c r="A314" s="32">
        <v>438</v>
      </c>
      <c r="B314" s="29">
        <v>119</v>
      </c>
      <c r="C314" s="29" t="s">
        <v>333</v>
      </c>
    </row>
    <row r="315" spans="1:3" x14ac:dyDescent="0.35">
      <c r="A315" s="32">
        <v>440</v>
      </c>
      <c r="B315" s="29">
        <v>0</v>
      </c>
      <c r="C315" s="29" t="s">
        <v>335</v>
      </c>
    </row>
    <row r="316" spans="1:3" x14ac:dyDescent="0.35">
      <c r="A316" s="31">
        <v>448</v>
      </c>
      <c r="B316" s="27">
        <v>2</v>
      </c>
      <c r="C316" s="27" t="s">
        <v>336</v>
      </c>
    </row>
    <row r="317" spans="1:3" x14ac:dyDescent="0.35">
      <c r="A317" s="32">
        <v>449</v>
      </c>
      <c r="B317" s="29">
        <v>4</v>
      </c>
      <c r="C317" s="29" t="s">
        <v>337</v>
      </c>
    </row>
    <row r="318" spans="1:3" x14ac:dyDescent="0.35">
      <c r="A318" s="31">
        <v>450</v>
      </c>
      <c r="B318" s="27">
        <v>1</v>
      </c>
      <c r="C318" s="27" t="s">
        <v>338</v>
      </c>
    </row>
    <row r="319" spans="1:3" x14ac:dyDescent="0.35">
      <c r="A319" s="32">
        <v>451</v>
      </c>
      <c r="B319" s="29">
        <v>0</v>
      </c>
      <c r="C319" s="29" t="s">
        <v>339</v>
      </c>
    </row>
    <row r="320" spans="1:3" x14ac:dyDescent="0.35">
      <c r="A320" s="31">
        <v>452</v>
      </c>
      <c r="B320" s="27">
        <v>2</v>
      </c>
      <c r="C320" s="27" t="s">
        <v>340</v>
      </c>
    </row>
    <row r="321" spans="1:3" x14ac:dyDescent="0.35">
      <c r="A321" s="32">
        <v>453</v>
      </c>
      <c r="B321" s="29">
        <v>5</v>
      </c>
      <c r="C321" s="29" t="s">
        <v>341</v>
      </c>
    </row>
    <row r="322" spans="1:3" x14ac:dyDescent="0.35">
      <c r="A322" s="31">
        <v>454</v>
      </c>
      <c r="B322" s="27">
        <v>46</v>
      </c>
      <c r="C322" s="27" t="s">
        <v>342</v>
      </c>
    </row>
    <row r="323" spans="1:3" x14ac:dyDescent="0.35">
      <c r="A323" s="32">
        <v>455</v>
      </c>
      <c r="B323" s="29">
        <v>27</v>
      </c>
      <c r="C323" s="29" t="s">
        <v>343</v>
      </c>
    </row>
    <row r="324" spans="1:3" x14ac:dyDescent="0.35">
      <c r="A324" s="31">
        <v>457</v>
      </c>
      <c r="B324" s="27">
        <v>325</v>
      </c>
      <c r="C324" s="27" t="s">
        <v>344</v>
      </c>
    </row>
    <row r="325" spans="1:3" x14ac:dyDescent="0.35">
      <c r="A325" s="32">
        <v>459</v>
      </c>
      <c r="B325" s="29">
        <v>0</v>
      </c>
      <c r="C325" s="29" t="s">
        <v>345</v>
      </c>
    </row>
    <row r="326" spans="1:3" x14ac:dyDescent="0.35">
      <c r="A326" s="32">
        <v>460</v>
      </c>
      <c r="B326" s="29">
        <v>0</v>
      </c>
      <c r="C326" s="29" t="s">
        <v>347</v>
      </c>
    </row>
    <row r="327" spans="1:3" x14ac:dyDescent="0.35">
      <c r="A327" s="31">
        <v>461</v>
      </c>
      <c r="B327" s="27">
        <v>0</v>
      </c>
      <c r="C327" s="27" t="s">
        <v>348</v>
      </c>
    </row>
    <row r="328" spans="1:3" x14ac:dyDescent="0.35">
      <c r="A328" s="32">
        <v>462</v>
      </c>
      <c r="B328" s="29">
        <v>0</v>
      </c>
      <c r="C328" s="29" t="s">
        <v>349</v>
      </c>
    </row>
    <row r="329" spans="1:3" x14ac:dyDescent="0.35">
      <c r="A329" s="31">
        <v>464</v>
      </c>
      <c r="B329" s="27">
        <v>14</v>
      </c>
      <c r="C329" s="27" t="s">
        <v>350</v>
      </c>
    </row>
    <row r="330" spans="1:3" x14ac:dyDescent="0.35">
      <c r="A330" s="32">
        <v>465</v>
      </c>
      <c r="B330" s="29">
        <v>15</v>
      </c>
      <c r="C330" s="29" t="s">
        <v>351</v>
      </c>
    </row>
    <row r="331" spans="1:3" x14ac:dyDescent="0.35">
      <c r="A331" s="31">
        <v>466</v>
      </c>
      <c r="B331" s="27">
        <v>0</v>
      </c>
      <c r="C331" s="27" t="s">
        <v>352</v>
      </c>
    </row>
    <row r="332" spans="1:3" x14ac:dyDescent="0.35">
      <c r="A332" s="32">
        <v>467</v>
      </c>
      <c r="B332" s="29">
        <v>39</v>
      </c>
      <c r="C332" s="29" t="s">
        <v>353</v>
      </c>
    </row>
    <row r="333" spans="1:3" x14ac:dyDescent="0.35">
      <c r="A333" s="31">
        <v>468</v>
      </c>
      <c r="B333" s="27">
        <v>2</v>
      </c>
      <c r="C333" s="27" t="s">
        <v>354</v>
      </c>
    </row>
    <row r="334" spans="1:3" x14ac:dyDescent="0.35">
      <c r="A334" s="32">
        <v>469</v>
      </c>
      <c r="B334" s="29">
        <v>1</v>
      </c>
      <c r="C334" s="29" t="s">
        <v>355</v>
      </c>
    </row>
    <row r="335" spans="1:3" x14ac:dyDescent="0.35">
      <c r="A335" s="32">
        <v>470</v>
      </c>
      <c r="B335" s="29">
        <v>16</v>
      </c>
      <c r="C335" s="29" t="s">
        <v>357</v>
      </c>
    </row>
    <row r="336" spans="1:3" x14ac:dyDescent="0.35">
      <c r="A336" s="31">
        <v>471</v>
      </c>
      <c r="B336" s="27">
        <v>310</v>
      </c>
      <c r="C336" s="27" t="s">
        <v>358</v>
      </c>
    </row>
    <row r="337" spans="1:3" x14ac:dyDescent="0.35">
      <c r="A337" s="32">
        <v>472</v>
      </c>
      <c r="B337" s="29">
        <v>0</v>
      </c>
      <c r="C337" s="29" t="s">
        <v>359</v>
      </c>
    </row>
    <row r="338" spans="1:3" x14ac:dyDescent="0.35">
      <c r="A338" s="31">
        <v>473</v>
      </c>
      <c r="B338" s="27">
        <v>0</v>
      </c>
      <c r="C338" s="27" t="s">
        <v>360</v>
      </c>
    </row>
    <row r="339" spans="1:3" x14ac:dyDescent="0.35">
      <c r="A339" s="32">
        <v>476</v>
      </c>
      <c r="B339" s="29">
        <v>0</v>
      </c>
      <c r="C339" s="29" t="s">
        <v>1568</v>
      </c>
    </row>
    <row r="340" spans="1:3" x14ac:dyDescent="0.35">
      <c r="A340" s="31">
        <v>477</v>
      </c>
      <c r="B340" s="27">
        <v>0</v>
      </c>
      <c r="C340" s="27" t="s">
        <v>361</v>
      </c>
    </row>
    <row r="341" spans="1:3" x14ac:dyDescent="0.35">
      <c r="A341" s="32">
        <v>478</v>
      </c>
      <c r="B341" s="29">
        <v>4</v>
      </c>
      <c r="C341" s="29" t="s">
        <v>362</v>
      </c>
    </row>
    <row r="342" spans="1:3" x14ac:dyDescent="0.35">
      <c r="A342" s="31">
        <v>479</v>
      </c>
      <c r="B342" s="27">
        <v>2</v>
      </c>
      <c r="C342" s="27" t="s">
        <v>363</v>
      </c>
    </row>
    <row r="343" spans="1:3" x14ac:dyDescent="0.35">
      <c r="A343" s="31">
        <v>480</v>
      </c>
      <c r="B343" s="27">
        <v>0</v>
      </c>
      <c r="C343" s="27" t="s">
        <v>365</v>
      </c>
    </row>
    <row r="344" spans="1:3" x14ac:dyDescent="0.35">
      <c r="A344" s="32">
        <v>481</v>
      </c>
      <c r="B344" s="29">
        <v>0</v>
      </c>
      <c r="C344" s="29" t="s">
        <v>366</v>
      </c>
    </row>
    <row r="345" spans="1:3" x14ac:dyDescent="0.35">
      <c r="A345" s="31">
        <v>482</v>
      </c>
      <c r="B345" s="27">
        <v>2</v>
      </c>
      <c r="C345" s="27" t="s">
        <v>367</v>
      </c>
    </row>
    <row r="346" spans="1:3" x14ac:dyDescent="0.35">
      <c r="A346" s="32">
        <v>483</v>
      </c>
      <c r="B346" s="29">
        <v>10</v>
      </c>
      <c r="C346" s="29" t="s">
        <v>368</v>
      </c>
    </row>
    <row r="347" spans="1:3" x14ac:dyDescent="0.35">
      <c r="A347" s="31">
        <v>484</v>
      </c>
      <c r="B347" s="27">
        <v>1</v>
      </c>
      <c r="C347" s="27" t="s">
        <v>369</v>
      </c>
    </row>
    <row r="348" spans="1:3" x14ac:dyDescent="0.35">
      <c r="A348" s="32">
        <v>485</v>
      </c>
      <c r="B348" s="29">
        <v>0</v>
      </c>
      <c r="C348" s="29" t="s">
        <v>370</v>
      </c>
    </row>
    <row r="349" spans="1:3" x14ac:dyDescent="0.35">
      <c r="A349" s="31">
        <v>486</v>
      </c>
      <c r="B349" s="27">
        <v>3</v>
      </c>
      <c r="C349" s="27" t="s">
        <v>371</v>
      </c>
    </row>
    <row r="350" spans="1:3" x14ac:dyDescent="0.35">
      <c r="A350" s="32">
        <v>487</v>
      </c>
      <c r="B350" s="29">
        <v>0</v>
      </c>
      <c r="C350" s="29" t="s">
        <v>372</v>
      </c>
    </row>
    <row r="351" spans="1:3" x14ac:dyDescent="0.35">
      <c r="A351" s="31">
        <v>488</v>
      </c>
      <c r="B351" s="27">
        <v>2</v>
      </c>
      <c r="C351" s="27" t="s">
        <v>373</v>
      </c>
    </row>
    <row r="352" spans="1:3" x14ac:dyDescent="0.35">
      <c r="A352" s="31">
        <v>490</v>
      </c>
      <c r="B352" s="27">
        <v>0</v>
      </c>
      <c r="C352" s="27" t="s">
        <v>375</v>
      </c>
    </row>
    <row r="353" spans="1:3" x14ac:dyDescent="0.35">
      <c r="A353" s="32">
        <v>492</v>
      </c>
      <c r="B353" s="29">
        <v>2</v>
      </c>
      <c r="C353" s="29" t="s">
        <v>376</v>
      </c>
    </row>
    <row r="354" spans="1:3" x14ac:dyDescent="0.35">
      <c r="A354" s="31">
        <v>493</v>
      </c>
      <c r="B354" s="27">
        <v>0</v>
      </c>
      <c r="C354" s="27" t="s">
        <v>377</v>
      </c>
    </row>
    <row r="355" spans="1:3" x14ac:dyDescent="0.35">
      <c r="A355" s="32">
        <v>494</v>
      </c>
      <c r="B355" s="29">
        <v>6</v>
      </c>
      <c r="C355" s="29" t="s">
        <v>378</v>
      </c>
    </row>
    <row r="356" spans="1:3" x14ac:dyDescent="0.35">
      <c r="A356" s="31">
        <v>495</v>
      </c>
      <c r="B356" s="27">
        <v>118</v>
      </c>
      <c r="C356" s="27" t="s">
        <v>379</v>
      </c>
    </row>
    <row r="357" spans="1:3" x14ac:dyDescent="0.35">
      <c r="A357" s="32">
        <v>496</v>
      </c>
      <c r="B357" s="29">
        <v>0</v>
      </c>
      <c r="C357" s="29" t="s">
        <v>380</v>
      </c>
    </row>
    <row r="358" spans="1:3" x14ac:dyDescent="0.35">
      <c r="A358" s="31">
        <v>497</v>
      </c>
      <c r="B358" s="27">
        <v>3</v>
      </c>
      <c r="C358" s="27" t="s">
        <v>381</v>
      </c>
    </row>
    <row r="359" spans="1:3" x14ac:dyDescent="0.35">
      <c r="A359" s="32">
        <v>498</v>
      </c>
      <c r="B359" s="29">
        <v>1</v>
      </c>
      <c r="C359" s="29" t="s">
        <v>382</v>
      </c>
    </row>
    <row r="360" spans="1:3" x14ac:dyDescent="0.35">
      <c r="A360" s="31">
        <v>499</v>
      </c>
      <c r="B360" s="27">
        <v>0</v>
      </c>
      <c r="C360" s="27" t="s">
        <v>383</v>
      </c>
    </row>
    <row r="361" spans="1:3" x14ac:dyDescent="0.35">
      <c r="A361" s="31">
        <v>501</v>
      </c>
      <c r="B361" s="27">
        <v>4</v>
      </c>
      <c r="C361" s="27" t="s">
        <v>385</v>
      </c>
    </row>
    <row r="362" spans="1:3" x14ac:dyDescent="0.35">
      <c r="A362" s="32">
        <v>502</v>
      </c>
      <c r="B362" s="29">
        <v>79</v>
      </c>
      <c r="C362" s="29" t="s">
        <v>386</v>
      </c>
    </row>
    <row r="363" spans="1:3" x14ac:dyDescent="0.35">
      <c r="A363" s="31">
        <v>503</v>
      </c>
      <c r="B363" s="27">
        <v>28</v>
      </c>
      <c r="C363" s="27" t="s">
        <v>387</v>
      </c>
    </row>
    <row r="364" spans="1:3" x14ac:dyDescent="0.35">
      <c r="A364" s="32">
        <v>504</v>
      </c>
      <c r="B364" s="29">
        <v>0</v>
      </c>
      <c r="C364" s="29" t="s">
        <v>388</v>
      </c>
    </row>
    <row r="365" spans="1:3" x14ac:dyDescent="0.35">
      <c r="A365" s="31">
        <v>506</v>
      </c>
      <c r="B365" s="27">
        <v>0</v>
      </c>
      <c r="C365" s="27" t="s">
        <v>389</v>
      </c>
    </row>
    <row r="366" spans="1:3" x14ac:dyDescent="0.35">
      <c r="A366" s="32">
        <v>508</v>
      </c>
      <c r="B366" s="29">
        <v>0</v>
      </c>
      <c r="C366" s="29" t="s">
        <v>390</v>
      </c>
    </row>
    <row r="367" spans="1:3" x14ac:dyDescent="0.35">
      <c r="A367" s="31">
        <v>509</v>
      </c>
      <c r="B367" s="27">
        <v>1</v>
      </c>
      <c r="C367" s="27" t="s">
        <v>391</v>
      </c>
    </row>
    <row r="368" spans="1:3" x14ac:dyDescent="0.35">
      <c r="A368" s="32">
        <v>510</v>
      </c>
      <c r="B368" s="29">
        <v>3</v>
      </c>
      <c r="C368" s="29" t="s">
        <v>392</v>
      </c>
    </row>
    <row r="369" spans="1:3" x14ac:dyDescent="0.35">
      <c r="A369" s="31">
        <v>511</v>
      </c>
      <c r="B369" s="27">
        <v>0</v>
      </c>
      <c r="C369" s="27" t="s">
        <v>393</v>
      </c>
    </row>
    <row r="370" spans="1:3" x14ac:dyDescent="0.35">
      <c r="A370" s="32">
        <v>512</v>
      </c>
      <c r="B370" s="29">
        <v>0</v>
      </c>
      <c r="C370" s="29" t="s">
        <v>394</v>
      </c>
    </row>
    <row r="371" spans="1:3" x14ac:dyDescent="0.35">
      <c r="A371" s="31">
        <v>513</v>
      </c>
      <c r="B371" s="27">
        <v>30</v>
      </c>
      <c r="C371" s="27" t="s">
        <v>395</v>
      </c>
    </row>
    <row r="372" spans="1:3" x14ac:dyDescent="0.35">
      <c r="A372" s="32">
        <v>515</v>
      </c>
      <c r="B372" s="29">
        <v>0</v>
      </c>
      <c r="C372" s="29" t="s">
        <v>396</v>
      </c>
    </row>
    <row r="373" spans="1:3" x14ac:dyDescent="0.35">
      <c r="A373" s="31">
        <v>516</v>
      </c>
      <c r="B373" s="27">
        <v>52</v>
      </c>
      <c r="C373" s="27" t="s">
        <v>397</v>
      </c>
    </row>
    <row r="374" spans="1:3" x14ac:dyDescent="0.35">
      <c r="A374" s="32">
        <v>517</v>
      </c>
      <c r="B374" s="29">
        <v>128</v>
      </c>
      <c r="C374" s="29" t="s">
        <v>398</v>
      </c>
    </row>
    <row r="375" spans="1:3" x14ac:dyDescent="0.35">
      <c r="A375" s="31">
        <v>518</v>
      </c>
      <c r="B375" s="27">
        <v>1</v>
      </c>
      <c r="C375" s="27" t="s">
        <v>399</v>
      </c>
    </row>
    <row r="376" spans="1:3" x14ac:dyDescent="0.35">
      <c r="A376" s="32">
        <v>519</v>
      </c>
      <c r="B376" s="29">
        <v>0</v>
      </c>
      <c r="C376" s="29" t="s">
        <v>400</v>
      </c>
    </row>
    <row r="377" spans="1:3" x14ac:dyDescent="0.35">
      <c r="A377" s="32">
        <v>520</v>
      </c>
      <c r="B377" s="29">
        <v>54</v>
      </c>
      <c r="C377" s="29" t="s">
        <v>402</v>
      </c>
    </row>
    <row r="378" spans="1:3" x14ac:dyDescent="0.35">
      <c r="A378" s="31">
        <v>521</v>
      </c>
      <c r="B378" s="27">
        <v>13</v>
      </c>
      <c r="C378" s="27" t="s">
        <v>403</v>
      </c>
    </row>
    <row r="379" spans="1:3" x14ac:dyDescent="0.35">
      <c r="A379" s="32">
        <v>522</v>
      </c>
      <c r="B379" s="29">
        <v>2</v>
      </c>
      <c r="C379" s="29" t="s">
        <v>404</v>
      </c>
    </row>
    <row r="380" spans="1:3" x14ac:dyDescent="0.35">
      <c r="A380" s="31">
        <v>523</v>
      </c>
      <c r="B380" s="27">
        <v>1</v>
      </c>
      <c r="C380" s="27" t="s">
        <v>405</v>
      </c>
    </row>
    <row r="381" spans="1:3" x14ac:dyDescent="0.35">
      <c r="A381" s="32">
        <v>524</v>
      </c>
      <c r="B381" s="29">
        <v>16</v>
      </c>
      <c r="C381" s="29" t="s">
        <v>406</v>
      </c>
    </row>
    <row r="382" spans="1:3" x14ac:dyDescent="0.35">
      <c r="A382" s="31">
        <v>525</v>
      </c>
      <c r="B382" s="27">
        <v>7</v>
      </c>
      <c r="C382" s="27" t="s">
        <v>407</v>
      </c>
    </row>
    <row r="383" spans="1:3" x14ac:dyDescent="0.35">
      <c r="A383" s="32">
        <v>526</v>
      </c>
      <c r="B383" s="29">
        <v>58</v>
      </c>
      <c r="C383" s="29" t="s">
        <v>408</v>
      </c>
    </row>
    <row r="384" spans="1:3" x14ac:dyDescent="0.35">
      <c r="A384" s="31">
        <v>527</v>
      </c>
      <c r="B384" s="27">
        <v>1</v>
      </c>
      <c r="C384" s="27" t="s">
        <v>409</v>
      </c>
    </row>
    <row r="385" spans="1:3" x14ac:dyDescent="0.35">
      <c r="A385" s="32">
        <v>528</v>
      </c>
      <c r="B385" s="29">
        <v>1</v>
      </c>
      <c r="C385" s="29" t="s">
        <v>410</v>
      </c>
    </row>
    <row r="386" spans="1:3" x14ac:dyDescent="0.35">
      <c r="A386" s="31">
        <v>529</v>
      </c>
      <c r="B386" s="27">
        <v>5</v>
      </c>
      <c r="C386" s="27" t="s">
        <v>411</v>
      </c>
    </row>
    <row r="387" spans="1:3" x14ac:dyDescent="0.35">
      <c r="A387" s="31">
        <v>530</v>
      </c>
      <c r="B387" s="27">
        <v>4</v>
      </c>
      <c r="C387" s="27" t="s">
        <v>413</v>
      </c>
    </row>
    <row r="388" spans="1:3" x14ac:dyDescent="0.35">
      <c r="A388" s="32">
        <v>531</v>
      </c>
      <c r="B388" s="29">
        <v>0</v>
      </c>
      <c r="C388" s="29" t="s">
        <v>414</v>
      </c>
    </row>
    <row r="389" spans="1:3" x14ac:dyDescent="0.35">
      <c r="A389" s="31">
        <v>532</v>
      </c>
      <c r="B389" s="27">
        <v>46</v>
      </c>
      <c r="C389" s="27" t="s">
        <v>415</v>
      </c>
    </row>
    <row r="390" spans="1:3" x14ac:dyDescent="0.35">
      <c r="A390" s="32">
        <v>533</v>
      </c>
      <c r="B390" s="29">
        <v>6</v>
      </c>
      <c r="C390" s="29" t="s">
        <v>416</v>
      </c>
    </row>
    <row r="391" spans="1:3" x14ac:dyDescent="0.35">
      <c r="A391" s="31">
        <v>534</v>
      </c>
      <c r="B391" s="27">
        <v>18</v>
      </c>
      <c r="C391" s="27" t="s">
        <v>417</v>
      </c>
    </row>
    <row r="392" spans="1:3" x14ac:dyDescent="0.35">
      <c r="A392" s="32">
        <v>535</v>
      </c>
      <c r="B392" s="29">
        <v>32</v>
      </c>
      <c r="C392" s="29" t="s">
        <v>418</v>
      </c>
    </row>
    <row r="393" spans="1:3" x14ac:dyDescent="0.35">
      <c r="A393" s="31">
        <v>536</v>
      </c>
      <c r="B393" s="27">
        <v>20</v>
      </c>
      <c r="C393" s="27" t="s">
        <v>419</v>
      </c>
    </row>
    <row r="394" spans="1:3" x14ac:dyDescent="0.35">
      <c r="A394" s="32">
        <v>537</v>
      </c>
      <c r="B394" s="29">
        <v>9</v>
      </c>
      <c r="C394" s="29" t="s">
        <v>420</v>
      </c>
    </row>
    <row r="395" spans="1:3" x14ac:dyDescent="0.35">
      <c r="A395" s="31">
        <v>538</v>
      </c>
      <c r="B395" s="27">
        <v>0</v>
      </c>
      <c r="C395" s="27" t="s">
        <v>421</v>
      </c>
    </row>
    <row r="396" spans="1:3" x14ac:dyDescent="0.35">
      <c r="A396" s="31">
        <v>541</v>
      </c>
      <c r="B396" s="27">
        <v>0</v>
      </c>
      <c r="C396" s="27" t="s">
        <v>1569</v>
      </c>
    </row>
    <row r="397" spans="1:3" x14ac:dyDescent="0.35">
      <c r="A397" s="32">
        <v>542</v>
      </c>
      <c r="B397" s="29">
        <v>0</v>
      </c>
      <c r="C397" s="29" t="s">
        <v>423</v>
      </c>
    </row>
    <row r="398" spans="1:3" x14ac:dyDescent="0.35">
      <c r="A398" s="31">
        <v>543</v>
      </c>
      <c r="B398" s="27">
        <v>38</v>
      </c>
      <c r="C398" s="27" t="s">
        <v>424</v>
      </c>
    </row>
    <row r="399" spans="1:3" x14ac:dyDescent="0.35">
      <c r="A399" s="32">
        <v>544</v>
      </c>
      <c r="B399" s="29">
        <v>101</v>
      </c>
      <c r="C399" s="29" t="s">
        <v>425</v>
      </c>
    </row>
    <row r="400" spans="1:3" x14ac:dyDescent="0.35">
      <c r="A400" s="31">
        <v>545</v>
      </c>
      <c r="B400" s="27">
        <v>5</v>
      </c>
      <c r="C400" s="27" t="s">
        <v>426</v>
      </c>
    </row>
    <row r="401" spans="1:3" x14ac:dyDescent="0.35">
      <c r="A401" s="32">
        <v>546</v>
      </c>
      <c r="B401" s="29">
        <v>65</v>
      </c>
      <c r="C401" s="29" t="s">
        <v>427</v>
      </c>
    </row>
    <row r="402" spans="1:3" x14ac:dyDescent="0.35">
      <c r="A402" s="31">
        <v>548</v>
      </c>
      <c r="B402" s="27">
        <v>3</v>
      </c>
      <c r="C402" s="27" t="s">
        <v>428</v>
      </c>
    </row>
    <row r="403" spans="1:3" x14ac:dyDescent="0.35">
      <c r="A403" s="31">
        <v>551</v>
      </c>
      <c r="B403" s="27">
        <v>1</v>
      </c>
      <c r="C403" s="27" t="s">
        <v>430</v>
      </c>
    </row>
    <row r="404" spans="1:3" x14ac:dyDescent="0.35">
      <c r="A404" s="32">
        <v>552</v>
      </c>
      <c r="B404" s="29">
        <v>0</v>
      </c>
      <c r="C404" s="29" t="s">
        <v>431</v>
      </c>
    </row>
    <row r="405" spans="1:3" x14ac:dyDescent="0.35">
      <c r="A405" s="31">
        <v>553</v>
      </c>
      <c r="B405" s="27">
        <v>45</v>
      </c>
      <c r="C405" s="27" t="s">
        <v>432</v>
      </c>
    </row>
    <row r="406" spans="1:3" x14ac:dyDescent="0.35">
      <c r="A406" s="32">
        <v>554</v>
      </c>
      <c r="B406" s="29">
        <v>0</v>
      </c>
      <c r="C406" s="29" t="s">
        <v>433</v>
      </c>
    </row>
    <row r="407" spans="1:3" x14ac:dyDescent="0.35">
      <c r="A407" s="31">
        <v>555</v>
      </c>
      <c r="B407" s="27">
        <v>0</v>
      </c>
      <c r="C407" s="27" t="s">
        <v>434</v>
      </c>
    </row>
    <row r="408" spans="1:3" x14ac:dyDescent="0.35">
      <c r="A408" s="32">
        <v>557</v>
      </c>
      <c r="B408" s="29">
        <v>1</v>
      </c>
      <c r="C408" s="29" t="s">
        <v>435</v>
      </c>
    </row>
    <row r="409" spans="1:3" x14ac:dyDescent="0.35">
      <c r="A409" s="31">
        <v>558</v>
      </c>
      <c r="B409" s="27">
        <v>0</v>
      </c>
      <c r="C409" s="27" t="s">
        <v>436</v>
      </c>
    </row>
    <row r="410" spans="1:3" x14ac:dyDescent="0.35">
      <c r="A410" s="32">
        <v>561</v>
      </c>
      <c r="B410" s="29">
        <v>2</v>
      </c>
      <c r="C410" s="29" t="s">
        <v>437</v>
      </c>
    </row>
    <row r="411" spans="1:3" x14ac:dyDescent="0.35">
      <c r="A411" s="31">
        <v>562</v>
      </c>
      <c r="B411" s="27">
        <v>0</v>
      </c>
      <c r="C411" s="27" t="s">
        <v>438</v>
      </c>
    </row>
    <row r="412" spans="1:3" x14ac:dyDescent="0.35">
      <c r="A412" s="32">
        <v>563</v>
      </c>
      <c r="B412" s="29">
        <v>0</v>
      </c>
      <c r="C412" s="29" t="s">
        <v>439</v>
      </c>
    </row>
    <row r="413" spans="1:3" x14ac:dyDescent="0.35">
      <c r="A413" s="31">
        <v>564</v>
      </c>
      <c r="B413" s="27">
        <v>23</v>
      </c>
      <c r="C413" s="27" t="s">
        <v>440</v>
      </c>
    </row>
    <row r="414" spans="1:3" x14ac:dyDescent="0.35">
      <c r="A414" s="32">
        <v>565</v>
      </c>
      <c r="B414" s="29">
        <v>13</v>
      </c>
      <c r="C414" s="29" t="s">
        <v>441</v>
      </c>
    </row>
    <row r="415" spans="1:3" x14ac:dyDescent="0.35">
      <c r="A415" s="31">
        <v>568</v>
      </c>
      <c r="B415" s="27">
        <v>2</v>
      </c>
      <c r="C415" s="27" t="s">
        <v>442</v>
      </c>
    </row>
    <row r="416" spans="1:3" x14ac:dyDescent="0.35">
      <c r="A416" s="32">
        <v>570</v>
      </c>
      <c r="B416" s="29">
        <v>2</v>
      </c>
      <c r="C416" s="29" t="s">
        <v>443</v>
      </c>
    </row>
    <row r="417" spans="1:3" x14ac:dyDescent="0.35">
      <c r="A417" s="31">
        <v>571</v>
      </c>
      <c r="B417" s="27">
        <v>0</v>
      </c>
      <c r="C417" s="27" t="s">
        <v>444</v>
      </c>
    </row>
    <row r="418" spans="1:3" x14ac:dyDescent="0.35">
      <c r="A418" s="32">
        <v>572</v>
      </c>
      <c r="B418" s="29">
        <v>0</v>
      </c>
      <c r="C418" s="29" t="s">
        <v>445</v>
      </c>
    </row>
    <row r="419" spans="1:3" x14ac:dyDescent="0.35">
      <c r="A419" s="31">
        <v>576</v>
      </c>
      <c r="B419" s="27">
        <v>2</v>
      </c>
      <c r="C419" s="27" t="s">
        <v>446</v>
      </c>
    </row>
    <row r="420" spans="1:3" x14ac:dyDescent="0.35">
      <c r="A420" s="32">
        <v>578</v>
      </c>
      <c r="B420" s="29">
        <v>38</v>
      </c>
      <c r="C420" s="29" t="s">
        <v>447</v>
      </c>
    </row>
    <row r="421" spans="1:3" x14ac:dyDescent="0.35">
      <c r="A421" s="31">
        <v>579</v>
      </c>
      <c r="B421" s="27">
        <v>3</v>
      </c>
      <c r="C421" s="27" t="s">
        <v>448</v>
      </c>
    </row>
    <row r="422" spans="1:3" x14ac:dyDescent="0.35">
      <c r="A422" s="32">
        <v>582</v>
      </c>
      <c r="B422" s="29">
        <v>1</v>
      </c>
      <c r="C422" s="29" t="s">
        <v>449</v>
      </c>
    </row>
    <row r="423" spans="1:3" x14ac:dyDescent="0.35">
      <c r="A423" s="31">
        <v>583</v>
      </c>
      <c r="B423" s="27">
        <v>0</v>
      </c>
      <c r="C423" s="27" t="s">
        <v>450</v>
      </c>
    </row>
    <row r="424" spans="1:3" x14ac:dyDescent="0.35">
      <c r="A424" s="32">
        <v>584</v>
      </c>
      <c r="B424" s="29">
        <v>1</v>
      </c>
      <c r="C424" s="29" t="s">
        <v>451</v>
      </c>
    </row>
    <row r="425" spans="1:3" x14ac:dyDescent="0.35">
      <c r="A425" s="31">
        <v>585</v>
      </c>
      <c r="B425" s="27">
        <v>35</v>
      </c>
      <c r="C425" s="27" t="s">
        <v>452</v>
      </c>
    </row>
    <row r="426" spans="1:3" x14ac:dyDescent="0.35">
      <c r="A426" s="32">
        <v>586</v>
      </c>
      <c r="B426" s="29">
        <v>1</v>
      </c>
      <c r="C426" s="29" t="s">
        <v>453</v>
      </c>
    </row>
    <row r="427" spans="1:3" x14ac:dyDescent="0.35">
      <c r="A427" s="31">
        <v>587</v>
      </c>
      <c r="B427" s="27">
        <v>0</v>
      </c>
      <c r="C427" s="27" t="s">
        <v>454</v>
      </c>
    </row>
    <row r="428" spans="1:3" x14ac:dyDescent="0.35">
      <c r="A428" s="32">
        <v>588</v>
      </c>
      <c r="B428" s="29">
        <v>8</v>
      </c>
      <c r="C428" s="29" t="s">
        <v>455</v>
      </c>
    </row>
    <row r="429" spans="1:3" x14ac:dyDescent="0.35">
      <c r="A429" s="31">
        <v>589</v>
      </c>
      <c r="B429" s="27">
        <v>1</v>
      </c>
      <c r="C429" s="27" t="s">
        <v>456</v>
      </c>
    </row>
    <row r="430" spans="1:3" x14ac:dyDescent="0.35">
      <c r="A430" s="32">
        <v>590</v>
      </c>
      <c r="B430" s="29">
        <v>0</v>
      </c>
      <c r="C430" s="29" t="s">
        <v>457</v>
      </c>
    </row>
    <row r="431" spans="1:3" x14ac:dyDescent="0.35">
      <c r="A431" s="31">
        <v>591</v>
      </c>
      <c r="B431" s="27">
        <v>26</v>
      </c>
      <c r="C431" s="27" t="s">
        <v>458</v>
      </c>
    </row>
    <row r="432" spans="1:3" x14ac:dyDescent="0.35">
      <c r="A432" s="32">
        <v>592</v>
      </c>
      <c r="B432" s="29">
        <v>26</v>
      </c>
      <c r="C432" s="29" t="s">
        <v>459</v>
      </c>
    </row>
    <row r="433" spans="1:3" x14ac:dyDescent="0.35">
      <c r="A433" s="31">
        <v>593</v>
      </c>
      <c r="B433" s="27">
        <v>10</v>
      </c>
      <c r="C433" s="27" t="s">
        <v>460</v>
      </c>
    </row>
    <row r="434" spans="1:3" x14ac:dyDescent="0.35">
      <c r="A434" s="32">
        <v>594</v>
      </c>
      <c r="B434" s="29">
        <v>24</v>
      </c>
      <c r="C434" s="29" t="s">
        <v>461</v>
      </c>
    </row>
    <row r="435" spans="1:3" x14ac:dyDescent="0.35">
      <c r="A435" s="31">
        <v>595</v>
      </c>
      <c r="B435" s="27">
        <v>0</v>
      </c>
      <c r="C435" s="27" t="s">
        <v>462</v>
      </c>
    </row>
    <row r="436" spans="1:3" x14ac:dyDescent="0.35">
      <c r="A436" s="32">
        <v>596</v>
      </c>
      <c r="B436" s="29">
        <v>0</v>
      </c>
      <c r="C436" s="29" t="s">
        <v>463</v>
      </c>
    </row>
    <row r="437" spans="1:3" x14ac:dyDescent="0.35">
      <c r="A437" s="31">
        <v>597</v>
      </c>
      <c r="B437" s="27">
        <v>0</v>
      </c>
      <c r="C437" s="27" t="s">
        <v>464</v>
      </c>
    </row>
    <row r="438" spans="1:3" x14ac:dyDescent="0.35">
      <c r="A438" s="32">
        <v>598</v>
      </c>
      <c r="B438" s="29">
        <v>1326</v>
      </c>
      <c r="C438" s="29" t="s">
        <v>465</v>
      </c>
    </row>
    <row r="439" spans="1:3" x14ac:dyDescent="0.35">
      <c r="A439" s="31">
        <v>599</v>
      </c>
      <c r="B439" s="27">
        <v>240</v>
      </c>
      <c r="C439" s="27" t="s">
        <v>466</v>
      </c>
    </row>
    <row r="440" spans="1:3" x14ac:dyDescent="0.35">
      <c r="A440" s="31">
        <v>600</v>
      </c>
      <c r="B440" s="27">
        <v>0</v>
      </c>
      <c r="C440" s="27" t="s">
        <v>468</v>
      </c>
    </row>
    <row r="441" spans="1:3" x14ac:dyDescent="0.35">
      <c r="A441" s="32">
        <v>601</v>
      </c>
      <c r="B441" s="29">
        <v>3</v>
      </c>
      <c r="C441" s="29" t="s">
        <v>469</v>
      </c>
    </row>
    <row r="442" spans="1:3" x14ac:dyDescent="0.35">
      <c r="A442" s="31">
        <v>602</v>
      </c>
      <c r="B442" s="27">
        <v>0</v>
      </c>
      <c r="C442" s="27" t="s">
        <v>470</v>
      </c>
    </row>
    <row r="443" spans="1:3" x14ac:dyDescent="0.35">
      <c r="A443" s="32">
        <v>603</v>
      </c>
      <c r="B443" s="29">
        <v>0</v>
      </c>
      <c r="C443" s="29" t="s">
        <v>1570</v>
      </c>
    </row>
    <row r="444" spans="1:3" x14ac:dyDescent="0.35">
      <c r="A444" s="31">
        <v>605</v>
      </c>
      <c r="B444" s="27">
        <v>1</v>
      </c>
      <c r="C444" s="27" t="s">
        <v>471</v>
      </c>
    </row>
    <row r="445" spans="1:3" x14ac:dyDescent="0.35">
      <c r="A445" s="32">
        <v>606</v>
      </c>
      <c r="B445" s="29">
        <v>2</v>
      </c>
      <c r="C445" s="29" t="s">
        <v>472</v>
      </c>
    </row>
    <row r="446" spans="1:3" x14ac:dyDescent="0.35">
      <c r="A446" s="31">
        <v>607</v>
      </c>
      <c r="B446" s="27">
        <v>0</v>
      </c>
      <c r="C446" s="27" t="s">
        <v>473</v>
      </c>
    </row>
    <row r="447" spans="1:3" x14ac:dyDescent="0.35">
      <c r="A447" s="32">
        <v>608</v>
      </c>
      <c r="B447" s="29">
        <v>0</v>
      </c>
      <c r="C447" s="29" t="s">
        <v>474</v>
      </c>
    </row>
    <row r="448" spans="1:3" x14ac:dyDescent="0.35">
      <c r="A448" s="31">
        <v>609</v>
      </c>
      <c r="B448" s="27">
        <v>0</v>
      </c>
      <c r="C448" s="27" t="s">
        <v>475</v>
      </c>
    </row>
    <row r="449" spans="1:3" x14ac:dyDescent="0.35">
      <c r="A449" s="31">
        <v>610</v>
      </c>
      <c r="B449" s="27">
        <v>1</v>
      </c>
      <c r="C449" s="27" t="s">
        <v>477</v>
      </c>
    </row>
    <row r="450" spans="1:3" x14ac:dyDescent="0.35">
      <c r="A450" s="32">
        <v>611</v>
      </c>
      <c r="B450" s="29">
        <v>0</v>
      </c>
      <c r="C450" s="29" t="s">
        <v>478</v>
      </c>
    </row>
    <row r="451" spans="1:3" x14ac:dyDescent="0.35">
      <c r="A451" s="31">
        <v>612</v>
      </c>
      <c r="B451" s="27">
        <v>0</v>
      </c>
      <c r="C451" s="27" t="s">
        <v>479</v>
      </c>
    </row>
    <row r="452" spans="1:3" x14ac:dyDescent="0.35">
      <c r="A452" s="32">
        <v>613</v>
      </c>
      <c r="B452" s="29">
        <v>23</v>
      </c>
      <c r="C452" s="29" t="s">
        <v>480</v>
      </c>
    </row>
    <row r="453" spans="1:3" x14ac:dyDescent="0.35">
      <c r="A453" s="31">
        <v>614</v>
      </c>
      <c r="B453" s="27">
        <v>0</v>
      </c>
      <c r="C453" s="27" t="s">
        <v>481</v>
      </c>
    </row>
    <row r="454" spans="1:3" x14ac:dyDescent="0.35">
      <c r="A454" s="32">
        <v>615</v>
      </c>
      <c r="B454" s="29">
        <v>6</v>
      </c>
      <c r="C454" s="29" t="s">
        <v>482</v>
      </c>
    </row>
    <row r="455" spans="1:3" x14ac:dyDescent="0.35">
      <c r="A455" s="31">
        <v>616</v>
      </c>
      <c r="B455" s="27">
        <v>5</v>
      </c>
      <c r="C455" s="27" t="s">
        <v>483</v>
      </c>
    </row>
    <row r="456" spans="1:3" x14ac:dyDescent="0.35">
      <c r="A456" s="32">
        <v>620</v>
      </c>
      <c r="B456" s="29">
        <v>1</v>
      </c>
      <c r="C456" s="29" t="s">
        <v>484</v>
      </c>
    </row>
    <row r="457" spans="1:3" x14ac:dyDescent="0.35">
      <c r="A457" s="31">
        <v>621</v>
      </c>
      <c r="B457" s="27">
        <v>0</v>
      </c>
      <c r="C457" s="27" t="s">
        <v>485</v>
      </c>
    </row>
    <row r="458" spans="1:3" x14ac:dyDescent="0.35">
      <c r="A458" s="32">
        <v>622</v>
      </c>
      <c r="B458" s="29">
        <v>18</v>
      </c>
      <c r="C458" s="29" t="s">
        <v>486</v>
      </c>
    </row>
    <row r="459" spans="1:3" x14ac:dyDescent="0.35">
      <c r="A459" s="31">
        <v>623</v>
      </c>
      <c r="B459" s="27">
        <v>59</v>
      </c>
      <c r="C459" s="27" t="s">
        <v>487</v>
      </c>
    </row>
    <row r="460" spans="1:3" x14ac:dyDescent="0.35">
      <c r="A460" s="32">
        <v>624</v>
      </c>
      <c r="B460" s="29">
        <v>1</v>
      </c>
      <c r="C460" s="29" t="s">
        <v>488</v>
      </c>
    </row>
    <row r="461" spans="1:3" x14ac:dyDescent="0.35">
      <c r="A461" s="31">
        <v>625</v>
      </c>
      <c r="B461" s="27">
        <v>0</v>
      </c>
      <c r="C461" s="27" t="s">
        <v>489</v>
      </c>
    </row>
    <row r="462" spans="1:3" x14ac:dyDescent="0.35">
      <c r="A462" s="32">
        <v>626</v>
      </c>
      <c r="B462" s="29">
        <v>5</v>
      </c>
      <c r="C462" s="29" t="s">
        <v>1537</v>
      </c>
    </row>
    <row r="463" spans="1:3" x14ac:dyDescent="0.35">
      <c r="A463" s="31">
        <v>627</v>
      </c>
      <c r="B463" s="27">
        <v>294</v>
      </c>
      <c r="C463" s="27" t="s">
        <v>490</v>
      </c>
    </row>
    <row r="464" spans="1:3" x14ac:dyDescent="0.35">
      <c r="A464" s="32">
        <v>628</v>
      </c>
      <c r="B464" s="29">
        <v>0</v>
      </c>
      <c r="C464" s="29" t="s">
        <v>491</v>
      </c>
    </row>
    <row r="465" spans="1:3" x14ac:dyDescent="0.35">
      <c r="A465" s="32">
        <v>630</v>
      </c>
      <c r="B465" s="29">
        <v>0</v>
      </c>
      <c r="C465" s="29" t="s">
        <v>493</v>
      </c>
    </row>
    <row r="466" spans="1:3" x14ac:dyDescent="0.35">
      <c r="A466" s="31">
        <v>631</v>
      </c>
      <c r="B466" s="27">
        <v>1</v>
      </c>
      <c r="C466" s="27" t="s">
        <v>494</v>
      </c>
    </row>
    <row r="467" spans="1:3" x14ac:dyDescent="0.35">
      <c r="A467" s="32">
        <v>637</v>
      </c>
      <c r="B467" s="29">
        <v>0</v>
      </c>
      <c r="C467" s="29" t="s">
        <v>495</v>
      </c>
    </row>
    <row r="468" spans="1:3" x14ac:dyDescent="0.35">
      <c r="A468" s="32">
        <v>643</v>
      </c>
      <c r="B468" s="29">
        <v>0</v>
      </c>
      <c r="C468" s="29" t="s">
        <v>497</v>
      </c>
    </row>
    <row r="469" spans="1:3" x14ac:dyDescent="0.35">
      <c r="A469" s="31">
        <v>648</v>
      </c>
      <c r="B469" s="27">
        <v>15</v>
      </c>
      <c r="C469" s="27" t="s">
        <v>498</v>
      </c>
    </row>
    <row r="470" spans="1:3" x14ac:dyDescent="0.35">
      <c r="A470" s="32">
        <v>655</v>
      </c>
      <c r="B470" s="29">
        <v>11</v>
      </c>
      <c r="C470" s="29" t="s">
        <v>499</v>
      </c>
    </row>
    <row r="471" spans="1:3" x14ac:dyDescent="0.35">
      <c r="A471" s="31">
        <v>656</v>
      </c>
      <c r="B471" s="27">
        <v>17</v>
      </c>
      <c r="C471" s="27" t="s">
        <v>500</v>
      </c>
    </row>
    <row r="472" spans="1:3" x14ac:dyDescent="0.35">
      <c r="A472" s="32">
        <v>657</v>
      </c>
      <c r="B472" s="29">
        <v>0</v>
      </c>
      <c r="C472" s="29" t="s">
        <v>501</v>
      </c>
    </row>
    <row r="473" spans="1:3" x14ac:dyDescent="0.35">
      <c r="A473" s="31">
        <v>658</v>
      </c>
      <c r="B473" s="27">
        <v>0</v>
      </c>
      <c r="C473" s="27" t="s">
        <v>502</v>
      </c>
    </row>
    <row r="474" spans="1:3" x14ac:dyDescent="0.35">
      <c r="A474" s="31">
        <v>662</v>
      </c>
      <c r="B474" s="27">
        <v>0</v>
      </c>
      <c r="C474" s="27" t="s">
        <v>504</v>
      </c>
    </row>
    <row r="475" spans="1:3" x14ac:dyDescent="0.35">
      <c r="A475" s="32">
        <v>668</v>
      </c>
      <c r="B475" s="29">
        <v>0</v>
      </c>
      <c r="C475" s="29" t="s">
        <v>505</v>
      </c>
    </row>
    <row r="476" spans="1:3" x14ac:dyDescent="0.35">
      <c r="A476" s="31">
        <v>669</v>
      </c>
      <c r="B476" s="27">
        <v>22</v>
      </c>
      <c r="C476" s="27" t="s">
        <v>506</v>
      </c>
    </row>
    <row r="477" spans="1:3" x14ac:dyDescent="0.35">
      <c r="A477" s="31">
        <v>670</v>
      </c>
      <c r="B477" s="27">
        <v>2</v>
      </c>
      <c r="C477" s="27" t="s">
        <v>508</v>
      </c>
    </row>
    <row r="478" spans="1:3" x14ac:dyDescent="0.35">
      <c r="A478" s="32">
        <v>673</v>
      </c>
      <c r="B478" s="29">
        <v>4</v>
      </c>
      <c r="C478" s="29" t="s">
        <v>509</v>
      </c>
    </row>
    <row r="479" spans="1:3" x14ac:dyDescent="0.35">
      <c r="A479" s="31">
        <v>674</v>
      </c>
      <c r="B479" s="27">
        <v>12</v>
      </c>
      <c r="C479" s="27" t="s">
        <v>510</v>
      </c>
    </row>
    <row r="480" spans="1:3" x14ac:dyDescent="0.35">
      <c r="A480" s="32">
        <v>675</v>
      </c>
      <c r="B480" s="29">
        <v>5</v>
      </c>
      <c r="C480" s="29" t="s">
        <v>511</v>
      </c>
    </row>
    <row r="481" spans="1:3" x14ac:dyDescent="0.35">
      <c r="A481" s="31">
        <v>676</v>
      </c>
      <c r="B481" s="27">
        <v>4</v>
      </c>
      <c r="C481" s="27" t="s">
        <v>512</v>
      </c>
    </row>
    <row r="482" spans="1:3" x14ac:dyDescent="0.35">
      <c r="A482" s="32">
        <v>677</v>
      </c>
      <c r="B482" s="29">
        <v>22</v>
      </c>
      <c r="C482" s="29" t="s">
        <v>513</v>
      </c>
    </row>
    <row r="483" spans="1:3" x14ac:dyDescent="0.35">
      <c r="A483" s="31">
        <v>678</v>
      </c>
      <c r="B483" s="27">
        <v>6</v>
      </c>
      <c r="C483" s="27" t="s">
        <v>514</v>
      </c>
    </row>
    <row r="484" spans="1:3" x14ac:dyDescent="0.35">
      <c r="A484" s="32">
        <v>679</v>
      </c>
      <c r="B484" s="29">
        <v>2</v>
      </c>
      <c r="C484" s="29" t="s">
        <v>515</v>
      </c>
    </row>
    <row r="485" spans="1:3" x14ac:dyDescent="0.35">
      <c r="A485" s="32">
        <v>681</v>
      </c>
      <c r="B485" s="29">
        <v>0</v>
      </c>
      <c r="C485" s="29" t="s">
        <v>517</v>
      </c>
    </row>
    <row r="486" spans="1:3" x14ac:dyDescent="0.35">
      <c r="A486" s="31">
        <v>683</v>
      </c>
      <c r="B486" s="27">
        <v>4</v>
      </c>
      <c r="C486" s="27" t="s">
        <v>972</v>
      </c>
    </row>
    <row r="487" spans="1:3" x14ac:dyDescent="0.35">
      <c r="A487" s="32">
        <v>684</v>
      </c>
      <c r="B487" s="29">
        <v>2</v>
      </c>
      <c r="C487" s="29" t="s">
        <v>518</v>
      </c>
    </row>
    <row r="488" spans="1:3" x14ac:dyDescent="0.35">
      <c r="A488" s="31">
        <v>685</v>
      </c>
      <c r="B488" s="27">
        <v>6</v>
      </c>
      <c r="C488" s="27" t="s">
        <v>519</v>
      </c>
    </row>
    <row r="489" spans="1:3" x14ac:dyDescent="0.35">
      <c r="A489" s="31">
        <v>692</v>
      </c>
      <c r="B489" s="27">
        <v>0</v>
      </c>
      <c r="C489" s="27" t="s">
        <v>522</v>
      </c>
    </row>
    <row r="490" spans="1:3" x14ac:dyDescent="0.35">
      <c r="A490" s="32">
        <v>694</v>
      </c>
      <c r="B490" s="29">
        <v>1</v>
      </c>
      <c r="C490" s="29" t="s">
        <v>524</v>
      </c>
    </row>
    <row r="491" spans="1:3" x14ac:dyDescent="0.35">
      <c r="A491" s="31">
        <v>695</v>
      </c>
      <c r="B491" s="27">
        <v>15</v>
      </c>
      <c r="C491" s="27" t="s">
        <v>525</v>
      </c>
    </row>
    <row r="492" spans="1:3" x14ac:dyDescent="0.35">
      <c r="A492" s="32">
        <v>696</v>
      </c>
      <c r="B492" s="29">
        <v>0</v>
      </c>
      <c r="C492" s="29" t="s">
        <v>526</v>
      </c>
    </row>
    <row r="493" spans="1:3" x14ac:dyDescent="0.35">
      <c r="A493" s="31">
        <v>698</v>
      </c>
      <c r="B493" s="27">
        <v>2</v>
      </c>
      <c r="C493" s="27" t="s">
        <v>527</v>
      </c>
    </row>
    <row r="494" spans="1:3" x14ac:dyDescent="0.35">
      <c r="A494" s="32">
        <v>699</v>
      </c>
      <c r="B494" s="29">
        <v>14</v>
      </c>
      <c r="C494" s="29" t="s">
        <v>528</v>
      </c>
    </row>
    <row r="495" spans="1:3" x14ac:dyDescent="0.35">
      <c r="A495" s="31">
        <v>700</v>
      </c>
      <c r="B495" s="27">
        <v>0</v>
      </c>
      <c r="C495" s="27" t="s">
        <v>531</v>
      </c>
    </row>
    <row r="496" spans="1:3" x14ac:dyDescent="0.35">
      <c r="A496" s="32">
        <v>701</v>
      </c>
      <c r="B496" s="29">
        <v>38</v>
      </c>
      <c r="C496" s="29" t="s">
        <v>532</v>
      </c>
    </row>
    <row r="497" spans="1:3" x14ac:dyDescent="0.35">
      <c r="A497" s="31">
        <v>702</v>
      </c>
      <c r="B497" s="27">
        <v>9</v>
      </c>
      <c r="C497" s="27" t="s">
        <v>533</v>
      </c>
    </row>
    <row r="498" spans="1:3" x14ac:dyDescent="0.35">
      <c r="A498" s="32">
        <v>704</v>
      </c>
      <c r="B498" s="29">
        <v>2</v>
      </c>
      <c r="C498" s="29" t="s">
        <v>534</v>
      </c>
    </row>
    <row r="499" spans="1:3" x14ac:dyDescent="0.35">
      <c r="A499" s="31">
        <v>705</v>
      </c>
      <c r="B499" s="27">
        <v>20</v>
      </c>
      <c r="C499" s="27" t="s">
        <v>1571</v>
      </c>
    </row>
    <row r="500" spans="1:3" x14ac:dyDescent="0.35">
      <c r="A500" s="32">
        <v>706</v>
      </c>
      <c r="B500" s="29">
        <v>0</v>
      </c>
      <c r="C500" s="29" t="s">
        <v>1572</v>
      </c>
    </row>
    <row r="501" spans="1:3" x14ac:dyDescent="0.35">
      <c r="A501" s="31">
        <v>709</v>
      </c>
      <c r="B501" s="27">
        <v>3</v>
      </c>
      <c r="C501" s="27" t="s">
        <v>535</v>
      </c>
    </row>
    <row r="502" spans="1:3" x14ac:dyDescent="0.35">
      <c r="A502" s="31">
        <v>710</v>
      </c>
      <c r="B502" s="27">
        <v>0</v>
      </c>
      <c r="C502" s="27" t="s">
        <v>537</v>
      </c>
    </row>
    <row r="503" spans="1:3" x14ac:dyDescent="0.35">
      <c r="A503" s="32">
        <v>711</v>
      </c>
      <c r="B503" s="29">
        <v>63</v>
      </c>
      <c r="C503" s="29" t="s">
        <v>538</v>
      </c>
    </row>
    <row r="504" spans="1:3" x14ac:dyDescent="0.35">
      <c r="A504" s="31">
        <v>712</v>
      </c>
      <c r="B504" s="27">
        <v>0</v>
      </c>
      <c r="C504" s="27" t="s">
        <v>539</v>
      </c>
    </row>
    <row r="505" spans="1:3" x14ac:dyDescent="0.35">
      <c r="A505" s="32">
        <v>713</v>
      </c>
      <c r="B505" s="29">
        <v>42</v>
      </c>
      <c r="C505" s="29" t="s">
        <v>540</v>
      </c>
    </row>
    <row r="506" spans="1:3" x14ac:dyDescent="0.35">
      <c r="A506" s="31">
        <v>714</v>
      </c>
      <c r="B506" s="27">
        <v>5</v>
      </c>
      <c r="C506" s="27" t="s">
        <v>1573</v>
      </c>
    </row>
    <row r="507" spans="1:3" x14ac:dyDescent="0.35">
      <c r="A507" s="32">
        <v>715</v>
      </c>
      <c r="B507" s="29">
        <v>0</v>
      </c>
      <c r="C507" s="29" t="s">
        <v>541</v>
      </c>
    </row>
    <row r="508" spans="1:3" x14ac:dyDescent="0.35">
      <c r="A508" s="31">
        <v>716</v>
      </c>
      <c r="B508" s="27">
        <v>0</v>
      </c>
      <c r="C508" s="27" t="s">
        <v>542</v>
      </c>
    </row>
    <row r="509" spans="1:3" x14ac:dyDescent="0.35">
      <c r="A509" s="32">
        <v>717</v>
      </c>
      <c r="B509" s="29">
        <v>2</v>
      </c>
      <c r="C509" s="29" t="s">
        <v>543</v>
      </c>
    </row>
    <row r="510" spans="1:3" x14ac:dyDescent="0.35">
      <c r="A510" s="31">
        <v>718</v>
      </c>
      <c r="B510" s="27">
        <v>7</v>
      </c>
      <c r="C510" s="27" t="s">
        <v>544</v>
      </c>
    </row>
    <row r="511" spans="1:3" x14ac:dyDescent="0.35">
      <c r="A511" s="32">
        <v>719</v>
      </c>
      <c r="B511" s="29">
        <v>50</v>
      </c>
      <c r="C511" s="29" t="s">
        <v>545</v>
      </c>
    </row>
    <row r="512" spans="1:3" x14ac:dyDescent="0.35">
      <c r="A512" s="31">
        <v>720</v>
      </c>
      <c r="B512" s="27">
        <v>35</v>
      </c>
      <c r="C512" s="27" t="s">
        <v>546</v>
      </c>
    </row>
    <row r="513" spans="1:3" x14ac:dyDescent="0.35">
      <c r="A513" s="32">
        <v>721</v>
      </c>
      <c r="B513" s="29">
        <v>0</v>
      </c>
      <c r="C513" s="29" t="s">
        <v>547</v>
      </c>
    </row>
    <row r="514" spans="1:3" x14ac:dyDescent="0.35">
      <c r="A514" s="31">
        <v>722</v>
      </c>
      <c r="B514" s="27">
        <v>3</v>
      </c>
      <c r="C514" s="27" t="s">
        <v>548</v>
      </c>
    </row>
    <row r="515" spans="1:3" x14ac:dyDescent="0.35">
      <c r="A515" s="32">
        <v>723</v>
      </c>
      <c r="B515" s="29">
        <v>0</v>
      </c>
      <c r="C515" s="29" t="s">
        <v>549</v>
      </c>
    </row>
    <row r="516" spans="1:3" x14ac:dyDescent="0.35">
      <c r="A516" s="31">
        <v>725</v>
      </c>
      <c r="B516" s="27">
        <v>5</v>
      </c>
      <c r="C516" s="27" t="s">
        <v>550</v>
      </c>
    </row>
    <row r="517" spans="1:3" x14ac:dyDescent="0.35">
      <c r="A517" s="32">
        <v>727</v>
      </c>
      <c r="B517" s="29">
        <v>12</v>
      </c>
      <c r="C517" s="29" t="s">
        <v>551</v>
      </c>
    </row>
    <row r="518" spans="1:3" x14ac:dyDescent="0.35">
      <c r="A518" s="31">
        <v>728</v>
      </c>
      <c r="B518" s="27">
        <v>0</v>
      </c>
      <c r="C518" s="27" t="s">
        <v>552</v>
      </c>
    </row>
    <row r="519" spans="1:3" x14ac:dyDescent="0.35">
      <c r="A519" s="32">
        <v>729</v>
      </c>
      <c r="B519" s="29">
        <v>1</v>
      </c>
      <c r="C519" s="29" t="s">
        <v>1574</v>
      </c>
    </row>
    <row r="520" spans="1:3" x14ac:dyDescent="0.35">
      <c r="A520" s="32">
        <v>730</v>
      </c>
      <c r="B520" s="29">
        <v>2</v>
      </c>
      <c r="C520" s="29" t="s">
        <v>554</v>
      </c>
    </row>
    <row r="521" spans="1:3" x14ac:dyDescent="0.35">
      <c r="A521" s="31">
        <v>731</v>
      </c>
      <c r="B521" s="27">
        <v>0</v>
      </c>
      <c r="C521" s="27" t="s">
        <v>555</v>
      </c>
    </row>
    <row r="522" spans="1:3" x14ac:dyDescent="0.35">
      <c r="A522" s="32">
        <v>732</v>
      </c>
      <c r="B522" s="29">
        <v>0</v>
      </c>
      <c r="C522" s="29" t="s">
        <v>556</v>
      </c>
    </row>
    <row r="523" spans="1:3" x14ac:dyDescent="0.35">
      <c r="A523" s="31">
        <v>733</v>
      </c>
      <c r="B523" s="27">
        <v>0</v>
      </c>
      <c r="C523" s="27" t="s">
        <v>557</v>
      </c>
    </row>
    <row r="524" spans="1:3" x14ac:dyDescent="0.35">
      <c r="A524" s="32">
        <v>734</v>
      </c>
      <c r="B524" s="29">
        <v>0</v>
      </c>
      <c r="C524" s="29" t="s">
        <v>558</v>
      </c>
    </row>
    <row r="525" spans="1:3" x14ac:dyDescent="0.35">
      <c r="A525" s="31">
        <v>735</v>
      </c>
      <c r="B525" s="27">
        <v>9</v>
      </c>
      <c r="C525" s="27" t="s">
        <v>559</v>
      </c>
    </row>
    <row r="526" spans="1:3" x14ac:dyDescent="0.35">
      <c r="A526" s="32">
        <v>737</v>
      </c>
      <c r="B526" s="29">
        <v>0</v>
      </c>
      <c r="C526" s="29" t="s">
        <v>560</v>
      </c>
    </row>
    <row r="527" spans="1:3" x14ac:dyDescent="0.35">
      <c r="A527" s="31">
        <v>739</v>
      </c>
      <c r="B527" s="27">
        <v>0</v>
      </c>
      <c r="C527" s="27" t="s">
        <v>561</v>
      </c>
    </row>
    <row r="528" spans="1:3" x14ac:dyDescent="0.35">
      <c r="A528" s="31">
        <v>740</v>
      </c>
      <c r="B528" s="27">
        <v>0</v>
      </c>
      <c r="C528" s="27" t="s">
        <v>563</v>
      </c>
    </row>
    <row r="529" spans="1:3" x14ac:dyDescent="0.35">
      <c r="A529" s="32">
        <v>742</v>
      </c>
      <c r="B529" s="29">
        <v>104</v>
      </c>
      <c r="C529" s="29" t="s">
        <v>564</v>
      </c>
    </row>
    <row r="530" spans="1:3" x14ac:dyDescent="0.35">
      <c r="A530" s="31">
        <v>744</v>
      </c>
      <c r="B530" s="27">
        <v>17200</v>
      </c>
      <c r="C530" s="27" t="s">
        <v>565</v>
      </c>
    </row>
    <row r="531" spans="1:3" x14ac:dyDescent="0.35">
      <c r="A531" s="32">
        <v>746</v>
      </c>
      <c r="B531" s="29">
        <v>1098</v>
      </c>
      <c r="C531" s="29" t="s">
        <v>566</v>
      </c>
    </row>
    <row r="532" spans="1:3" x14ac:dyDescent="0.35">
      <c r="A532" s="32">
        <v>751</v>
      </c>
      <c r="B532" s="29">
        <v>0</v>
      </c>
      <c r="C532" s="29" t="s">
        <v>571</v>
      </c>
    </row>
    <row r="533" spans="1:3" x14ac:dyDescent="0.35">
      <c r="A533" s="31">
        <v>752</v>
      </c>
      <c r="B533" s="27">
        <v>0</v>
      </c>
      <c r="C533" s="27" t="s">
        <v>572</v>
      </c>
    </row>
    <row r="534" spans="1:3" x14ac:dyDescent="0.35">
      <c r="A534" s="32">
        <v>753</v>
      </c>
      <c r="B534" s="29">
        <v>0</v>
      </c>
      <c r="C534" s="29" t="s">
        <v>573</v>
      </c>
    </row>
    <row r="535" spans="1:3" x14ac:dyDescent="0.35">
      <c r="A535" s="31">
        <v>754</v>
      </c>
      <c r="B535" s="27">
        <v>1</v>
      </c>
      <c r="C535" s="27" t="s">
        <v>574</v>
      </c>
    </row>
    <row r="536" spans="1:3" x14ac:dyDescent="0.35">
      <c r="A536" s="32">
        <v>758</v>
      </c>
      <c r="B536" s="29">
        <v>0</v>
      </c>
      <c r="C536" s="29" t="s">
        <v>575</v>
      </c>
    </row>
    <row r="537" spans="1:3" x14ac:dyDescent="0.35">
      <c r="A537" s="31">
        <v>759</v>
      </c>
      <c r="B537" s="27">
        <v>0</v>
      </c>
      <c r="C537" s="27" t="s">
        <v>576</v>
      </c>
    </row>
    <row r="538" spans="1:3" x14ac:dyDescent="0.35">
      <c r="A538" s="31">
        <v>766</v>
      </c>
      <c r="B538" s="27">
        <v>0</v>
      </c>
      <c r="C538" s="27" t="s">
        <v>578</v>
      </c>
    </row>
    <row r="539" spans="1:3" x14ac:dyDescent="0.35">
      <c r="A539" s="32">
        <v>767</v>
      </c>
      <c r="B539" s="29">
        <v>10</v>
      </c>
      <c r="C539" s="29" t="s">
        <v>579</v>
      </c>
    </row>
    <row r="540" spans="1:3" x14ac:dyDescent="0.35">
      <c r="A540" s="31">
        <v>770</v>
      </c>
      <c r="B540" s="27">
        <v>77</v>
      </c>
      <c r="C540" s="27" t="s">
        <v>580</v>
      </c>
    </row>
    <row r="541" spans="1:3" x14ac:dyDescent="0.35">
      <c r="A541" s="32">
        <v>771</v>
      </c>
      <c r="B541" s="29">
        <v>39</v>
      </c>
      <c r="C541" s="29" t="s">
        <v>581</v>
      </c>
    </row>
    <row r="542" spans="1:3" x14ac:dyDescent="0.35">
      <c r="A542" s="31">
        <v>772</v>
      </c>
      <c r="B542" s="27">
        <v>144</v>
      </c>
      <c r="C542" s="27" t="s">
        <v>582</v>
      </c>
    </row>
    <row r="543" spans="1:3" x14ac:dyDescent="0.35">
      <c r="A543" s="32">
        <v>773</v>
      </c>
      <c r="B543" s="29">
        <v>67</v>
      </c>
      <c r="C543" s="29" t="s">
        <v>583</v>
      </c>
    </row>
    <row r="544" spans="1:3" x14ac:dyDescent="0.35">
      <c r="A544" s="31">
        <v>774</v>
      </c>
      <c r="B544" s="27">
        <v>55</v>
      </c>
      <c r="C544" s="27" t="s">
        <v>584</v>
      </c>
    </row>
    <row r="545" spans="1:3" x14ac:dyDescent="0.35">
      <c r="A545" s="32">
        <v>775</v>
      </c>
      <c r="B545" s="29">
        <v>11</v>
      </c>
      <c r="C545" s="29" t="s">
        <v>585</v>
      </c>
    </row>
    <row r="546" spans="1:3" x14ac:dyDescent="0.35">
      <c r="A546" s="31">
        <v>777</v>
      </c>
      <c r="B546" s="27">
        <v>97</v>
      </c>
      <c r="C546" s="27" t="s">
        <v>586</v>
      </c>
    </row>
    <row r="547" spans="1:3" x14ac:dyDescent="0.35">
      <c r="A547" s="32">
        <v>778</v>
      </c>
      <c r="B547" s="29">
        <v>138</v>
      </c>
      <c r="C547" s="29" t="s">
        <v>587</v>
      </c>
    </row>
    <row r="548" spans="1:3" x14ac:dyDescent="0.35">
      <c r="A548" s="31">
        <v>779</v>
      </c>
      <c r="B548" s="27">
        <v>22</v>
      </c>
      <c r="C548" s="27" t="s">
        <v>588</v>
      </c>
    </row>
    <row r="549" spans="1:3" x14ac:dyDescent="0.35">
      <c r="A549" s="31">
        <v>780</v>
      </c>
      <c r="B549" s="27">
        <v>0</v>
      </c>
      <c r="C549" s="27" t="s">
        <v>590</v>
      </c>
    </row>
    <row r="550" spans="1:3" x14ac:dyDescent="0.35">
      <c r="A550" s="32">
        <v>781</v>
      </c>
      <c r="B550" s="29">
        <v>0</v>
      </c>
      <c r="C550" s="29" t="s">
        <v>591</v>
      </c>
    </row>
    <row r="551" spans="1:3" x14ac:dyDescent="0.35">
      <c r="A551" s="31">
        <v>782</v>
      </c>
      <c r="B551" s="27">
        <v>0</v>
      </c>
      <c r="C551" s="27" t="s">
        <v>592</v>
      </c>
    </row>
    <row r="552" spans="1:3" x14ac:dyDescent="0.35">
      <c r="A552" s="32">
        <v>786</v>
      </c>
      <c r="B552" s="29">
        <v>2</v>
      </c>
      <c r="C552" s="29" t="s">
        <v>593</v>
      </c>
    </row>
    <row r="553" spans="1:3" x14ac:dyDescent="0.35">
      <c r="A553" s="31">
        <v>789</v>
      </c>
      <c r="B553" s="27">
        <v>3</v>
      </c>
      <c r="C553" s="27" t="s">
        <v>594</v>
      </c>
    </row>
    <row r="554" spans="1:3" x14ac:dyDescent="0.35">
      <c r="A554" s="32">
        <v>794</v>
      </c>
      <c r="B554" s="29">
        <v>0</v>
      </c>
      <c r="C554" s="29" t="s">
        <v>595</v>
      </c>
    </row>
    <row r="555" spans="1:3" x14ac:dyDescent="0.35">
      <c r="A555" s="31">
        <v>795</v>
      </c>
      <c r="B555" s="27">
        <v>4</v>
      </c>
      <c r="C555" s="27" t="s">
        <v>596</v>
      </c>
    </row>
    <row r="556" spans="1:3" x14ac:dyDescent="0.35">
      <c r="A556" s="32">
        <v>800</v>
      </c>
      <c r="B556" s="29">
        <v>163</v>
      </c>
      <c r="C556" s="29" t="s">
        <v>1695</v>
      </c>
    </row>
    <row r="557" spans="1:3" x14ac:dyDescent="0.35">
      <c r="A557" s="31">
        <v>803</v>
      </c>
      <c r="B557" s="27">
        <v>0</v>
      </c>
      <c r="C557" s="27" t="s">
        <v>600</v>
      </c>
    </row>
    <row r="558" spans="1:3" x14ac:dyDescent="0.35">
      <c r="A558" s="32">
        <v>804</v>
      </c>
      <c r="B558" s="29">
        <v>2</v>
      </c>
      <c r="C558" s="29" t="s">
        <v>601</v>
      </c>
    </row>
    <row r="559" spans="1:3" x14ac:dyDescent="0.35">
      <c r="A559" s="32">
        <v>811</v>
      </c>
      <c r="B559" s="29">
        <v>10</v>
      </c>
      <c r="C559" s="29" t="s">
        <v>603</v>
      </c>
    </row>
    <row r="560" spans="1:3" x14ac:dyDescent="0.35">
      <c r="A560" s="31">
        <v>816</v>
      </c>
      <c r="B560" s="27">
        <v>1</v>
      </c>
      <c r="C560" s="27" t="s">
        <v>604</v>
      </c>
    </row>
    <row r="561" spans="1:3" x14ac:dyDescent="0.35">
      <c r="A561" s="31">
        <v>825</v>
      </c>
      <c r="B561" s="27">
        <v>0</v>
      </c>
      <c r="C561" s="27" t="s">
        <v>606</v>
      </c>
    </row>
    <row r="562" spans="1:3" x14ac:dyDescent="0.35">
      <c r="A562" s="32">
        <v>826</v>
      </c>
      <c r="B562" s="29">
        <v>0</v>
      </c>
      <c r="C562" s="29" t="s">
        <v>607</v>
      </c>
    </row>
    <row r="563" spans="1:3" x14ac:dyDescent="0.35">
      <c r="A563" s="31">
        <v>828</v>
      </c>
      <c r="B563" s="27">
        <v>0</v>
      </c>
      <c r="C563" s="27" t="s">
        <v>608</v>
      </c>
    </row>
    <row r="564" spans="1:3" x14ac:dyDescent="0.35">
      <c r="A564" s="31">
        <v>830</v>
      </c>
      <c r="B564" s="27">
        <v>1</v>
      </c>
      <c r="C564" s="27" t="s">
        <v>610</v>
      </c>
    </row>
    <row r="565" spans="1:3" x14ac:dyDescent="0.35">
      <c r="A565" s="32">
        <v>831</v>
      </c>
      <c r="B565" s="29">
        <v>0</v>
      </c>
      <c r="C565" s="29" t="s">
        <v>611</v>
      </c>
    </row>
    <row r="566" spans="1:3" x14ac:dyDescent="0.35">
      <c r="A566" s="31">
        <v>832</v>
      </c>
      <c r="B566" s="27">
        <v>0</v>
      </c>
      <c r="C566" s="27" t="s">
        <v>612</v>
      </c>
    </row>
    <row r="567" spans="1:3" x14ac:dyDescent="0.35">
      <c r="A567" s="32">
        <v>835</v>
      </c>
      <c r="B567" s="29">
        <v>0</v>
      </c>
      <c r="C567" s="29" t="s">
        <v>613</v>
      </c>
    </row>
    <row r="568" spans="1:3" x14ac:dyDescent="0.35">
      <c r="A568" s="31">
        <v>836</v>
      </c>
      <c r="B568" s="27">
        <v>7</v>
      </c>
      <c r="C568" s="27" t="s">
        <v>614</v>
      </c>
    </row>
    <row r="569" spans="1:3" x14ac:dyDescent="0.35">
      <c r="A569" s="32">
        <v>837</v>
      </c>
      <c r="B569" s="29">
        <v>0</v>
      </c>
      <c r="C569" s="29" t="s">
        <v>615</v>
      </c>
    </row>
    <row r="570" spans="1:3" x14ac:dyDescent="0.35">
      <c r="A570" s="32">
        <v>841</v>
      </c>
      <c r="B570" s="29">
        <v>20</v>
      </c>
      <c r="C570" s="29" t="s">
        <v>618</v>
      </c>
    </row>
    <row r="571" spans="1:3" x14ac:dyDescent="0.35">
      <c r="A571" s="32">
        <v>850</v>
      </c>
      <c r="B571" s="29">
        <v>30</v>
      </c>
      <c r="C571" s="29" t="s">
        <v>620</v>
      </c>
    </row>
    <row r="572" spans="1:3" x14ac:dyDescent="0.35">
      <c r="A572" s="31">
        <v>851</v>
      </c>
      <c r="B572" s="27">
        <v>3</v>
      </c>
      <c r="C572" s="27" t="s">
        <v>621</v>
      </c>
    </row>
    <row r="573" spans="1:3" x14ac:dyDescent="0.35">
      <c r="A573" s="32">
        <v>852</v>
      </c>
      <c r="B573" s="29">
        <v>58</v>
      </c>
      <c r="C573" s="29" t="s">
        <v>622</v>
      </c>
    </row>
    <row r="574" spans="1:3" x14ac:dyDescent="0.35">
      <c r="A574" s="31">
        <v>855</v>
      </c>
      <c r="B574" s="27">
        <v>2</v>
      </c>
      <c r="C574" s="27" t="s">
        <v>623</v>
      </c>
    </row>
    <row r="575" spans="1:3" x14ac:dyDescent="0.35">
      <c r="A575" s="31">
        <v>862</v>
      </c>
      <c r="B575" s="27">
        <v>18</v>
      </c>
      <c r="C575" s="27" t="s">
        <v>625</v>
      </c>
    </row>
    <row r="576" spans="1:3" x14ac:dyDescent="0.35">
      <c r="A576" s="31">
        <v>871</v>
      </c>
      <c r="B576" s="27">
        <v>2</v>
      </c>
      <c r="C576" s="27" t="s">
        <v>627</v>
      </c>
    </row>
    <row r="577" spans="1:3" x14ac:dyDescent="0.35">
      <c r="A577" s="32">
        <v>872</v>
      </c>
      <c r="B577" s="29">
        <v>0</v>
      </c>
      <c r="C577" s="29" t="s">
        <v>628</v>
      </c>
    </row>
    <row r="578" spans="1:3" x14ac:dyDescent="0.35">
      <c r="A578" s="31">
        <v>874</v>
      </c>
      <c r="B578" s="27">
        <v>1</v>
      </c>
      <c r="C578" s="27" t="s">
        <v>629</v>
      </c>
    </row>
    <row r="579" spans="1:3" x14ac:dyDescent="0.35">
      <c r="A579" s="32">
        <v>875</v>
      </c>
      <c r="B579" s="29">
        <v>0</v>
      </c>
      <c r="C579" s="29" t="s">
        <v>630</v>
      </c>
    </row>
    <row r="580" spans="1:3" x14ac:dyDescent="0.35">
      <c r="A580" s="31">
        <v>876</v>
      </c>
      <c r="B580" s="27">
        <v>0</v>
      </c>
      <c r="C580" s="27" t="s">
        <v>1684</v>
      </c>
    </row>
    <row r="581" spans="1:3" x14ac:dyDescent="0.35">
      <c r="A581" s="32">
        <v>877</v>
      </c>
      <c r="B581" s="29">
        <v>2</v>
      </c>
      <c r="C581" s="29" t="s">
        <v>631</v>
      </c>
    </row>
    <row r="582" spans="1:3" x14ac:dyDescent="0.35">
      <c r="A582" s="31">
        <v>878</v>
      </c>
      <c r="B582" s="27">
        <v>3</v>
      </c>
      <c r="C582" s="27" t="s">
        <v>632</v>
      </c>
    </row>
    <row r="583" spans="1:3" x14ac:dyDescent="0.35">
      <c r="A583" s="31">
        <v>881</v>
      </c>
      <c r="B583" s="27">
        <v>0</v>
      </c>
      <c r="C583" s="27" t="s">
        <v>635</v>
      </c>
    </row>
    <row r="584" spans="1:3" x14ac:dyDescent="0.35">
      <c r="A584" s="32">
        <v>882</v>
      </c>
      <c r="B584" s="29">
        <v>90</v>
      </c>
      <c r="C584" s="29" t="s">
        <v>636</v>
      </c>
    </row>
    <row r="585" spans="1:3" x14ac:dyDescent="0.35">
      <c r="A585" s="31">
        <v>883</v>
      </c>
      <c r="B585" s="27">
        <v>17</v>
      </c>
      <c r="C585" s="27" t="s">
        <v>637</v>
      </c>
    </row>
    <row r="586" spans="1:3" x14ac:dyDescent="0.35">
      <c r="A586" s="32">
        <v>884</v>
      </c>
      <c r="B586" s="29">
        <v>101</v>
      </c>
      <c r="C586" s="29" t="s">
        <v>638</v>
      </c>
    </row>
    <row r="587" spans="1:3" x14ac:dyDescent="0.35">
      <c r="A587" s="31">
        <v>885</v>
      </c>
      <c r="B587" s="27">
        <v>121</v>
      </c>
      <c r="C587" s="27" t="s">
        <v>639</v>
      </c>
    </row>
    <row r="588" spans="1:3" x14ac:dyDescent="0.35">
      <c r="A588" s="32">
        <v>887</v>
      </c>
      <c r="B588" s="29">
        <v>0</v>
      </c>
      <c r="C588" s="29" t="s">
        <v>641</v>
      </c>
    </row>
    <row r="589" spans="1:3" x14ac:dyDescent="0.35">
      <c r="A589" s="31">
        <v>888</v>
      </c>
      <c r="B589" s="27">
        <v>0</v>
      </c>
      <c r="C589" s="27" t="s">
        <v>642</v>
      </c>
    </row>
    <row r="590" spans="1:3" x14ac:dyDescent="0.35">
      <c r="A590" s="32">
        <v>889</v>
      </c>
      <c r="B590" s="29">
        <v>0</v>
      </c>
      <c r="C590" s="29" t="s">
        <v>643</v>
      </c>
    </row>
    <row r="591" spans="1:3" x14ac:dyDescent="0.35">
      <c r="A591" s="32">
        <v>893</v>
      </c>
      <c r="B591" s="29">
        <v>1694</v>
      </c>
      <c r="C591" s="29" t="s">
        <v>645</v>
      </c>
    </row>
    <row r="592" spans="1:3" x14ac:dyDescent="0.35">
      <c r="A592" s="32">
        <v>902</v>
      </c>
      <c r="B592" s="29">
        <v>0</v>
      </c>
      <c r="C592" s="29" t="s">
        <v>658</v>
      </c>
    </row>
    <row r="593" spans="1:3" x14ac:dyDescent="0.35">
      <c r="A593" s="32">
        <v>903</v>
      </c>
      <c r="B593" s="29">
        <v>0</v>
      </c>
      <c r="C593" s="29" t="s">
        <v>663</v>
      </c>
    </row>
    <row r="594" spans="1:3" x14ac:dyDescent="0.35">
      <c r="A594" s="32">
        <v>904</v>
      </c>
      <c r="B594" s="29">
        <v>0</v>
      </c>
      <c r="C594" s="29" t="s">
        <v>671</v>
      </c>
    </row>
    <row r="595" spans="1:3" x14ac:dyDescent="0.35">
      <c r="A595" s="32">
        <v>905</v>
      </c>
      <c r="B595" s="29">
        <v>2</v>
      </c>
      <c r="C595" s="29" t="s">
        <v>672</v>
      </c>
    </row>
    <row r="596" spans="1:3" x14ac:dyDescent="0.35">
      <c r="A596" s="31">
        <v>906</v>
      </c>
      <c r="B596" s="27">
        <v>0</v>
      </c>
      <c r="C596" s="27" t="s">
        <v>675</v>
      </c>
    </row>
    <row r="597" spans="1:3" x14ac:dyDescent="0.35">
      <c r="A597" s="32">
        <v>907</v>
      </c>
      <c r="B597" s="29">
        <v>0</v>
      </c>
      <c r="C597" s="29" t="s">
        <v>680</v>
      </c>
    </row>
    <row r="598" spans="1:3" x14ac:dyDescent="0.35">
      <c r="A598" s="32">
        <v>908</v>
      </c>
      <c r="B598" s="29">
        <v>3</v>
      </c>
      <c r="C598" s="29" t="s">
        <v>685</v>
      </c>
    </row>
    <row r="599" spans="1:3" x14ac:dyDescent="0.35">
      <c r="A599" s="31">
        <v>909</v>
      </c>
      <c r="B599" s="27">
        <v>6</v>
      </c>
      <c r="C599" s="27" t="s">
        <v>688</v>
      </c>
    </row>
    <row r="600" spans="1:3" x14ac:dyDescent="0.35">
      <c r="A600" s="31">
        <v>910</v>
      </c>
      <c r="B600" s="27">
        <v>0</v>
      </c>
      <c r="C600" s="27" t="s">
        <v>691</v>
      </c>
    </row>
    <row r="601" spans="1:3" x14ac:dyDescent="0.35">
      <c r="A601" s="32">
        <v>911</v>
      </c>
      <c r="B601" s="29">
        <v>1</v>
      </c>
      <c r="C601" s="29" t="s">
        <v>696</v>
      </c>
    </row>
    <row r="602" spans="1:3" x14ac:dyDescent="0.35">
      <c r="A602" s="31">
        <v>912</v>
      </c>
      <c r="B602" s="27">
        <v>1</v>
      </c>
      <c r="C602" s="27" t="s">
        <v>699</v>
      </c>
    </row>
    <row r="603" spans="1:3" x14ac:dyDescent="0.35">
      <c r="A603" s="32">
        <v>913</v>
      </c>
      <c r="B603" s="29">
        <v>2</v>
      </c>
      <c r="C603" s="29" t="s">
        <v>702</v>
      </c>
    </row>
    <row r="604" spans="1:3" x14ac:dyDescent="0.35">
      <c r="A604" s="31">
        <v>914</v>
      </c>
      <c r="B604" s="27">
        <v>9</v>
      </c>
      <c r="C604" s="27" t="s">
        <v>705</v>
      </c>
    </row>
    <row r="605" spans="1:3" x14ac:dyDescent="0.35">
      <c r="A605" s="32">
        <v>915</v>
      </c>
      <c r="B605" s="29">
        <v>0</v>
      </c>
      <c r="C605" s="29" t="s">
        <v>710</v>
      </c>
    </row>
    <row r="606" spans="1:3" x14ac:dyDescent="0.35">
      <c r="A606" s="32">
        <v>917</v>
      </c>
      <c r="B606" s="29">
        <v>0</v>
      </c>
      <c r="C606" s="29" t="s">
        <v>1584</v>
      </c>
    </row>
    <row r="607" spans="1:3" x14ac:dyDescent="0.35">
      <c r="A607" s="31">
        <v>918</v>
      </c>
      <c r="B607" s="27">
        <v>6</v>
      </c>
      <c r="C607" s="27" t="s">
        <v>716</v>
      </c>
    </row>
    <row r="608" spans="1:3" x14ac:dyDescent="0.35">
      <c r="A608" s="31">
        <v>919</v>
      </c>
      <c r="B608" s="27">
        <v>0</v>
      </c>
      <c r="C608" s="27" t="s">
        <v>720</v>
      </c>
    </row>
    <row r="609" spans="1:3" x14ac:dyDescent="0.35">
      <c r="A609" s="32">
        <v>920</v>
      </c>
      <c r="B609" s="29">
        <v>35</v>
      </c>
      <c r="C609" s="29" t="s">
        <v>726</v>
      </c>
    </row>
    <row r="610" spans="1:3" x14ac:dyDescent="0.35">
      <c r="A610" s="31">
        <v>922</v>
      </c>
      <c r="B610" s="27">
        <v>1</v>
      </c>
      <c r="C610" s="27" t="s">
        <v>732</v>
      </c>
    </row>
    <row r="611" spans="1:3" x14ac:dyDescent="0.35">
      <c r="A611" s="31">
        <v>976</v>
      </c>
      <c r="B611" s="27">
        <v>0</v>
      </c>
      <c r="C611" s="27" t="s">
        <v>1597</v>
      </c>
    </row>
    <row r="612" spans="1:3" x14ac:dyDescent="0.35">
      <c r="A612" s="31">
        <v>977</v>
      </c>
      <c r="B612" s="27">
        <v>1</v>
      </c>
      <c r="C612" s="27" t="s">
        <v>1685</v>
      </c>
    </row>
    <row r="613" spans="1:3" x14ac:dyDescent="0.35">
      <c r="A613" s="31">
        <v>978</v>
      </c>
      <c r="B613" s="27">
        <v>0</v>
      </c>
      <c r="C613" s="27" t="s">
        <v>827</v>
      </c>
    </row>
    <row r="614" spans="1:3" x14ac:dyDescent="0.35">
      <c r="A614" s="32">
        <v>980</v>
      </c>
      <c r="B614" s="29">
        <v>0</v>
      </c>
      <c r="C614" s="29" t="s">
        <v>840</v>
      </c>
    </row>
    <row r="615" spans="1:3" x14ac:dyDescent="0.35">
      <c r="A615" s="32">
        <v>990</v>
      </c>
      <c r="B615" s="29">
        <v>10</v>
      </c>
      <c r="C615" s="29" t="s">
        <v>894</v>
      </c>
    </row>
    <row r="616" spans="1:3" x14ac:dyDescent="0.35">
      <c r="A616" s="31">
        <v>991</v>
      </c>
      <c r="B616" s="27">
        <v>1</v>
      </c>
      <c r="C616" s="27" t="s">
        <v>905</v>
      </c>
    </row>
    <row r="617" spans="1:3" x14ac:dyDescent="0.35">
      <c r="A617" s="31">
        <v>992</v>
      </c>
      <c r="B617" s="27">
        <v>0</v>
      </c>
      <c r="C617" s="27" t="s">
        <v>914</v>
      </c>
    </row>
    <row r="618" spans="1:3" x14ac:dyDescent="0.35">
      <c r="A618" s="31">
        <v>993</v>
      </c>
      <c r="B618" s="27">
        <v>6</v>
      </c>
      <c r="C618" s="27" t="s">
        <v>924</v>
      </c>
    </row>
    <row r="619" spans="1:3" x14ac:dyDescent="0.35">
      <c r="A619" s="31">
        <v>994</v>
      </c>
      <c r="B619" s="27">
        <v>0</v>
      </c>
      <c r="C619" s="27" t="s">
        <v>933</v>
      </c>
    </row>
    <row r="620" spans="1:3" x14ac:dyDescent="0.35">
      <c r="A620" s="32">
        <v>995</v>
      </c>
      <c r="B620" s="29">
        <v>21</v>
      </c>
      <c r="C620" s="29" t="s">
        <v>940</v>
      </c>
    </row>
    <row r="621" spans="1:3" x14ac:dyDescent="0.35">
      <c r="A621" s="31">
        <v>996</v>
      </c>
      <c r="B621" s="27">
        <v>7</v>
      </c>
      <c r="C621" s="27" t="s">
        <v>941</v>
      </c>
    </row>
    <row r="622" spans="1:3" x14ac:dyDescent="0.35">
      <c r="A622" s="32">
        <v>997</v>
      </c>
      <c r="B622" s="29">
        <v>1</v>
      </c>
      <c r="C622" s="29" t="s">
        <v>946</v>
      </c>
    </row>
    <row r="623" spans="1:3" x14ac:dyDescent="0.35">
      <c r="A623" s="31">
        <v>998</v>
      </c>
      <c r="B623" s="27">
        <v>0</v>
      </c>
      <c r="C623" s="27" t="s">
        <v>957</v>
      </c>
    </row>
    <row r="624" spans="1:3" x14ac:dyDescent="0.35">
      <c r="A624" s="32">
        <v>999</v>
      </c>
      <c r="B624" s="29">
        <v>1</v>
      </c>
      <c r="C624" s="29" t="s">
        <v>967</v>
      </c>
    </row>
    <row r="625" spans="1:3" x14ac:dyDescent="0.35">
      <c r="A625" s="32">
        <v>1000</v>
      </c>
      <c r="B625" s="29">
        <v>261</v>
      </c>
      <c r="C625" s="29" t="s">
        <v>1689</v>
      </c>
    </row>
    <row r="626" spans="1:3" x14ac:dyDescent="0.35">
      <c r="A626" s="31">
        <v>1041</v>
      </c>
      <c r="B626" s="30">
        <v>0</v>
      </c>
      <c r="C626" s="27" t="s">
        <v>39</v>
      </c>
    </row>
    <row r="627" spans="1:3" x14ac:dyDescent="0.35">
      <c r="A627" s="32">
        <v>1042</v>
      </c>
      <c r="B627" s="30">
        <v>0</v>
      </c>
      <c r="C627" s="29" t="s">
        <v>40</v>
      </c>
    </row>
    <row r="628" spans="1:3" x14ac:dyDescent="0.35">
      <c r="A628" s="32">
        <v>1050</v>
      </c>
      <c r="B628" s="29">
        <v>129</v>
      </c>
      <c r="C628" s="29" t="s">
        <v>42</v>
      </c>
    </row>
    <row r="629" spans="1:3" x14ac:dyDescent="0.35">
      <c r="A629" s="31">
        <v>1051</v>
      </c>
      <c r="B629" s="27">
        <v>0</v>
      </c>
      <c r="C629" s="27" t="s">
        <v>43</v>
      </c>
    </row>
    <row r="630" spans="1:3" x14ac:dyDescent="0.35">
      <c r="A630" s="32">
        <v>1052</v>
      </c>
      <c r="B630" s="29">
        <v>0</v>
      </c>
      <c r="C630" s="29" t="s">
        <v>44</v>
      </c>
    </row>
    <row r="631" spans="1:3" x14ac:dyDescent="0.35">
      <c r="A631" s="31">
        <v>1053</v>
      </c>
      <c r="B631" s="27">
        <v>795</v>
      </c>
      <c r="C631" s="27" t="s">
        <v>45</v>
      </c>
    </row>
    <row r="632" spans="1:3" x14ac:dyDescent="0.35">
      <c r="A632" s="32">
        <v>1100</v>
      </c>
      <c r="B632" s="29">
        <v>0</v>
      </c>
      <c r="C632" s="29" t="s">
        <v>63</v>
      </c>
    </row>
    <row r="633" spans="1:3" x14ac:dyDescent="0.35">
      <c r="A633" s="31">
        <v>1101</v>
      </c>
      <c r="B633" s="27">
        <v>1</v>
      </c>
      <c r="C633" s="27" t="s">
        <v>64</v>
      </c>
    </row>
    <row r="634" spans="1:3" x14ac:dyDescent="0.35">
      <c r="A634" s="32">
        <v>1110</v>
      </c>
      <c r="B634" s="29">
        <v>0</v>
      </c>
      <c r="C634" s="29" t="s">
        <v>1550</v>
      </c>
    </row>
    <row r="635" spans="1:3" x14ac:dyDescent="0.35">
      <c r="A635" s="32">
        <v>1111</v>
      </c>
      <c r="B635" s="29">
        <v>0</v>
      </c>
      <c r="C635" s="29" t="s">
        <v>1551</v>
      </c>
    </row>
    <row r="636" spans="1:3" x14ac:dyDescent="0.35">
      <c r="A636" s="31">
        <v>1112</v>
      </c>
      <c r="B636" s="27">
        <v>0</v>
      </c>
      <c r="C636" s="27" t="s">
        <v>1552</v>
      </c>
    </row>
    <row r="637" spans="1:3" x14ac:dyDescent="0.35">
      <c r="A637" s="32">
        <v>1113</v>
      </c>
      <c r="B637" s="29">
        <v>0</v>
      </c>
      <c r="C637" s="29" t="s">
        <v>1553</v>
      </c>
    </row>
    <row r="638" spans="1:3" x14ac:dyDescent="0.35">
      <c r="A638" s="31">
        <v>1115</v>
      </c>
      <c r="B638" s="27">
        <v>0</v>
      </c>
      <c r="C638" s="27" t="s">
        <v>65</v>
      </c>
    </row>
    <row r="639" spans="1:3" x14ac:dyDescent="0.35">
      <c r="A639" s="32">
        <v>1116</v>
      </c>
      <c r="B639" s="29">
        <v>2</v>
      </c>
      <c r="C639" s="29" t="s">
        <v>66</v>
      </c>
    </row>
    <row r="640" spans="1:3" x14ac:dyDescent="0.35">
      <c r="A640" s="31">
        <v>1117</v>
      </c>
      <c r="B640" s="27">
        <v>0</v>
      </c>
      <c r="C640" s="27" t="s">
        <v>67</v>
      </c>
    </row>
    <row r="641" spans="1:3" x14ac:dyDescent="0.35">
      <c r="A641" s="32">
        <v>1118</v>
      </c>
      <c r="B641" s="29">
        <v>5</v>
      </c>
      <c r="C641" s="29" t="s">
        <v>68</v>
      </c>
    </row>
    <row r="642" spans="1:3" x14ac:dyDescent="0.35">
      <c r="A642" s="32">
        <v>1137</v>
      </c>
      <c r="B642" s="29">
        <v>4013</v>
      </c>
      <c r="C642" s="29" t="s">
        <v>1554</v>
      </c>
    </row>
    <row r="643" spans="1:3" x14ac:dyDescent="0.35">
      <c r="A643" s="31">
        <v>1138</v>
      </c>
      <c r="B643" s="27">
        <v>3163</v>
      </c>
      <c r="C643" s="27" t="s">
        <v>1555</v>
      </c>
    </row>
    <row r="644" spans="1:3" x14ac:dyDescent="0.35">
      <c r="A644" s="32">
        <v>1139</v>
      </c>
      <c r="B644" s="29">
        <v>2377</v>
      </c>
      <c r="C644" s="29" t="s">
        <v>1556</v>
      </c>
    </row>
    <row r="645" spans="1:3" x14ac:dyDescent="0.35">
      <c r="A645" s="32">
        <v>1140</v>
      </c>
      <c r="B645" s="29">
        <v>4</v>
      </c>
      <c r="C645" s="29" t="s">
        <v>88</v>
      </c>
    </row>
    <row r="646" spans="1:3" x14ac:dyDescent="0.35">
      <c r="A646" s="31">
        <v>1141</v>
      </c>
      <c r="B646" s="27">
        <v>13</v>
      </c>
      <c r="C646" s="27" t="s">
        <v>89</v>
      </c>
    </row>
    <row r="647" spans="1:3" x14ac:dyDescent="0.35">
      <c r="A647" s="32">
        <v>1146</v>
      </c>
      <c r="B647" s="29">
        <v>1</v>
      </c>
      <c r="C647" s="29" t="s">
        <v>1536</v>
      </c>
    </row>
    <row r="648" spans="1:3" x14ac:dyDescent="0.35">
      <c r="A648" s="31">
        <v>1147</v>
      </c>
      <c r="B648" s="27">
        <v>14</v>
      </c>
      <c r="C648" s="27" t="s">
        <v>1557</v>
      </c>
    </row>
    <row r="649" spans="1:3" x14ac:dyDescent="0.35">
      <c r="A649" s="32">
        <v>1148</v>
      </c>
      <c r="B649" s="29">
        <v>14</v>
      </c>
      <c r="C649" s="29" t="s">
        <v>1558</v>
      </c>
    </row>
    <row r="650" spans="1:3" x14ac:dyDescent="0.35">
      <c r="A650" s="31">
        <v>1149</v>
      </c>
      <c r="B650" s="27">
        <v>5</v>
      </c>
      <c r="C650" s="27" t="s">
        <v>1688</v>
      </c>
    </row>
    <row r="651" spans="1:3" x14ac:dyDescent="0.35">
      <c r="A651" s="31">
        <v>1150</v>
      </c>
      <c r="B651" s="27">
        <v>62</v>
      </c>
      <c r="C651" s="27" t="s">
        <v>1690</v>
      </c>
    </row>
    <row r="652" spans="1:3" x14ac:dyDescent="0.35">
      <c r="A652" s="32">
        <v>1151</v>
      </c>
      <c r="B652" s="29">
        <v>717</v>
      </c>
      <c r="C652" s="29" t="s">
        <v>1691</v>
      </c>
    </row>
    <row r="653" spans="1:3" x14ac:dyDescent="0.35">
      <c r="A653" s="31">
        <v>1152</v>
      </c>
      <c r="B653" s="27">
        <v>861</v>
      </c>
      <c r="C653" s="27" t="s">
        <v>1692</v>
      </c>
    </row>
    <row r="654" spans="1:3" x14ac:dyDescent="0.35">
      <c r="A654" s="32">
        <v>1153</v>
      </c>
      <c r="B654" s="29">
        <v>60</v>
      </c>
      <c r="C654" s="29" t="s">
        <v>1693</v>
      </c>
    </row>
    <row r="655" spans="1:3" x14ac:dyDescent="0.35">
      <c r="A655" s="31">
        <v>9001</v>
      </c>
      <c r="B655" s="27">
        <v>1</v>
      </c>
      <c r="C655" s="27" t="s">
        <v>648</v>
      </c>
    </row>
    <row r="656" spans="1:3" x14ac:dyDescent="0.35">
      <c r="A656" s="32">
        <v>9002</v>
      </c>
      <c r="B656" s="29">
        <v>2</v>
      </c>
      <c r="C656" s="29" t="s">
        <v>649</v>
      </c>
    </row>
    <row r="657" spans="1:3" x14ac:dyDescent="0.35">
      <c r="A657" s="31">
        <v>9003</v>
      </c>
      <c r="B657" s="27">
        <v>1</v>
      </c>
      <c r="C657" s="27" t="s">
        <v>650</v>
      </c>
    </row>
    <row r="658" spans="1:3" x14ac:dyDescent="0.35">
      <c r="A658" s="32">
        <v>9005</v>
      </c>
      <c r="B658" s="29">
        <v>9</v>
      </c>
      <c r="C658" s="29" t="s">
        <v>651</v>
      </c>
    </row>
    <row r="659" spans="1:3" x14ac:dyDescent="0.35">
      <c r="A659" s="31">
        <v>9009</v>
      </c>
      <c r="B659" s="27">
        <v>76</v>
      </c>
      <c r="C659" s="27" t="s">
        <v>652</v>
      </c>
    </row>
    <row r="660" spans="1:3" x14ac:dyDescent="0.35">
      <c r="A660" s="32">
        <v>9010</v>
      </c>
      <c r="B660" s="29">
        <v>608</v>
      </c>
      <c r="C660" s="29" t="s">
        <v>1576</v>
      </c>
    </row>
    <row r="661" spans="1:3" x14ac:dyDescent="0.35">
      <c r="A661" s="31">
        <v>9013</v>
      </c>
      <c r="B661" s="27">
        <v>8</v>
      </c>
      <c r="C661" s="27" t="s">
        <v>653</v>
      </c>
    </row>
    <row r="662" spans="1:3" x14ac:dyDescent="0.35">
      <c r="A662" s="32">
        <v>9014</v>
      </c>
      <c r="B662" s="29">
        <v>0</v>
      </c>
      <c r="C662" s="29" t="s">
        <v>654</v>
      </c>
    </row>
    <row r="663" spans="1:3" x14ac:dyDescent="0.35">
      <c r="A663" s="31">
        <v>9016</v>
      </c>
      <c r="B663" s="27">
        <v>0</v>
      </c>
      <c r="C663" s="27" t="s">
        <v>655</v>
      </c>
    </row>
    <row r="664" spans="1:3" x14ac:dyDescent="0.35">
      <c r="A664" s="32">
        <v>9017</v>
      </c>
      <c r="B664" s="29">
        <v>0</v>
      </c>
      <c r="C664" s="29" t="s">
        <v>656</v>
      </c>
    </row>
    <row r="665" spans="1:3" x14ac:dyDescent="0.35">
      <c r="A665" s="31">
        <v>9019</v>
      </c>
      <c r="B665" s="27">
        <v>3</v>
      </c>
      <c r="C665" s="27" t="s">
        <v>657</v>
      </c>
    </row>
    <row r="666" spans="1:3" x14ac:dyDescent="0.35">
      <c r="A666" s="31">
        <v>9020</v>
      </c>
      <c r="B666" s="27">
        <v>96</v>
      </c>
      <c r="C666" s="27" t="s">
        <v>659</v>
      </c>
    </row>
    <row r="667" spans="1:3" x14ac:dyDescent="0.35">
      <c r="A667" s="32">
        <v>9021</v>
      </c>
      <c r="B667" s="29">
        <v>15</v>
      </c>
      <c r="C667" s="29" t="s">
        <v>660</v>
      </c>
    </row>
    <row r="668" spans="1:3" x14ac:dyDescent="0.35">
      <c r="A668" s="31">
        <v>9022</v>
      </c>
      <c r="B668" s="27">
        <v>45</v>
      </c>
      <c r="C668" s="27" t="s">
        <v>661</v>
      </c>
    </row>
    <row r="669" spans="1:3" x14ac:dyDescent="0.35">
      <c r="A669" s="32">
        <v>9023</v>
      </c>
      <c r="B669" s="29">
        <v>1</v>
      </c>
      <c r="C669" s="29" t="s">
        <v>1577</v>
      </c>
    </row>
    <row r="670" spans="1:3" x14ac:dyDescent="0.35">
      <c r="A670" s="31">
        <v>9024</v>
      </c>
      <c r="B670" s="27">
        <v>0</v>
      </c>
      <c r="C670" s="27" t="s">
        <v>662</v>
      </c>
    </row>
    <row r="671" spans="1:3" x14ac:dyDescent="0.35">
      <c r="A671" s="31">
        <v>9030</v>
      </c>
      <c r="B671" s="27">
        <v>1</v>
      </c>
      <c r="C671" s="27" t="s">
        <v>664</v>
      </c>
    </row>
    <row r="672" spans="1:3" x14ac:dyDescent="0.35">
      <c r="A672" s="32">
        <v>9031</v>
      </c>
      <c r="B672" s="29">
        <v>63</v>
      </c>
      <c r="C672" s="29" t="s">
        <v>665</v>
      </c>
    </row>
    <row r="673" spans="1:3" x14ac:dyDescent="0.35">
      <c r="A673" s="31">
        <v>9032</v>
      </c>
      <c r="B673" s="27">
        <v>19</v>
      </c>
      <c r="C673" s="27" t="s">
        <v>666</v>
      </c>
    </row>
    <row r="674" spans="1:3" x14ac:dyDescent="0.35">
      <c r="A674" s="32">
        <v>9033</v>
      </c>
      <c r="B674" s="29">
        <v>19</v>
      </c>
      <c r="C674" s="29" t="s">
        <v>667</v>
      </c>
    </row>
    <row r="675" spans="1:3" x14ac:dyDescent="0.35">
      <c r="A675" s="31">
        <v>9036</v>
      </c>
      <c r="B675" s="27">
        <v>0</v>
      </c>
      <c r="C675" s="27" t="s">
        <v>668</v>
      </c>
    </row>
    <row r="676" spans="1:3" x14ac:dyDescent="0.35">
      <c r="A676" s="32">
        <v>9037</v>
      </c>
      <c r="B676" s="29">
        <v>8</v>
      </c>
      <c r="C676" s="29" t="s">
        <v>669</v>
      </c>
    </row>
    <row r="677" spans="1:3" x14ac:dyDescent="0.35">
      <c r="A677" s="31">
        <v>9038</v>
      </c>
      <c r="B677" s="27">
        <v>36</v>
      </c>
      <c r="C677" s="27" t="s">
        <v>670</v>
      </c>
    </row>
    <row r="678" spans="1:3" x14ac:dyDescent="0.35">
      <c r="A678" s="31">
        <v>9049</v>
      </c>
      <c r="B678" s="27">
        <v>7</v>
      </c>
      <c r="C678" s="27" t="s">
        <v>1578</v>
      </c>
    </row>
    <row r="679" spans="1:3" x14ac:dyDescent="0.35">
      <c r="A679" s="31">
        <v>9051</v>
      </c>
      <c r="B679" s="27">
        <v>10</v>
      </c>
      <c r="C679" s="27" t="s">
        <v>673</v>
      </c>
    </row>
    <row r="680" spans="1:3" x14ac:dyDescent="0.35">
      <c r="A680" s="32">
        <v>9054</v>
      </c>
      <c r="B680" s="29">
        <v>9</v>
      </c>
      <c r="C680" s="29" t="s">
        <v>674</v>
      </c>
    </row>
    <row r="681" spans="1:3" x14ac:dyDescent="0.35">
      <c r="A681" s="32">
        <v>9062</v>
      </c>
      <c r="B681" s="29">
        <v>3</v>
      </c>
      <c r="C681" s="29" t="s">
        <v>676</v>
      </c>
    </row>
    <row r="682" spans="1:3" x14ac:dyDescent="0.35">
      <c r="A682" s="31">
        <v>9063</v>
      </c>
      <c r="B682" s="27">
        <v>0</v>
      </c>
      <c r="C682" s="27" t="s">
        <v>677</v>
      </c>
    </row>
    <row r="683" spans="1:3" x14ac:dyDescent="0.35">
      <c r="A683" s="32">
        <v>9068</v>
      </c>
      <c r="B683" s="29">
        <v>1</v>
      </c>
      <c r="C683" s="29" t="s">
        <v>678</v>
      </c>
    </row>
    <row r="684" spans="1:3" x14ac:dyDescent="0.35">
      <c r="A684" s="31">
        <v>9069</v>
      </c>
      <c r="B684" s="27">
        <v>7</v>
      </c>
      <c r="C684" s="27" t="s">
        <v>679</v>
      </c>
    </row>
    <row r="685" spans="1:3" x14ac:dyDescent="0.35">
      <c r="A685" s="31">
        <v>9070</v>
      </c>
      <c r="B685" s="27">
        <v>35</v>
      </c>
      <c r="C685" s="27" t="s">
        <v>681</v>
      </c>
    </row>
    <row r="686" spans="1:3" x14ac:dyDescent="0.35">
      <c r="A686" s="32">
        <v>9072</v>
      </c>
      <c r="B686" s="29">
        <v>0</v>
      </c>
      <c r="C686" s="29" t="s">
        <v>1579</v>
      </c>
    </row>
    <row r="687" spans="1:3" x14ac:dyDescent="0.35">
      <c r="A687" s="31">
        <v>9074</v>
      </c>
      <c r="B687" s="27">
        <v>0</v>
      </c>
      <c r="C687" s="27" t="s">
        <v>682</v>
      </c>
    </row>
    <row r="688" spans="1:3" x14ac:dyDescent="0.35">
      <c r="A688" s="32">
        <v>9078</v>
      </c>
      <c r="B688" s="29">
        <v>23</v>
      </c>
      <c r="C688" s="29" t="s">
        <v>683</v>
      </c>
    </row>
    <row r="689" spans="1:3" x14ac:dyDescent="0.35">
      <c r="A689" s="31">
        <v>9079</v>
      </c>
      <c r="B689" s="27">
        <v>1</v>
      </c>
      <c r="C689" s="27" t="s">
        <v>684</v>
      </c>
    </row>
    <row r="690" spans="1:3" x14ac:dyDescent="0.35">
      <c r="A690" s="31">
        <v>9080</v>
      </c>
      <c r="B690" s="27">
        <v>42</v>
      </c>
      <c r="C690" s="27" t="s">
        <v>686</v>
      </c>
    </row>
    <row r="691" spans="1:3" x14ac:dyDescent="0.35">
      <c r="A691" s="32">
        <v>9084</v>
      </c>
      <c r="B691" s="29">
        <v>4</v>
      </c>
      <c r="C691" s="29" t="s">
        <v>687</v>
      </c>
    </row>
    <row r="692" spans="1:3" x14ac:dyDescent="0.35">
      <c r="A692" s="31">
        <v>9086</v>
      </c>
      <c r="B692" s="27">
        <v>24</v>
      </c>
      <c r="C692" s="27" t="s">
        <v>1580</v>
      </c>
    </row>
    <row r="693" spans="1:3" x14ac:dyDescent="0.35">
      <c r="A693" s="32">
        <v>9089</v>
      </c>
      <c r="B693" s="29">
        <v>2</v>
      </c>
      <c r="C693" s="29" t="s">
        <v>1581</v>
      </c>
    </row>
    <row r="694" spans="1:3" x14ac:dyDescent="0.35">
      <c r="A694" s="32">
        <v>9090</v>
      </c>
      <c r="B694" s="29">
        <v>11</v>
      </c>
      <c r="C694" s="29" t="s">
        <v>1582</v>
      </c>
    </row>
    <row r="695" spans="1:3" x14ac:dyDescent="0.35">
      <c r="A695" s="31">
        <v>9091</v>
      </c>
      <c r="B695" s="27">
        <v>15</v>
      </c>
      <c r="C695" s="27" t="s">
        <v>689</v>
      </c>
    </row>
    <row r="696" spans="1:3" x14ac:dyDescent="0.35">
      <c r="A696" s="32">
        <v>9106</v>
      </c>
      <c r="B696" s="29">
        <v>11</v>
      </c>
      <c r="C696" s="29" t="s">
        <v>692</v>
      </c>
    </row>
    <row r="697" spans="1:3" x14ac:dyDescent="0.35">
      <c r="A697" s="31">
        <v>9107</v>
      </c>
      <c r="B697" s="27">
        <v>1</v>
      </c>
      <c r="C697" s="27" t="s">
        <v>693</v>
      </c>
    </row>
    <row r="698" spans="1:3" x14ac:dyDescent="0.35">
      <c r="A698" s="32">
        <v>9108</v>
      </c>
      <c r="B698" s="29">
        <v>9</v>
      </c>
      <c r="C698" s="29" t="s">
        <v>694</v>
      </c>
    </row>
    <row r="699" spans="1:3" x14ac:dyDescent="0.35">
      <c r="A699" s="31">
        <v>9109</v>
      </c>
      <c r="B699" s="27">
        <v>0</v>
      </c>
      <c r="C699" s="27" t="s">
        <v>695</v>
      </c>
    </row>
    <row r="700" spans="1:3" x14ac:dyDescent="0.35">
      <c r="A700" s="31">
        <v>9111</v>
      </c>
      <c r="B700" s="27">
        <v>13</v>
      </c>
      <c r="C700" s="27" t="s">
        <v>697</v>
      </c>
    </row>
    <row r="701" spans="1:3" x14ac:dyDescent="0.35">
      <c r="A701" s="32">
        <v>9118</v>
      </c>
      <c r="B701" s="29">
        <v>6</v>
      </c>
      <c r="C701" s="29" t="s">
        <v>698</v>
      </c>
    </row>
    <row r="702" spans="1:3" x14ac:dyDescent="0.35">
      <c r="A702" s="32">
        <v>9120</v>
      </c>
      <c r="B702" s="29">
        <v>3</v>
      </c>
      <c r="C702" s="29" t="s">
        <v>700</v>
      </c>
    </row>
    <row r="703" spans="1:3" x14ac:dyDescent="0.35">
      <c r="A703" s="31">
        <v>9128</v>
      </c>
      <c r="B703" s="27">
        <v>0</v>
      </c>
      <c r="C703" s="27" t="s">
        <v>701</v>
      </c>
    </row>
    <row r="704" spans="1:3" x14ac:dyDescent="0.35">
      <c r="A704" s="31">
        <v>9137</v>
      </c>
      <c r="B704" s="27">
        <v>0</v>
      </c>
      <c r="C704" s="27" t="s">
        <v>703</v>
      </c>
    </row>
    <row r="705" spans="1:3" x14ac:dyDescent="0.35">
      <c r="A705" s="32">
        <v>9138</v>
      </c>
      <c r="B705" s="29">
        <v>14</v>
      </c>
      <c r="C705" s="29" t="s">
        <v>704</v>
      </c>
    </row>
    <row r="706" spans="1:3" x14ac:dyDescent="0.35">
      <c r="A706" s="32">
        <v>9142</v>
      </c>
      <c r="B706" s="29">
        <v>9</v>
      </c>
      <c r="C706" s="29" t="s">
        <v>706</v>
      </c>
    </row>
    <row r="707" spans="1:3" x14ac:dyDescent="0.35">
      <c r="A707" s="31">
        <v>9146</v>
      </c>
      <c r="B707" s="27">
        <v>1</v>
      </c>
      <c r="C707" s="27" t="s">
        <v>708</v>
      </c>
    </row>
    <row r="708" spans="1:3" x14ac:dyDescent="0.35">
      <c r="A708" s="32">
        <v>9147</v>
      </c>
      <c r="B708" s="29">
        <v>0</v>
      </c>
      <c r="C708" s="29" t="s">
        <v>1583</v>
      </c>
    </row>
    <row r="709" spans="1:3" x14ac:dyDescent="0.35">
      <c r="A709" s="31">
        <v>9148</v>
      </c>
      <c r="B709" s="27">
        <v>63</v>
      </c>
      <c r="C709" s="27" t="s">
        <v>709</v>
      </c>
    </row>
    <row r="710" spans="1:3" x14ac:dyDescent="0.35">
      <c r="A710" s="31">
        <v>9155</v>
      </c>
      <c r="B710" s="27">
        <v>3</v>
      </c>
      <c r="C710" s="27" t="s">
        <v>711</v>
      </c>
    </row>
    <row r="711" spans="1:3" x14ac:dyDescent="0.35">
      <c r="A711" s="32">
        <v>9156</v>
      </c>
      <c r="B711" s="29">
        <v>1</v>
      </c>
      <c r="C711" s="29" t="s">
        <v>712</v>
      </c>
    </row>
    <row r="712" spans="1:3" x14ac:dyDescent="0.35">
      <c r="A712" s="31">
        <v>9168</v>
      </c>
      <c r="B712" s="27">
        <v>0</v>
      </c>
      <c r="C712" s="27" t="s">
        <v>713</v>
      </c>
    </row>
    <row r="713" spans="1:3" x14ac:dyDescent="0.35">
      <c r="A713" s="31">
        <v>9171</v>
      </c>
      <c r="B713" s="27">
        <v>0</v>
      </c>
      <c r="C713" s="27" t="s">
        <v>714</v>
      </c>
    </row>
    <row r="714" spans="1:3" x14ac:dyDescent="0.35">
      <c r="A714" s="32">
        <v>9173</v>
      </c>
      <c r="B714" s="29">
        <v>0</v>
      </c>
      <c r="C714" s="29" t="s">
        <v>715</v>
      </c>
    </row>
    <row r="715" spans="1:3" x14ac:dyDescent="0.35">
      <c r="A715" s="32">
        <v>9180</v>
      </c>
      <c r="B715" s="29">
        <v>18</v>
      </c>
      <c r="C715" s="29" t="s">
        <v>717</v>
      </c>
    </row>
    <row r="716" spans="1:3" x14ac:dyDescent="0.35">
      <c r="A716" s="31">
        <v>9181</v>
      </c>
      <c r="B716" s="27">
        <v>17</v>
      </c>
      <c r="C716" s="27" t="s">
        <v>718</v>
      </c>
    </row>
    <row r="717" spans="1:3" x14ac:dyDescent="0.35">
      <c r="A717" s="32">
        <v>9182</v>
      </c>
      <c r="B717" s="29">
        <v>17</v>
      </c>
      <c r="C717" s="29" t="s">
        <v>719</v>
      </c>
    </row>
    <row r="718" spans="1:3" x14ac:dyDescent="0.35">
      <c r="A718" s="31">
        <v>9184</v>
      </c>
      <c r="B718" s="27">
        <v>4</v>
      </c>
      <c r="C718" s="27" t="s">
        <v>1585</v>
      </c>
    </row>
    <row r="719" spans="1:3" x14ac:dyDescent="0.35">
      <c r="A719" s="32">
        <v>9185</v>
      </c>
      <c r="B719" s="29">
        <v>18</v>
      </c>
      <c r="C719" s="29" t="s">
        <v>1586</v>
      </c>
    </row>
    <row r="720" spans="1:3" x14ac:dyDescent="0.35">
      <c r="A720" s="32">
        <v>9193</v>
      </c>
      <c r="B720" s="29">
        <v>50</v>
      </c>
      <c r="C720" s="29" t="s">
        <v>1696</v>
      </c>
    </row>
    <row r="721" spans="1:3" x14ac:dyDescent="0.35">
      <c r="A721" s="31">
        <v>9195</v>
      </c>
      <c r="B721" s="27">
        <v>3</v>
      </c>
      <c r="C721" s="27" t="s">
        <v>722</v>
      </c>
    </row>
    <row r="722" spans="1:3" x14ac:dyDescent="0.35">
      <c r="A722" s="32">
        <v>9197</v>
      </c>
      <c r="B722" s="29">
        <v>3</v>
      </c>
      <c r="C722" s="29" t="s">
        <v>1587</v>
      </c>
    </row>
    <row r="723" spans="1:3" x14ac:dyDescent="0.35">
      <c r="A723" s="31">
        <v>9198</v>
      </c>
      <c r="B723" s="27">
        <v>0</v>
      </c>
      <c r="C723" s="27" t="s">
        <v>723</v>
      </c>
    </row>
    <row r="724" spans="1:3" x14ac:dyDescent="0.35">
      <c r="A724" s="32">
        <v>9199</v>
      </c>
      <c r="B724" s="29">
        <v>10</v>
      </c>
      <c r="C724" s="29" t="s">
        <v>724</v>
      </c>
    </row>
    <row r="725" spans="1:3" x14ac:dyDescent="0.35">
      <c r="A725" s="31">
        <v>9200</v>
      </c>
      <c r="B725" s="27">
        <v>4</v>
      </c>
      <c r="C725" s="27" t="s">
        <v>727</v>
      </c>
    </row>
    <row r="726" spans="1:3" x14ac:dyDescent="0.35">
      <c r="A726" s="32">
        <v>9211</v>
      </c>
      <c r="B726" s="29">
        <v>0</v>
      </c>
      <c r="C726" s="29" t="s">
        <v>729</v>
      </c>
    </row>
    <row r="727" spans="1:3" x14ac:dyDescent="0.35">
      <c r="A727" s="31">
        <v>9212</v>
      </c>
      <c r="B727" s="27">
        <v>5</v>
      </c>
      <c r="C727" s="27" t="s">
        <v>730</v>
      </c>
    </row>
    <row r="728" spans="1:3" x14ac:dyDescent="0.35">
      <c r="A728" s="32">
        <v>9213</v>
      </c>
      <c r="B728" s="29">
        <v>67</v>
      </c>
      <c r="C728" s="29" t="s">
        <v>731</v>
      </c>
    </row>
    <row r="729" spans="1:3" x14ac:dyDescent="0.35">
      <c r="A729" s="32">
        <v>9227</v>
      </c>
      <c r="B729" s="29">
        <v>30</v>
      </c>
      <c r="C729" s="29" t="s">
        <v>733</v>
      </c>
    </row>
    <row r="730" spans="1:3" x14ac:dyDescent="0.35">
      <c r="A730" s="31">
        <v>9228</v>
      </c>
      <c r="B730" s="27">
        <v>3</v>
      </c>
      <c r="C730" s="27" t="s">
        <v>734</v>
      </c>
    </row>
    <row r="731" spans="1:3" x14ac:dyDescent="0.35">
      <c r="A731" s="32">
        <v>9233</v>
      </c>
      <c r="B731" s="29">
        <v>9</v>
      </c>
      <c r="C731" s="29" t="s">
        <v>735</v>
      </c>
    </row>
    <row r="732" spans="1:3" x14ac:dyDescent="0.35">
      <c r="A732" s="31">
        <v>9234</v>
      </c>
      <c r="B732" s="27">
        <v>2</v>
      </c>
      <c r="C732" s="27" t="s">
        <v>736</v>
      </c>
    </row>
    <row r="733" spans="1:3" x14ac:dyDescent="0.35">
      <c r="A733" s="32">
        <v>9235</v>
      </c>
      <c r="B733" s="29">
        <v>65</v>
      </c>
      <c r="C733" s="29" t="s">
        <v>737</v>
      </c>
    </row>
    <row r="734" spans="1:3" x14ac:dyDescent="0.35">
      <c r="A734" s="31">
        <v>9254</v>
      </c>
      <c r="B734" s="27">
        <v>20</v>
      </c>
      <c r="C734" s="27" t="s">
        <v>738</v>
      </c>
    </row>
    <row r="735" spans="1:3" x14ac:dyDescent="0.35">
      <c r="A735" s="32">
        <v>9261</v>
      </c>
      <c r="B735" s="29">
        <v>6</v>
      </c>
      <c r="C735" s="29" t="s">
        <v>739</v>
      </c>
    </row>
    <row r="736" spans="1:3" x14ac:dyDescent="0.35">
      <c r="A736" s="31">
        <v>9273</v>
      </c>
      <c r="B736" s="27">
        <v>0</v>
      </c>
      <c r="C736" s="27" t="s">
        <v>740</v>
      </c>
    </row>
    <row r="737" spans="1:3" x14ac:dyDescent="0.35">
      <c r="A737" s="32">
        <v>9275</v>
      </c>
      <c r="B737" s="29">
        <v>0</v>
      </c>
      <c r="C737" s="29" t="s">
        <v>741</v>
      </c>
    </row>
    <row r="738" spans="1:3" x14ac:dyDescent="0.35">
      <c r="A738" s="31">
        <v>9276</v>
      </c>
      <c r="B738" s="27">
        <v>0</v>
      </c>
      <c r="C738" s="27" t="s">
        <v>742</v>
      </c>
    </row>
    <row r="739" spans="1:3" x14ac:dyDescent="0.35">
      <c r="A739" s="32">
        <v>9277</v>
      </c>
      <c r="B739" s="29">
        <v>0</v>
      </c>
      <c r="C739" s="29" t="s">
        <v>743</v>
      </c>
    </row>
    <row r="740" spans="1:3" x14ac:dyDescent="0.35">
      <c r="A740" s="31">
        <v>9285</v>
      </c>
      <c r="B740" s="27">
        <v>3</v>
      </c>
      <c r="C740" s="27" t="s">
        <v>744</v>
      </c>
    </row>
    <row r="741" spans="1:3" x14ac:dyDescent="0.35">
      <c r="A741" s="32">
        <v>9290</v>
      </c>
      <c r="B741" s="29">
        <v>14</v>
      </c>
      <c r="C741" s="29" t="s">
        <v>745</v>
      </c>
    </row>
    <row r="742" spans="1:3" x14ac:dyDescent="0.35">
      <c r="A742" s="31">
        <v>9291</v>
      </c>
      <c r="B742" s="27">
        <v>0</v>
      </c>
      <c r="C742" s="27" t="s">
        <v>1588</v>
      </c>
    </row>
    <row r="743" spans="1:3" x14ac:dyDescent="0.35">
      <c r="A743" s="32">
        <v>9292</v>
      </c>
      <c r="B743" s="29">
        <v>0</v>
      </c>
      <c r="C743" s="29" t="s">
        <v>746</v>
      </c>
    </row>
    <row r="744" spans="1:3" x14ac:dyDescent="0.35">
      <c r="A744" s="31">
        <v>9293</v>
      </c>
      <c r="B744" s="27">
        <v>0</v>
      </c>
      <c r="C744" s="27" t="s">
        <v>747</v>
      </c>
    </row>
    <row r="745" spans="1:3" x14ac:dyDescent="0.35">
      <c r="A745" s="31">
        <v>9302</v>
      </c>
      <c r="B745" s="27">
        <v>0</v>
      </c>
      <c r="C745" s="27" t="s">
        <v>749</v>
      </c>
    </row>
    <row r="746" spans="1:3" x14ac:dyDescent="0.35">
      <c r="A746" s="32">
        <v>9305</v>
      </c>
      <c r="B746" s="29">
        <v>0</v>
      </c>
      <c r="C746" s="29" t="s">
        <v>750</v>
      </c>
    </row>
    <row r="747" spans="1:3" x14ac:dyDescent="0.35">
      <c r="A747" s="31">
        <v>9306</v>
      </c>
      <c r="B747" s="27">
        <v>6</v>
      </c>
      <c r="C747" s="27" t="s">
        <v>751</v>
      </c>
    </row>
    <row r="748" spans="1:3" x14ac:dyDescent="0.35">
      <c r="A748" s="32">
        <v>9307</v>
      </c>
      <c r="B748" s="29">
        <v>1</v>
      </c>
      <c r="C748" s="29" t="s">
        <v>752</v>
      </c>
    </row>
    <row r="749" spans="1:3" x14ac:dyDescent="0.35">
      <c r="A749" s="31">
        <v>9308</v>
      </c>
      <c r="B749" s="27">
        <v>3</v>
      </c>
      <c r="C749" s="27" t="s">
        <v>753</v>
      </c>
    </row>
    <row r="750" spans="1:3" x14ac:dyDescent="0.35">
      <c r="A750" s="32">
        <v>9325</v>
      </c>
      <c r="B750" s="29">
        <v>8</v>
      </c>
      <c r="C750" s="29" t="s">
        <v>754</v>
      </c>
    </row>
    <row r="751" spans="1:3" x14ac:dyDescent="0.35">
      <c r="A751" s="31">
        <v>9334</v>
      </c>
      <c r="B751" s="27">
        <v>10</v>
      </c>
      <c r="C751" s="27" t="s">
        <v>755</v>
      </c>
    </row>
    <row r="752" spans="1:3" x14ac:dyDescent="0.35">
      <c r="A752" s="32">
        <v>9335</v>
      </c>
      <c r="B752" s="29">
        <v>2</v>
      </c>
      <c r="C752" s="29" t="s">
        <v>756</v>
      </c>
    </row>
    <row r="753" spans="1:3" x14ac:dyDescent="0.35">
      <c r="A753" s="31">
        <v>9337</v>
      </c>
      <c r="B753" s="27">
        <v>7</v>
      </c>
      <c r="C753" s="27" t="s">
        <v>757</v>
      </c>
    </row>
    <row r="754" spans="1:3" x14ac:dyDescent="0.35">
      <c r="A754" s="32">
        <v>9338</v>
      </c>
      <c r="B754" s="29">
        <v>7</v>
      </c>
      <c r="C754" s="29" t="s">
        <v>758</v>
      </c>
    </row>
    <row r="755" spans="1:3" x14ac:dyDescent="0.35">
      <c r="A755" s="31">
        <v>9341</v>
      </c>
      <c r="B755" s="27">
        <v>0</v>
      </c>
      <c r="C755" s="27" t="s">
        <v>759</v>
      </c>
    </row>
    <row r="756" spans="1:3" x14ac:dyDescent="0.35">
      <c r="A756" s="32">
        <v>9343</v>
      </c>
      <c r="B756" s="29">
        <v>1</v>
      </c>
      <c r="C756" s="29" t="s">
        <v>760</v>
      </c>
    </row>
    <row r="757" spans="1:3" x14ac:dyDescent="0.35">
      <c r="A757" s="31">
        <v>9344</v>
      </c>
      <c r="B757" s="27">
        <v>33</v>
      </c>
      <c r="C757" s="27" t="s">
        <v>761</v>
      </c>
    </row>
    <row r="758" spans="1:3" x14ac:dyDescent="0.35">
      <c r="A758" s="32">
        <v>9350</v>
      </c>
      <c r="B758" s="29">
        <v>48</v>
      </c>
      <c r="C758" s="29" t="s">
        <v>762</v>
      </c>
    </row>
    <row r="759" spans="1:3" x14ac:dyDescent="0.35">
      <c r="A759" s="31">
        <v>9357</v>
      </c>
      <c r="B759" s="27">
        <v>6</v>
      </c>
      <c r="C759" s="27" t="s">
        <v>763</v>
      </c>
    </row>
    <row r="760" spans="1:3" x14ac:dyDescent="0.35">
      <c r="A760" s="32">
        <v>9361</v>
      </c>
      <c r="B760" s="29">
        <v>31</v>
      </c>
      <c r="C760" s="29" t="s">
        <v>764</v>
      </c>
    </row>
    <row r="761" spans="1:3" x14ac:dyDescent="0.35">
      <c r="A761" s="31">
        <v>9362</v>
      </c>
      <c r="B761" s="27">
        <v>42</v>
      </c>
      <c r="C761" s="27" t="s">
        <v>765</v>
      </c>
    </row>
    <row r="762" spans="1:3" x14ac:dyDescent="0.35">
      <c r="A762" s="32">
        <v>9363</v>
      </c>
      <c r="B762" s="29">
        <v>10</v>
      </c>
      <c r="C762" s="29" t="s">
        <v>766</v>
      </c>
    </row>
    <row r="763" spans="1:3" x14ac:dyDescent="0.35">
      <c r="A763" s="31">
        <v>9384</v>
      </c>
      <c r="B763" s="27">
        <v>0</v>
      </c>
      <c r="C763" s="27" t="s">
        <v>1590</v>
      </c>
    </row>
    <row r="764" spans="1:3" x14ac:dyDescent="0.35">
      <c r="A764" s="32">
        <v>9385</v>
      </c>
      <c r="B764" s="29">
        <v>0</v>
      </c>
      <c r="C764" s="29" t="s">
        <v>767</v>
      </c>
    </row>
    <row r="765" spans="1:3" x14ac:dyDescent="0.35">
      <c r="A765" s="31">
        <v>9394</v>
      </c>
      <c r="B765" s="27">
        <v>0</v>
      </c>
      <c r="C765" s="27" t="s">
        <v>768</v>
      </c>
    </row>
    <row r="766" spans="1:3" x14ac:dyDescent="0.35">
      <c r="A766" s="31">
        <v>9407</v>
      </c>
      <c r="B766" s="27">
        <v>0</v>
      </c>
      <c r="C766" s="27" t="s">
        <v>770</v>
      </c>
    </row>
    <row r="767" spans="1:3" x14ac:dyDescent="0.35">
      <c r="A767" s="32">
        <v>9447</v>
      </c>
      <c r="B767" s="29">
        <v>1</v>
      </c>
      <c r="C767" s="29" t="s">
        <v>771</v>
      </c>
    </row>
    <row r="768" spans="1:3" x14ac:dyDescent="0.35">
      <c r="A768" s="31">
        <v>9463</v>
      </c>
      <c r="B768" s="27">
        <v>3</v>
      </c>
      <c r="C768" s="27" t="s">
        <v>772</v>
      </c>
    </row>
    <row r="769" spans="1:3" x14ac:dyDescent="0.35">
      <c r="A769" s="32">
        <v>9465</v>
      </c>
      <c r="B769" s="29">
        <v>0</v>
      </c>
      <c r="C769" s="29" t="s">
        <v>773</v>
      </c>
    </row>
    <row r="770" spans="1:3" x14ac:dyDescent="0.35">
      <c r="A770" s="31">
        <v>9475</v>
      </c>
      <c r="B770" s="27">
        <v>0</v>
      </c>
      <c r="C770" s="27" t="s">
        <v>774</v>
      </c>
    </row>
    <row r="771" spans="1:3" x14ac:dyDescent="0.35">
      <c r="A771" s="32">
        <v>9476</v>
      </c>
      <c r="B771" s="29">
        <v>303</v>
      </c>
      <c r="C771" s="29" t="s">
        <v>1591</v>
      </c>
    </row>
    <row r="772" spans="1:3" x14ac:dyDescent="0.35">
      <c r="A772" s="31">
        <v>9477</v>
      </c>
      <c r="B772" s="27">
        <v>111</v>
      </c>
      <c r="C772" s="27" t="s">
        <v>775</v>
      </c>
    </row>
    <row r="773" spans="1:3" x14ac:dyDescent="0.35">
      <c r="A773" s="32">
        <v>9480</v>
      </c>
      <c r="B773" s="29">
        <v>43</v>
      </c>
      <c r="C773" s="29" t="s">
        <v>776</v>
      </c>
    </row>
    <row r="774" spans="1:3" x14ac:dyDescent="0.35">
      <c r="A774" s="31">
        <v>9481</v>
      </c>
      <c r="B774" s="27">
        <v>53</v>
      </c>
      <c r="C774" s="27" t="s">
        <v>777</v>
      </c>
    </row>
    <row r="775" spans="1:3" x14ac:dyDescent="0.35">
      <c r="A775" s="32">
        <v>9484</v>
      </c>
      <c r="B775" s="29">
        <v>133</v>
      </c>
      <c r="C775" s="29" t="s">
        <v>1593</v>
      </c>
    </row>
    <row r="776" spans="1:3" x14ac:dyDescent="0.35">
      <c r="A776" s="31">
        <v>9485</v>
      </c>
      <c r="B776" s="27">
        <v>68</v>
      </c>
      <c r="C776" s="27" t="s">
        <v>778</v>
      </c>
    </row>
    <row r="777" spans="1:3" x14ac:dyDescent="0.35">
      <c r="A777" s="32">
        <v>9486</v>
      </c>
      <c r="B777" s="29">
        <v>2</v>
      </c>
      <c r="C777" s="29" t="s">
        <v>779</v>
      </c>
    </row>
    <row r="778" spans="1:3" x14ac:dyDescent="0.35">
      <c r="A778" s="31">
        <v>9487</v>
      </c>
      <c r="B778" s="27">
        <v>80</v>
      </c>
      <c r="C778" s="27" t="s">
        <v>780</v>
      </c>
    </row>
    <row r="779" spans="1:3" x14ac:dyDescent="0.35">
      <c r="A779" s="32">
        <v>9488</v>
      </c>
      <c r="B779" s="29">
        <v>45</v>
      </c>
      <c r="C779" s="29" t="s">
        <v>781</v>
      </c>
    </row>
    <row r="780" spans="1:3" x14ac:dyDescent="0.35">
      <c r="A780" s="31">
        <v>9499</v>
      </c>
      <c r="B780" s="27">
        <v>0</v>
      </c>
      <c r="C780" s="27" t="s">
        <v>782</v>
      </c>
    </row>
    <row r="781" spans="1:3" x14ac:dyDescent="0.35">
      <c r="A781" s="31">
        <v>9500</v>
      </c>
      <c r="B781" s="27">
        <v>0</v>
      </c>
      <c r="C781" s="27" t="s">
        <v>784</v>
      </c>
    </row>
    <row r="782" spans="1:3" x14ac:dyDescent="0.35">
      <c r="A782" s="32">
        <v>9505</v>
      </c>
      <c r="B782" s="29">
        <v>22</v>
      </c>
      <c r="C782" s="29" t="s">
        <v>785</v>
      </c>
    </row>
    <row r="783" spans="1:3" x14ac:dyDescent="0.35">
      <c r="A783" s="31">
        <v>9515</v>
      </c>
      <c r="B783" s="27">
        <v>64</v>
      </c>
      <c r="C783" s="27" t="s">
        <v>786</v>
      </c>
    </row>
    <row r="784" spans="1:3" x14ac:dyDescent="0.35">
      <c r="A784" s="32">
        <v>9517</v>
      </c>
      <c r="B784" s="29">
        <v>2</v>
      </c>
      <c r="C784" s="29" t="s">
        <v>787</v>
      </c>
    </row>
    <row r="785" spans="1:3" x14ac:dyDescent="0.35">
      <c r="A785" s="31">
        <v>9531</v>
      </c>
      <c r="B785" s="27">
        <v>120</v>
      </c>
      <c r="C785" s="27" t="s">
        <v>788</v>
      </c>
    </row>
    <row r="786" spans="1:3" x14ac:dyDescent="0.35">
      <c r="A786" s="32">
        <v>9533</v>
      </c>
      <c r="B786" s="29">
        <v>4</v>
      </c>
      <c r="C786" s="29" t="s">
        <v>789</v>
      </c>
    </row>
    <row r="787" spans="1:3" x14ac:dyDescent="0.35">
      <c r="A787" s="31">
        <v>9560</v>
      </c>
      <c r="B787" s="27">
        <v>1</v>
      </c>
      <c r="C787" s="27" t="s">
        <v>790</v>
      </c>
    </row>
    <row r="788" spans="1:3" x14ac:dyDescent="0.35">
      <c r="A788" s="32">
        <v>9561</v>
      </c>
      <c r="B788" s="29">
        <v>2</v>
      </c>
      <c r="C788" s="29" t="s">
        <v>791</v>
      </c>
    </row>
    <row r="789" spans="1:3" x14ac:dyDescent="0.35">
      <c r="A789" s="31">
        <v>9562</v>
      </c>
      <c r="B789" s="27">
        <v>7</v>
      </c>
      <c r="C789" s="27" t="s">
        <v>792</v>
      </c>
    </row>
    <row r="790" spans="1:3" x14ac:dyDescent="0.35">
      <c r="A790" s="32">
        <v>9593</v>
      </c>
      <c r="B790" s="29">
        <v>4</v>
      </c>
      <c r="C790" s="29" t="s">
        <v>793</v>
      </c>
    </row>
    <row r="791" spans="1:3" x14ac:dyDescent="0.35">
      <c r="A791" s="31">
        <v>9594</v>
      </c>
      <c r="B791" s="27">
        <v>120</v>
      </c>
      <c r="C791" s="27" t="s">
        <v>794</v>
      </c>
    </row>
    <row r="792" spans="1:3" x14ac:dyDescent="0.35">
      <c r="A792" s="31">
        <v>9622</v>
      </c>
      <c r="B792" s="27">
        <v>0</v>
      </c>
      <c r="C792" s="27" t="s">
        <v>796</v>
      </c>
    </row>
    <row r="793" spans="1:3" x14ac:dyDescent="0.35">
      <c r="A793" s="32">
        <v>9632</v>
      </c>
      <c r="B793" s="29">
        <v>19</v>
      </c>
      <c r="C793" s="29" t="s">
        <v>797</v>
      </c>
    </row>
    <row r="794" spans="1:3" x14ac:dyDescent="0.35">
      <c r="A794" s="31">
        <v>9633</v>
      </c>
      <c r="B794" s="27">
        <v>0</v>
      </c>
      <c r="C794" s="27" t="s">
        <v>798</v>
      </c>
    </row>
    <row r="795" spans="1:3" x14ac:dyDescent="0.35">
      <c r="A795" s="32">
        <v>9634</v>
      </c>
      <c r="B795" s="29">
        <v>9</v>
      </c>
      <c r="C795" s="29" t="s">
        <v>799</v>
      </c>
    </row>
    <row r="796" spans="1:3" x14ac:dyDescent="0.35">
      <c r="A796" s="31">
        <v>9651</v>
      </c>
      <c r="B796" s="27">
        <v>2</v>
      </c>
      <c r="C796" s="27" t="s">
        <v>800</v>
      </c>
    </row>
    <row r="797" spans="1:3" x14ac:dyDescent="0.35">
      <c r="A797" s="32">
        <v>9697</v>
      </c>
      <c r="B797" s="29">
        <v>46</v>
      </c>
      <c r="C797" s="29" t="s">
        <v>801</v>
      </c>
    </row>
    <row r="798" spans="1:3" x14ac:dyDescent="0.35">
      <c r="A798" s="32">
        <v>9703</v>
      </c>
      <c r="B798" s="29">
        <v>54</v>
      </c>
      <c r="C798" s="29" t="s">
        <v>803</v>
      </c>
    </row>
    <row r="799" spans="1:3" x14ac:dyDescent="0.35">
      <c r="A799" s="31">
        <v>9704</v>
      </c>
      <c r="B799" s="27">
        <v>110</v>
      </c>
      <c r="C799" s="27" t="s">
        <v>804</v>
      </c>
    </row>
    <row r="800" spans="1:3" x14ac:dyDescent="0.35">
      <c r="A800" s="32">
        <v>9705</v>
      </c>
      <c r="B800" s="29">
        <v>73</v>
      </c>
      <c r="C800" s="29" t="s">
        <v>805</v>
      </c>
    </row>
    <row r="801" spans="1:3" x14ac:dyDescent="0.35">
      <c r="A801" s="31">
        <v>9707</v>
      </c>
      <c r="B801" s="27">
        <v>77</v>
      </c>
      <c r="C801" s="27" t="s">
        <v>1594</v>
      </c>
    </row>
    <row r="802" spans="1:3" x14ac:dyDescent="0.35">
      <c r="A802" s="32">
        <v>9708</v>
      </c>
      <c r="B802" s="29">
        <v>114</v>
      </c>
      <c r="C802" s="29" t="s">
        <v>1539</v>
      </c>
    </row>
    <row r="803" spans="1:3" x14ac:dyDescent="0.35">
      <c r="A803" s="31">
        <v>9709</v>
      </c>
      <c r="B803" s="27">
        <v>64</v>
      </c>
      <c r="C803" s="27" t="s">
        <v>806</v>
      </c>
    </row>
    <row r="804" spans="1:3" x14ac:dyDescent="0.35">
      <c r="A804" s="32">
        <v>9710</v>
      </c>
      <c r="B804" s="29">
        <v>73</v>
      </c>
      <c r="C804" s="29" t="s">
        <v>1540</v>
      </c>
    </row>
    <row r="805" spans="1:3" x14ac:dyDescent="0.35">
      <c r="A805" s="31">
        <v>9714</v>
      </c>
      <c r="B805" s="27">
        <v>0</v>
      </c>
      <c r="C805" s="27" t="s">
        <v>807</v>
      </c>
    </row>
    <row r="806" spans="1:3" x14ac:dyDescent="0.35">
      <c r="A806" s="32">
        <v>9715</v>
      </c>
      <c r="B806" s="29">
        <v>0</v>
      </c>
      <c r="C806" s="29" t="s">
        <v>808</v>
      </c>
    </row>
    <row r="807" spans="1:3" x14ac:dyDescent="0.35">
      <c r="A807" s="31">
        <v>9716</v>
      </c>
      <c r="B807" s="27">
        <v>18</v>
      </c>
      <c r="C807" s="27" t="s">
        <v>809</v>
      </c>
    </row>
    <row r="808" spans="1:3" x14ac:dyDescent="0.35">
      <c r="A808" s="32">
        <v>9717</v>
      </c>
      <c r="B808" s="29">
        <v>2</v>
      </c>
      <c r="C808" s="29" t="s">
        <v>810</v>
      </c>
    </row>
    <row r="809" spans="1:3" x14ac:dyDescent="0.35">
      <c r="A809" s="31">
        <v>9718</v>
      </c>
      <c r="B809" s="27">
        <v>0</v>
      </c>
      <c r="C809" s="27" t="s">
        <v>811</v>
      </c>
    </row>
    <row r="810" spans="1:3" x14ac:dyDescent="0.35">
      <c r="A810" s="32">
        <v>9725</v>
      </c>
      <c r="B810" s="29">
        <v>58</v>
      </c>
      <c r="C810" s="29" t="s">
        <v>1535</v>
      </c>
    </row>
    <row r="811" spans="1:3" x14ac:dyDescent="0.35">
      <c r="A811" s="31">
        <v>9728</v>
      </c>
      <c r="B811" s="27">
        <v>4</v>
      </c>
      <c r="C811" s="27" t="s">
        <v>1538</v>
      </c>
    </row>
    <row r="812" spans="1:3" x14ac:dyDescent="0.35">
      <c r="A812" s="32">
        <v>9730</v>
      </c>
      <c r="B812" s="29">
        <v>60</v>
      </c>
      <c r="C812" s="29" t="s">
        <v>1595</v>
      </c>
    </row>
    <row r="813" spans="1:3" x14ac:dyDescent="0.35">
      <c r="A813" s="31">
        <v>9731</v>
      </c>
      <c r="B813" s="27">
        <v>0</v>
      </c>
      <c r="C813" s="27" t="s">
        <v>812</v>
      </c>
    </row>
    <row r="814" spans="1:3" x14ac:dyDescent="0.35">
      <c r="A814" s="32">
        <v>9733</v>
      </c>
      <c r="B814" s="29">
        <v>13</v>
      </c>
      <c r="C814" s="29" t="s">
        <v>813</v>
      </c>
    </row>
    <row r="815" spans="1:3" x14ac:dyDescent="0.35">
      <c r="A815" s="31">
        <v>9735</v>
      </c>
      <c r="B815" s="27">
        <v>17</v>
      </c>
      <c r="C815" s="27" t="s">
        <v>814</v>
      </c>
    </row>
    <row r="816" spans="1:3" x14ac:dyDescent="0.35">
      <c r="A816" s="32">
        <v>9736</v>
      </c>
      <c r="B816" s="29">
        <v>0</v>
      </c>
      <c r="C816" s="29" t="s">
        <v>815</v>
      </c>
    </row>
    <row r="817" spans="1:3" x14ac:dyDescent="0.35">
      <c r="A817" s="31">
        <v>9737</v>
      </c>
      <c r="B817" s="27">
        <v>0</v>
      </c>
      <c r="C817" s="27" t="s">
        <v>816</v>
      </c>
    </row>
    <row r="818" spans="1:3" x14ac:dyDescent="0.35">
      <c r="A818" s="32">
        <v>9738</v>
      </c>
      <c r="B818" s="29">
        <v>0</v>
      </c>
      <c r="C818" s="29" t="s">
        <v>817</v>
      </c>
    </row>
    <row r="819" spans="1:3" x14ac:dyDescent="0.35">
      <c r="A819" s="31">
        <v>9739</v>
      </c>
      <c r="B819" s="27">
        <v>2</v>
      </c>
      <c r="C819" s="27" t="s">
        <v>818</v>
      </c>
    </row>
    <row r="820" spans="1:3" x14ac:dyDescent="0.35">
      <c r="A820" s="32">
        <v>9740</v>
      </c>
      <c r="B820" s="29">
        <v>0</v>
      </c>
      <c r="C820" s="29" t="s">
        <v>819</v>
      </c>
    </row>
    <row r="821" spans="1:3" x14ac:dyDescent="0.35">
      <c r="A821" s="31">
        <v>9745</v>
      </c>
      <c r="B821" s="27">
        <v>1</v>
      </c>
      <c r="C821" s="27" t="s">
        <v>1596</v>
      </c>
    </row>
    <row r="822" spans="1:3" x14ac:dyDescent="0.35">
      <c r="A822" s="32">
        <v>9747</v>
      </c>
      <c r="B822" s="29">
        <v>5</v>
      </c>
      <c r="C822" s="29" t="s">
        <v>820</v>
      </c>
    </row>
    <row r="823" spans="1:3" x14ac:dyDescent="0.35">
      <c r="A823" s="31">
        <v>9750</v>
      </c>
      <c r="B823" s="27">
        <v>0</v>
      </c>
      <c r="C823" s="27" t="s">
        <v>821</v>
      </c>
    </row>
    <row r="824" spans="1:3" x14ac:dyDescent="0.35">
      <c r="A824" s="32">
        <v>9751</v>
      </c>
      <c r="B824" s="29">
        <v>0</v>
      </c>
      <c r="C824" s="29" t="s">
        <v>822</v>
      </c>
    </row>
    <row r="825" spans="1:3" x14ac:dyDescent="0.35">
      <c r="A825" s="32">
        <v>9769</v>
      </c>
      <c r="B825" s="29">
        <v>0</v>
      </c>
      <c r="C825" s="29" t="s">
        <v>823</v>
      </c>
    </row>
    <row r="826" spans="1:3" x14ac:dyDescent="0.35">
      <c r="A826" s="32">
        <v>9771</v>
      </c>
      <c r="B826" s="29">
        <v>3</v>
      </c>
      <c r="C826" s="29" t="s">
        <v>824</v>
      </c>
    </row>
    <row r="827" spans="1:3" x14ac:dyDescent="0.35">
      <c r="A827" s="31">
        <v>9777</v>
      </c>
      <c r="B827" s="27">
        <v>0</v>
      </c>
      <c r="C827" s="27" t="s">
        <v>825</v>
      </c>
    </row>
    <row r="828" spans="1:3" x14ac:dyDescent="0.35">
      <c r="A828" s="32">
        <v>9778</v>
      </c>
      <c r="B828" s="29">
        <v>9</v>
      </c>
      <c r="C828" s="29" t="s">
        <v>826</v>
      </c>
    </row>
    <row r="829" spans="1:3" x14ac:dyDescent="0.35">
      <c r="A829" s="32">
        <v>9780</v>
      </c>
      <c r="B829" s="29">
        <v>0</v>
      </c>
      <c r="C829" s="29" t="s">
        <v>828</v>
      </c>
    </row>
    <row r="830" spans="1:3" x14ac:dyDescent="0.35">
      <c r="A830" s="31">
        <v>9781</v>
      </c>
      <c r="B830" s="27">
        <v>0</v>
      </c>
      <c r="C830" s="27" t="s">
        <v>829</v>
      </c>
    </row>
    <row r="831" spans="1:3" x14ac:dyDescent="0.35">
      <c r="A831" s="32">
        <v>9782</v>
      </c>
      <c r="B831" s="29">
        <v>0</v>
      </c>
      <c r="C831" s="29" t="s">
        <v>830</v>
      </c>
    </row>
    <row r="832" spans="1:3" x14ac:dyDescent="0.35">
      <c r="A832" s="31">
        <v>9783</v>
      </c>
      <c r="B832" s="27">
        <v>0</v>
      </c>
      <c r="C832" s="27" t="s">
        <v>831</v>
      </c>
    </row>
    <row r="833" spans="1:3" x14ac:dyDescent="0.35">
      <c r="A833" s="32">
        <v>9786</v>
      </c>
      <c r="B833" s="29">
        <v>59</v>
      </c>
      <c r="C833" s="29" t="s">
        <v>832</v>
      </c>
    </row>
    <row r="834" spans="1:3" x14ac:dyDescent="0.35">
      <c r="A834" s="31">
        <v>9788</v>
      </c>
      <c r="B834" s="27">
        <v>0</v>
      </c>
      <c r="C834" s="27" t="s">
        <v>833</v>
      </c>
    </row>
    <row r="835" spans="1:3" x14ac:dyDescent="0.35">
      <c r="A835" s="32">
        <v>9789</v>
      </c>
      <c r="B835" s="29">
        <v>44</v>
      </c>
      <c r="C835" s="29" t="s">
        <v>834</v>
      </c>
    </row>
    <row r="836" spans="1:3" x14ac:dyDescent="0.35">
      <c r="A836" s="31">
        <v>9791</v>
      </c>
      <c r="B836" s="27">
        <v>0</v>
      </c>
      <c r="C836" s="27" t="s">
        <v>836</v>
      </c>
    </row>
    <row r="837" spans="1:3" x14ac:dyDescent="0.35">
      <c r="A837" s="32">
        <v>9792</v>
      </c>
      <c r="B837" s="29">
        <v>3</v>
      </c>
      <c r="C837" s="29" t="s">
        <v>837</v>
      </c>
    </row>
    <row r="838" spans="1:3" x14ac:dyDescent="0.35">
      <c r="A838" s="31">
        <v>9794</v>
      </c>
      <c r="B838" s="27">
        <v>1</v>
      </c>
      <c r="C838" s="27" t="s">
        <v>1528</v>
      </c>
    </row>
    <row r="839" spans="1:3" x14ac:dyDescent="0.35">
      <c r="A839" s="32">
        <v>9796</v>
      </c>
      <c r="B839" s="29">
        <v>2</v>
      </c>
      <c r="C839" s="29" t="s">
        <v>838</v>
      </c>
    </row>
    <row r="840" spans="1:3" x14ac:dyDescent="0.35">
      <c r="A840" s="31">
        <v>9801</v>
      </c>
      <c r="B840" s="27">
        <v>0</v>
      </c>
      <c r="C840" s="27" t="s">
        <v>841</v>
      </c>
    </row>
    <row r="841" spans="1:3" x14ac:dyDescent="0.35">
      <c r="A841" s="32">
        <v>9804</v>
      </c>
      <c r="B841" s="29">
        <v>17</v>
      </c>
      <c r="C841" s="29" t="s">
        <v>843</v>
      </c>
    </row>
    <row r="842" spans="1:3" x14ac:dyDescent="0.35">
      <c r="A842" s="31">
        <v>9809</v>
      </c>
      <c r="B842" s="27">
        <v>0</v>
      </c>
      <c r="C842" s="27" t="s">
        <v>844</v>
      </c>
    </row>
    <row r="843" spans="1:3" x14ac:dyDescent="0.35">
      <c r="A843" s="32">
        <v>9810</v>
      </c>
      <c r="B843" s="29">
        <v>8</v>
      </c>
      <c r="C843" s="29" t="s">
        <v>845</v>
      </c>
    </row>
    <row r="844" spans="1:3" x14ac:dyDescent="0.35">
      <c r="A844" s="31">
        <v>9821</v>
      </c>
      <c r="B844" s="27">
        <v>0</v>
      </c>
      <c r="C844" s="27" t="s">
        <v>846</v>
      </c>
    </row>
    <row r="845" spans="1:3" x14ac:dyDescent="0.35">
      <c r="A845" s="32">
        <v>9840</v>
      </c>
      <c r="B845" s="29">
        <v>1</v>
      </c>
      <c r="C845" s="29" t="s">
        <v>848</v>
      </c>
    </row>
    <row r="846" spans="1:3" x14ac:dyDescent="0.35">
      <c r="A846" s="31">
        <v>9842</v>
      </c>
      <c r="B846" s="27">
        <v>0</v>
      </c>
      <c r="C846" s="27" t="s">
        <v>849</v>
      </c>
    </row>
    <row r="847" spans="1:3" x14ac:dyDescent="0.35">
      <c r="A847" s="32">
        <v>9843</v>
      </c>
      <c r="B847" s="29">
        <v>250</v>
      </c>
      <c r="C847" s="29" t="s">
        <v>850</v>
      </c>
    </row>
    <row r="848" spans="1:3" x14ac:dyDescent="0.35">
      <c r="A848" s="31">
        <v>9845</v>
      </c>
      <c r="B848" s="27">
        <v>0</v>
      </c>
      <c r="C848" s="27" t="s">
        <v>852</v>
      </c>
    </row>
    <row r="849" spans="1:3" x14ac:dyDescent="0.35">
      <c r="A849" s="32">
        <v>9846</v>
      </c>
      <c r="B849" s="29">
        <v>1</v>
      </c>
      <c r="C849" s="29" t="s">
        <v>853</v>
      </c>
    </row>
    <row r="850" spans="1:3" x14ac:dyDescent="0.35">
      <c r="A850" s="31">
        <v>9847</v>
      </c>
      <c r="B850" s="27">
        <v>0</v>
      </c>
      <c r="C850" s="27" t="s">
        <v>854</v>
      </c>
    </row>
    <row r="851" spans="1:3" x14ac:dyDescent="0.35">
      <c r="A851" s="32">
        <v>9848</v>
      </c>
      <c r="B851" s="29">
        <v>1</v>
      </c>
      <c r="C851" s="29" t="s">
        <v>855</v>
      </c>
    </row>
    <row r="852" spans="1:3" x14ac:dyDescent="0.35">
      <c r="A852" s="31">
        <v>9849</v>
      </c>
      <c r="B852" s="27">
        <v>1</v>
      </c>
      <c r="C852" s="27" t="s">
        <v>856</v>
      </c>
    </row>
    <row r="853" spans="1:3" x14ac:dyDescent="0.35">
      <c r="A853" s="32">
        <v>9853</v>
      </c>
      <c r="B853" s="29">
        <v>0</v>
      </c>
      <c r="C853" s="29" t="s">
        <v>857</v>
      </c>
    </row>
    <row r="854" spans="1:3" x14ac:dyDescent="0.35">
      <c r="A854" s="31">
        <v>9854</v>
      </c>
      <c r="B854" s="27">
        <v>20</v>
      </c>
      <c r="C854" s="27" t="s">
        <v>858</v>
      </c>
    </row>
    <row r="855" spans="1:3" x14ac:dyDescent="0.35">
      <c r="A855" s="32">
        <v>9855</v>
      </c>
      <c r="B855" s="29">
        <v>44</v>
      </c>
      <c r="C855" s="29" t="s">
        <v>859</v>
      </c>
    </row>
    <row r="856" spans="1:3" x14ac:dyDescent="0.35">
      <c r="A856" s="31">
        <v>9856</v>
      </c>
      <c r="B856" s="27">
        <v>0</v>
      </c>
      <c r="C856" s="27" t="s">
        <v>860</v>
      </c>
    </row>
    <row r="857" spans="1:3" x14ac:dyDescent="0.35">
      <c r="A857" s="32">
        <v>9858</v>
      </c>
      <c r="B857" s="29">
        <v>1</v>
      </c>
      <c r="C857" s="29" t="s">
        <v>861</v>
      </c>
    </row>
    <row r="858" spans="1:3" x14ac:dyDescent="0.35">
      <c r="A858" s="31">
        <v>9862</v>
      </c>
      <c r="B858" s="27">
        <v>53</v>
      </c>
      <c r="C858" s="27" t="s">
        <v>862</v>
      </c>
    </row>
    <row r="859" spans="1:3" x14ac:dyDescent="0.35">
      <c r="A859" s="32">
        <v>9863</v>
      </c>
      <c r="B859" s="29">
        <v>22</v>
      </c>
      <c r="C859" s="29" t="s">
        <v>863</v>
      </c>
    </row>
    <row r="860" spans="1:3" x14ac:dyDescent="0.35">
      <c r="A860" s="31">
        <v>9864</v>
      </c>
      <c r="B860" s="27">
        <v>0</v>
      </c>
      <c r="C860" s="27" t="s">
        <v>864</v>
      </c>
    </row>
    <row r="861" spans="1:3" x14ac:dyDescent="0.35">
      <c r="A861" s="32">
        <v>9865</v>
      </c>
      <c r="B861" s="29">
        <v>0</v>
      </c>
      <c r="C861" s="29" t="s">
        <v>865</v>
      </c>
    </row>
    <row r="862" spans="1:3" x14ac:dyDescent="0.35">
      <c r="A862" s="31">
        <v>9866</v>
      </c>
      <c r="B862" s="27">
        <v>15</v>
      </c>
      <c r="C862" s="27" t="s">
        <v>866</v>
      </c>
    </row>
    <row r="863" spans="1:3" x14ac:dyDescent="0.35">
      <c r="A863" s="32">
        <v>9867</v>
      </c>
      <c r="B863" s="29">
        <v>6</v>
      </c>
      <c r="C863" s="29" t="s">
        <v>867</v>
      </c>
    </row>
    <row r="864" spans="1:3" x14ac:dyDescent="0.35">
      <c r="A864" s="31">
        <v>9870</v>
      </c>
      <c r="B864" s="27">
        <v>0</v>
      </c>
      <c r="C864" s="27" t="s">
        <v>870</v>
      </c>
    </row>
    <row r="865" spans="1:3" x14ac:dyDescent="0.35">
      <c r="A865" s="32">
        <v>9871</v>
      </c>
      <c r="B865" s="29">
        <v>0</v>
      </c>
      <c r="C865" s="29" t="s">
        <v>871</v>
      </c>
    </row>
    <row r="866" spans="1:3" x14ac:dyDescent="0.35">
      <c r="A866" s="31">
        <v>9872</v>
      </c>
      <c r="B866" s="27">
        <v>12</v>
      </c>
      <c r="C866" s="27" t="s">
        <v>872</v>
      </c>
    </row>
    <row r="867" spans="1:3" x14ac:dyDescent="0.35">
      <c r="A867" s="32">
        <v>9873</v>
      </c>
      <c r="B867" s="29">
        <v>0</v>
      </c>
      <c r="C867" s="29" t="s">
        <v>873</v>
      </c>
    </row>
    <row r="868" spans="1:3" x14ac:dyDescent="0.35">
      <c r="A868" s="31">
        <v>9874</v>
      </c>
      <c r="B868" s="27">
        <v>0</v>
      </c>
      <c r="C868" s="27" t="s">
        <v>874</v>
      </c>
    </row>
    <row r="869" spans="1:3" x14ac:dyDescent="0.35">
      <c r="A869" s="32">
        <v>9875</v>
      </c>
      <c r="B869" s="29">
        <v>0</v>
      </c>
      <c r="C869" s="29" t="s">
        <v>875</v>
      </c>
    </row>
    <row r="870" spans="1:3" x14ac:dyDescent="0.35">
      <c r="A870" s="31">
        <v>9877</v>
      </c>
      <c r="B870" s="27">
        <v>0</v>
      </c>
      <c r="C870" s="27" t="s">
        <v>877</v>
      </c>
    </row>
    <row r="871" spans="1:3" x14ac:dyDescent="0.35">
      <c r="A871" s="32">
        <v>9878</v>
      </c>
      <c r="B871" s="29">
        <v>3</v>
      </c>
      <c r="C871" s="29" t="s">
        <v>878</v>
      </c>
    </row>
    <row r="872" spans="1:3" x14ac:dyDescent="0.35">
      <c r="A872" s="31">
        <v>9880</v>
      </c>
      <c r="B872" s="27">
        <v>0</v>
      </c>
      <c r="C872" s="27" t="s">
        <v>880</v>
      </c>
    </row>
    <row r="873" spans="1:3" x14ac:dyDescent="0.35">
      <c r="A873" s="32">
        <v>9881</v>
      </c>
      <c r="B873" s="29">
        <v>0</v>
      </c>
      <c r="C873" s="29" t="s">
        <v>881</v>
      </c>
    </row>
    <row r="874" spans="1:3" x14ac:dyDescent="0.35">
      <c r="A874" s="31">
        <v>9882</v>
      </c>
      <c r="B874" s="27">
        <v>0</v>
      </c>
      <c r="C874" s="27" t="s">
        <v>882</v>
      </c>
    </row>
    <row r="875" spans="1:3" x14ac:dyDescent="0.35">
      <c r="A875" s="32">
        <v>9883</v>
      </c>
      <c r="B875" s="29">
        <v>3</v>
      </c>
      <c r="C875" s="29" t="s">
        <v>883</v>
      </c>
    </row>
    <row r="876" spans="1:3" x14ac:dyDescent="0.35">
      <c r="A876" s="31">
        <v>9884</v>
      </c>
      <c r="B876" s="27">
        <v>0</v>
      </c>
      <c r="C876" s="27" t="s">
        <v>884</v>
      </c>
    </row>
    <row r="877" spans="1:3" x14ac:dyDescent="0.35">
      <c r="A877" s="32">
        <v>9885</v>
      </c>
      <c r="B877" s="29">
        <v>0</v>
      </c>
      <c r="C877" s="29" t="s">
        <v>885</v>
      </c>
    </row>
    <row r="878" spans="1:3" x14ac:dyDescent="0.35">
      <c r="A878" s="31">
        <v>9886</v>
      </c>
      <c r="B878" s="27">
        <v>2</v>
      </c>
      <c r="C878" s="27" t="s">
        <v>886</v>
      </c>
    </row>
    <row r="879" spans="1:3" x14ac:dyDescent="0.35">
      <c r="A879" s="32">
        <v>9887</v>
      </c>
      <c r="B879" s="29">
        <v>0</v>
      </c>
      <c r="C879" s="29" t="s">
        <v>887</v>
      </c>
    </row>
    <row r="880" spans="1:3" x14ac:dyDescent="0.35">
      <c r="A880" s="31">
        <v>9888</v>
      </c>
      <c r="B880" s="27">
        <v>0</v>
      </c>
      <c r="C880" s="27" t="s">
        <v>888</v>
      </c>
    </row>
    <row r="881" spans="1:3" x14ac:dyDescent="0.35">
      <c r="A881" s="32">
        <v>9890</v>
      </c>
      <c r="B881" s="29">
        <v>25</v>
      </c>
      <c r="C881" s="29" t="s">
        <v>1598</v>
      </c>
    </row>
    <row r="882" spans="1:3" x14ac:dyDescent="0.35">
      <c r="A882" s="31">
        <v>9893</v>
      </c>
      <c r="B882" s="27">
        <v>16</v>
      </c>
      <c r="C882" s="27" t="s">
        <v>889</v>
      </c>
    </row>
    <row r="883" spans="1:3" x14ac:dyDescent="0.35">
      <c r="A883" s="32">
        <v>9897</v>
      </c>
      <c r="B883" s="29">
        <v>18</v>
      </c>
      <c r="C883" s="29" t="s">
        <v>890</v>
      </c>
    </row>
    <row r="884" spans="1:3" x14ac:dyDescent="0.35">
      <c r="A884" s="31">
        <v>9898</v>
      </c>
      <c r="B884" s="27">
        <v>3</v>
      </c>
      <c r="C884" s="27" t="s">
        <v>891</v>
      </c>
    </row>
    <row r="885" spans="1:3" x14ac:dyDescent="0.35">
      <c r="A885" s="32">
        <v>9899</v>
      </c>
      <c r="B885" s="29">
        <v>32</v>
      </c>
      <c r="C885" s="29" t="s">
        <v>892</v>
      </c>
    </row>
    <row r="886" spans="1:3" x14ac:dyDescent="0.35">
      <c r="A886" s="31">
        <v>9900</v>
      </c>
      <c r="B886" s="27">
        <v>6</v>
      </c>
      <c r="C886" s="27" t="s">
        <v>895</v>
      </c>
    </row>
    <row r="887" spans="1:3" x14ac:dyDescent="0.35">
      <c r="A887" s="32">
        <v>9901</v>
      </c>
      <c r="B887" s="29">
        <v>1</v>
      </c>
      <c r="C887" s="29" t="s">
        <v>896</v>
      </c>
    </row>
    <row r="888" spans="1:3" x14ac:dyDescent="0.35">
      <c r="A888" s="31">
        <v>9902</v>
      </c>
      <c r="B888" s="27">
        <v>0</v>
      </c>
      <c r="C888" s="27" t="s">
        <v>897</v>
      </c>
    </row>
    <row r="889" spans="1:3" x14ac:dyDescent="0.35">
      <c r="A889" s="32">
        <v>9903</v>
      </c>
      <c r="B889" s="29">
        <v>0</v>
      </c>
      <c r="C889" s="29" t="s">
        <v>898</v>
      </c>
    </row>
    <row r="890" spans="1:3" x14ac:dyDescent="0.35">
      <c r="A890" s="31">
        <v>9904</v>
      </c>
      <c r="B890" s="27">
        <v>10</v>
      </c>
      <c r="C890" s="27" t="s">
        <v>899</v>
      </c>
    </row>
    <row r="891" spans="1:3" x14ac:dyDescent="0.35">
      <c r="A891" s="32">
        <v>9905</v>
      </c>
      <c r="B891" s="29">
        <v>25</v>
      </c>
      <c r="C891" s="29" t="s">
        <v>900</v>
      </c>
    </row>
    <row r="892" spans="1:3" x14ac:dyDescent="0.35">
      <c r="A892" s="31">
        <v>9906</v>
      </c>
      <c r="B892" s="27">
        <v>0</v>
      </c>
      <c r="C892" s="27" t="s">
        <v>901</v>
      </c>
    </row>
    <row r="893" spans="1:3" x14ac:dyDescent="0.35">
      <c r="A893" s="32">
        <v>9907</v>
      </c>
      <c r="B893" s="29">
        <v>16</v>
      </c>
      <c r="C893" s="29" t="s">
        <v>902</v>
      </c>
    </row>
    <row r="894" spans="1:3" x14ac:dyDescent="0.35">
      <c r="A894" s="31">
        <v>9908</v>
      </c>
      <c r="B894" s="27">
        <v>0</v>
      </c>
      <c r="C894" s="27" t="s">
        <v>903</v>
      </c>
    </row>
    <row r="895" spans="1:3" x14ac:dyDescent="0.35">
      <c r="A895" s="32">
        <v>9909</v>
      </c>
      <c r="B895" s="29">
        <v>0</v>
      </c>
      <c r="C895" s="29" t="s">
        <v>904</v>
      </c>
    </row>
    <row r="896" spans="1:3" x14ac:dyDescent="0.35">
      <c r="A896" s="32">
        <v>9910</v>
      </c>
      <c r="B896" s="29">
        <v>0</v>
      </c>
      <c r="C896" s="29" t="s">
        <v>1599</v>
      </c>
    </row>
    <row r="897" spans="1:3" x14ac:dyDescent="0.35">
      <c r="A897" s="31">
        <v>9911</v>
      </c>
      <c r="B897" s="27">
        <v>0</v>
      </c>
      <c r="C897" s="27" t="s">
        <v>906</v>
      </c>
    </row>
    <row r="898" spans="1:3" x14ac:dyDescent="0.35">
      <c r="A898" s="31">
        <v>9912</v>
      </c>
      <c r="B898" s="27">
        <v>0</v>
      </c>
      <c r="C898" s="27" t="s">
        <v>1600</v>
      </c>
    </row>
    <row r="899" spans="1:3" x14ac:dyDescent="0.35">
      <c r="A899" s="32">
        <v>9913</v>
      </c>
      <c r="B899" s="29">
        <v>11</v>
      </c>
      <c r="C899" s="29" t="s">
        <v>907</v>
      </c>
    </row>
    <row r="900" spans="1:3" x14ac:dyDescent="0.35">
      <c r="A900" s="31">
        <v>9914</v>
      </c>
      <c r="B900" s="27">
        <v>1</v>
      </c>
      <c r="C900" s="27" t="s">
        <v>908</v>
      </c>
    </row>
    <row r="901" spans="1:3" x14ac:dyDescent="0.35">
      <c r="A901" s="32">
        <v>9915</v>
      </c>
      <c r="B901" s="29">
        <v>1</v>
      </c>
      <c r="C901" s="29" t="s">
        <v>909</v>
      </c>
    </row>
    <row r="902" spans="1:3" x14ac:dyDescent="0.35">
      <c r="A902" s="31">
        <v>9916</v>
      </c>
      <c r="B902" s="27">
        <v>1</v>
      </c>
      <c r="C902" s="27" t="s">
        <v>910</v>
      </c>
    </row>
    <row r="903" spans="1:3" x14ac:dyDescent="0.35">
      <c r="A903" s="32">
        <v>9917</v>
      </c>
      <c r="B903" s="29">
        <v>0</v>
      </c>
      <c r="C903" s="29" t="s">
        <v>911</v>
      </c>
    </row>
    <row r="904" spans="1:3" x14ac:dyDescent="0.35">
      <c r="A904" s="31">
        <v>9918</v>
      </c>
      <c r="B904" s="27">
        <v>2</v>
      </c>
      <c r="C904" s="27" t="s">
        <v>912</v>
      </c>
    </row>
    <row r="905" spans="1:3" x14ac:dyDescent="0.35">
      <c r="A905" s="32">
        <v>9919</v>
      </c>
      <c r="B905" s="29">
        <v>0</v>
      </c>
      <c r="C905" s="29" t="s">
        <v>913</v>
      </c>
    </row>
    <row r="906" spans="1:3" x14ac:dyDescent="0.35">
      <c r="A906" s="32">
        <v>9923</v>
      </c>
      <c r="B906" s="29">
        <v>58</v>
      </c>
      <c r="C906" s="29" t="s">
        <v>917</v>
      </c>
    </row>
    <row r="907" spans="1:3" x14ac:dyDescent="0.35">
      <c r="A907" s="31">
        <v>9924</v>
      </c>
      <c r="B907" s="27">
        <v>66</v>
      </c>
      <c r="C907" s="27" t="s">
        <v>918</v>
      </c>
    </row>
    <row r="908" spans="1:3" x14ac:dyDescent="0.35">
      <c r="A908" s="32">
        <v>9925</v>
      </c>
      <c r="B908" s="29">
        <v>17</v>
      </c>
      <c r="C908" s="29" t="s">
        <v>919</v>
      </c>
    </row>
    <row r="909" spans="1:3" x14ac:dyDescent="0.35">
      <c r="A909" s="31">
        <v>9926</v>
      </c>
      <c r="B909" s="27">
        <v>7</v>
      </c>
      <c r="C909" s="27" t="s">
        <v>920</v>
      </c>
    </row>
    <row r="910" spans="1:3" x14ac:dyDescent="0.35">
      <c r="A910" s="32">
        <v>9927</v>
      </c>
      <c r="B910" s="29">
        <v>0</v>
      </c>
      <c r="C910" s="29" t="s">
        <v>921</v>
      </c>
    </row>
    <row r="911" spans="1:3" x14ac:dyDescent="0.35">
      <c r="A911" s="31">
        <v>9928</v>
      </c>
      <c r="B911" s="27">
        <v>1</v>
      </c>
      <c r="C911" s="27" t="s">
        <v>922</v>
      </c>
    </row>
    <row r="912" spans="1:3" x14ac:dyDescent="0.35">
      <c r="A912" s="32">
        <v>9929</v>
      </c>
      <c r="B912" s="29">
        <v>7</v>
      </c>
      <c r="C912" s="29" t="s">
        <v>923</v>
      </c>
    </row>
    <row r="913" spans="1:3" x14ac:dyDescent="0.35">
      <c r="A913" s="32">
        <v>9930</v>
      </c>
      <c r="B913" s="29">
        <v>0</v>
      </c>
      <c r="C913" s="29" t="s">
        <v>925</v>
      </c>
    </row>
    <row r="914" spans="1:3" x14ac:dyDescent="0.35">
      <c r="A914" s="31">
        <v>9931</v>
      </c>
      <c r="B914" s="27">
        <v>9</v>
      </c>
      <c r="C914" s="27" t="s">
        <v>926</v>
      </c>
    </row>
    <row r="915" spans="1:3" x14ac:dyDescent="0.35">
      <c r="A915" s="32">
        <v>9932</v>
      </c>
      <c r="B915" s="29">
        <v>0</v>
      </c>
      <c r="C915" s="29" t="s">
        <v>927</v>
      </c>
    </row>
    <row r="916" spans="1:3" x14ac:dyDescent="0.35">
      <c r="A916" s="31">
        <v>9933</v>
      </c>
      <c r="B916" s="27">
        <v>16</v>
      </c>
      <c r="C916" s="27" t="s">
        <v>928</v>
      </c>
    </row>
    <row r="917" spans="1:3" x14ac:dyDescent="0.35">
      <c r="A917" s="32">
        <v>9934</v>
      </c>
      <c r="B917" s="29">
        <v>0</v>
      </c>
      <c r="C917" s="29" t="s">
        <v>929</v>
      </c>
    </row>
    <row r="918" spans="1:3" x14ac:dyDescent="0.35">
      <c r="A918" s="31">
        <v>9935</v>
      </c>
      <c r="B918" s="27">
        <v>0</v>
      </c>
      <c r="C918" s="27" t="s">
        <v>930</v>
      </c>
    </row>
    <row r="919" spans="1:3" x14ac:dyDescent="0.35">
      <c r="A919" s="32">
        <v>9936</v>
      </c>
      <c r="B919" s="29">
        <v>0</v>
      </c>
      <c r="C919" s="29" t="s">
        <v>931</v>
      </c>
    </row>
    <row r="920" spans="1:3" x14ac:dyDescent="0.35">
      <c r="A920" s="32">
        <v>9963</v>
      </c>
      <c r="B920" s="29">
        <v>2</v>
      </c>
      <c r="C920" s="29" t="s">
        <v>942</v>
      </c>
    </row>
    <row r="921" spans="1:3" x14ac:dyDescent="0.35">
      <c r="A921" s="31">
        <v>9964</v>
      </c>
      <c r="B921" s="27">
        <v>0</v>
      </c>
      <c r="C921" s="27" t="s">
        <v>943</v>
      </c>
    </row>
    <row r="922" spans="1:3" x14ac:dyDescent="0.35">
      <c r="A922" s="31">
        <v>9970</v>
      </c>
      <c r="B922" s="27">
        <v>6</v>
      </c>
      <c r="C922" s="27" t="s">
        <v>947</v>
      </c>
    </row>
    <row r="923" spans="1:3" x14ac:dyDescent="0.35">
      <c r="A923" s="32">
        <v>9971</v>
      </c>
      <c r="B923" s="29">
        <v>0</v>
      </c>
      <c r="C923" s="29" t="s">
        <v>948</v>
      </c>
    </row>
    <row r="924" spans="1:3" x14ac:dyDescent="0.35">
      <c r="A924" s="31">
        <v>9972</v>
      </c>
      <c r="B924" s="27">
        <v>0</v>
      </c>
      <c r="C924" s="27" t="s">
        <v>949</v>
      </c>
    </row>
    <row r="925" spans="1:3" x14ac:dyDescent="0.35">
      <c r="A925" s="32">
        <v>9973</v>
      </c>
      <c r="B925" s="29">
        <v>12</v>
      </c>
      <c r="C925" s="29" t="s">
        <v>950</v>
      </c>
    </row>
    <row r="926" spans="1:3" x14ac:dyDescent="0.35">
      <c r="A926" s="31">
        <v>9974</v>
      </c>
      <c r="B926" s="27">
        <v>9</v>
      </c>
      <c r="C926" s="27" t="s">
        <v>951</v>
      </c>
    </row>
    <row r="927" spans="1:3" x14ac:dyDescent="0.35">
      <c r="A927" s="32">
        <v>9975</v>
      </c>
      <c r="B927" s="29">
        <v>4</v>
      </c>
      <c r="C927" s="29" t="s">
        <v>952</v>
      </c>
    </row>
    <row r="928" spans="1:3" x14ac:dyDescent="0.35">
      <c r="A928" s="31">
        <v>9976</v>
      </c>
      <c r="B928" s="27">
        <v>119</v>
      </c>
      <c r="C928" s="27" t="s">
        <v>953</v>
      </c>
    </row>
    <row r="929" spans="1:3" x14ac:dyDescent="0.35">
      <c r="A929" s="32">
        <v>9977</v>
      </c>
      <c r="B929" s="29">
        <v>23</v>
      </c>
      <c r="C929" s="29" t="s">
        <v>954</v>
      </c>
    </row>
    <row r="930" spans="1:3" x14ac:dyDescent="0.35">
      <c r="A930" s="31">
        <v>9978</v>
      </c>
      <c r="B930" s="27">
        <v>57</v>
      </c>
      <c r="C930" s="27" t="s">
        <v>955</v>
      </c>
    </row>
    <row r="931" spans="1:3" x14ac:dyDescent="0.35">
      <c r="A931" s="32">
        <v>9979</v>
      </c>
      <c r="B931" s="29">
        <v>12</v>
      </c>
      <c r="C931" s="29" t="s">
        <v>956</v>
      </c>
    </row>
    <row r="932" spans="1:3" x14ac:dyDescent="0.35">
      <c r="A932" s="32">
        <v>9980</v>
      </c>
      <c r="B932" s="29">
        <v>0</v>
      </c>
      <c r="C932" s="29" t="s">
        <v>958</v>
      </c>
    </row>
    <row r="933" spans="1:3" x14ac:dyDescent="0.35">
      <c r="A933" s="31">
        <v>9981</v>
      </c>
      <c r="B933" s="27">
        <v>16</v>
      </c>
      <c r="C933" s="27" t="s">
        <v>959</v>
      </c>
    </row>
    <row r="934" spans="1:3" x14ac:dyDescent="0.35">
      <c r="A934" s="32">
        <v>9982</v>
      </c>
      <c r="B934" s="29">
        <v>2</v>
      </c>
      <c r="C934" s="29" t="s">
        <v>960</v>
      </c>
    </row>
    <row r="935" spans="1:3" x14ac:dyDescent="0.35">
      <c r="A935" s="31">
        <v>9983</v>
      </c>
      <c r="B935" s="27">
        <v>7</v>
      </c>
      <c r="C935" s="27" t="s">
        <v>961</v>
      </c>
    </row>
    <row r="936" spans="1:3" x14ac:dyDescent="0.35">
      <c r="A936" s="32">
        <v>9984</v>
      </c>
      <c r="B936" s="29">
        <v>2</v>
      </c>
      <c r="C936" s="29" t="s">
        <v>962</v>
      </c>
    </row>
    <row r="937" spans="1:3" x14ac:dyDescent="0.35">
      <c r="A937" s="31">
        <v>9985</v>
      </c>
      <c r="B937" s="27">
        <v>10</v>
      </c>
      <c r="C937" s="27" t="s">
        <v>963</v>
      </c>
    </row>
    <row r="938" spans="1:3" x14ac:dyDescent="0.35">
      <c r="A938" s="32">
        <v>9986</v>
      </c>
      <c r="B938" s="29">
        <v>0</v>
      </c>
      <c r="C938" s="29" t="s">
        <v>964</v>
      </c>
    </row>
    <row r="939" spans="1:3" x14ac:dyDescent="0.35">
      <c r="A939" s="31">
        <v>9987</v>
      </c>
      <c r="B939" s="27">
        <v>457</v>
      </c>
      <c r="C939" s="27" t="s">
        <v>965</v>
      </c>
    </row>
    <row r="940" spans="1:3" x14ac:dyDescent="0.35">
      <c r="A940" s="32">
        <v>9988</v>
      </c>
      <c r="B940" s="29">
        <v>0</v>
      </c>
      <c r="C940" s="29" t="s">
        <v>1601</v>
      </c>
    </row>
    <row r="941" spans="1:3" x14ac:dyDescent="0.35">
      <c r="A941" s="31">
        <v>9989</v>
      </c>
      <c r="B941" s="27">
        <v>3</v>
      </c>
      <c r="C941" s="27" t="s">
        <v>966</v>
      </c>
    </row>
    <row r="942" spans="1:3" x14ac:dyDescent="0.35">
      <c r="A942" s="31">
        <v>9990</v>
      </c>
      <c r="B942" s="27">
        <v>61</v>
      </c>
      <c r="C942" s="27" t="s">
        <v>1706</v>
      </c>
    </row>
    <row r="943" spans="1:3" x14ac:dyDescent="0.35">
      <c r="A943" s="32">
        <v>9991</v>
      </c>
      <c r="B943" s="29">
        <v>49</v>
      </c>
      <c r="C943" s="29" t="s">
        <v>1707</v>
      </c>
    </row>
    <row r="944" spans="1:3" x14ac:dyDescent="0.35">
      <c r="A944" s="31">
        <v>9992</v>
      </c>
      <c r="B944" s="27">
        <v>62</v>
      </c>
      <c r="C944" s="27" t="s">
        <v>1529</v>
      </c>
    </row>
    <row r="945" spans="1:3" x14ac:dyDescent="0.35">
      <c r="A945" s="32">
        <v>9993</v>
      </c>
      <c r="B945" s="29">
        <v>67</v>
      </c>
      <c r="C945" s="29" t="s">
        <v>1530</v>
      </c>
    </row>
    <row r="946" spans="1:3" x14ac:dyDescent="0.35">
      <c r="A946" s="31">
        <v>9994</v>
      </c>
      <c r="B946" s="27">
        <v>9</v>
      </c>
      <c r="C946" s="27" t="s">
        <v>1531</v>
      </c>
    </row>
    <row r="947" spans="1:3" x14ac:dyDescent="0.35">
      <c r="A947" s="32">
        <v>9995</v>
      </c>
      <c r="B947" s="29">
        <v>31</v>
      </c>
      <c r="C947" s="29" t="s">
        <v>1532</v>
      </c>
    </row>
    <row r="948" spans="1:3" x14ac:dyDescent="0.35">
      <c r="A948" s="31">
        <v>9996</v>
      </c>
      <c r="B948" s="27">
        <v>58</v>
      </c>
      <c r="C948" s="27" t="s">
        <v>1542</v>
      </c>
    </row>
    <row r="949" spans="1:3" x14ac:dyDescent="0.35">
      <c r="A949" s="32">
        <v>9997</v>
      </c>
      <c r="B949" s="29">
        <v>57</v>
      </c>
      <c r="C949" s="29" t="s">
        <v>1545</v>
      </c>
    </row>
    <row r="950" spans="1:3" x14ac:dyDescent="0.35">
      <c r="A950" s="31">
        <v>9998</v>
      </c>
      <c r="B950" s="27">
        <v>5</v>
      </c>
      <c r="C950" s="27" t="s">
        <v>1541</v>
      </c>
    </row>
    <row r="951" spans="1:3" x14ac:dyDescent="0.35">
      <c r="A951" s="32">
        <v>9999</v>
      </c>
      <c r="B951" s="29">
        <v>53</v>
      </c>
      <c r="C951" s="29" t="s">
        <v>1543</v>
      </c>
    </row>
    <row r="952" spans="1:3" x14ac:dyDescent="0.35">
      <c r="A952" s="31">
        <v>11101</v>
      </c>
      <c r="B952" s="27">
        <v>89</v>
      </c>
      <c r="C952" s="27" t="s">
        <v>1687</v>
      </c>
    </row>
    <row r="953" spans="1:3" x14ac:dyDescent="0.35">
      <c r="A953" s="31">
        <v>99100</v>
      </c>
      <c r="B953" s="27">
        <v>60</v>
      </c>
      <c r="C953" s="27" t="s">
        <v>1544</v>
      </c>
    </row>
    <row r="954" spans="1:3" x14ac:dyDescent="0.35">
      <c r="A954" s="32">
        <v>99101</v>
      </c>
      <c r="B954" s="29">
        <v>29</v>
      </c>
      <c r="C954" s="29" t="s">
        <v>1546</v>
      </c>
    </row>
    <row r="955" spans="1:3" x14ac:dyDescent="0.35">
      <c r="A955" s="31">
        <v>99102</v>
      </c>
      <c r="B955" s="27">
        <v>79</v>
      </c>
      <c r="C955" s="27" t="s">
        <v>1697</v>
      </c>
    </row>
    <row r="956" spans="1:3" x14ac:dyDescent="0.35">
      <c r="A956" s="32">
        <v>99103</v>
      </c>
      <c r="B956" s="29">
        <v>79</v>
      </c>
      <c r="C956" s="29" t="s">
        <v>1698</v>
      </c>
    </row>
    <row r="957" spans="1:3" x14ac:dyDescent="0.35">
      <c r="A957" s="31">
        <v>99104</v>
      </c>
      <c r="B957" s="27">
        <v>67</v>
      </c>
      <c r="C957" s="27" t="s">
        <v>1699</v>
      </c>
    </row>
    <row r="958" spans="1:3" x14ac:dyDescent="0.35">
      <c r="A958" s="32">
        <v>99105</v>
      </c>
      <c r="B958" s="29">
        <v>34</v>
      </c>
      <c r="C958" s="29" t="s">
        <v>1700</v>
      </c>
    </row>
    <row r="959" spans="1:3" x14ac:dyDescent="0.35">
      <c r="A959" s="31">
        <v>99106</v>
      </c>
      <c r="B959" s="27">
        <v>25</v>
      </c>
      <c r="C959" s="27" t="s">
        <v>1701</v>
      </c>
    </row>
    <row r="960" spans="1:3" x14ac:dyDescent="0.35">
      <c r="A960" s="32">
        <v>99107</v>
      </c>
      <c r="B960" s="29">
        <v>61</v>
      </c>
      <c r="C960" s="29" t="s">
        <v>1702</v>
      </c>
    </row>
    <row r="961" spans="1:3" x14ac:dyDescent="0.35">
      <c r="A961" s="31">
        <v>99108</v>
      </c>
      <c r="B961" s="27">
        <v>61</v>
      </c>
      <c r="C961" s="27" t="s">
        <v>1703</v>
      </c>
    </row>
    <row r="962" spans="1:3" x14ac:dyDescent="0.35">
      <c r="A962" s="32">
        <v>99109</v>
      </c>
      <c r="B962" s="29">
        <v>180</v>
      </c>
      <c r="C962" s="29" t="s">
        <v>1704</v>
      </c>
    </row>
    <row r="963" spans="1:3" x14ac:dyDescent="0.35">
      <c r="A963" s="32">
        <v>99110</v>
      </c>
      <c r="B963" s="29">
        <v>180</v>
      </c>
      <c r="C963" s="29" t="s">
        <v>1705</v>
      </c>
    </row>
    <row r="964" spans="1:3" x14ac:dyDescent="0.35">
      <c r="A964" s="26" t="s">
        <v>1602</v>
      </c>
      <c r="B964" s="27">
        <v>0</v>
      </c>
      <c r="C964" s="27" t="s">
        <v>1603</v>
      </c>
    </row>
    <row r="965" spans="1:3" x14ac:dyDescent="0.35">
      <c r="A965" s="28" t="s">
        <v>1604</v>
      </c>
      <c r="B965" s="29">
        <v>49</v>
      </c>
      <c r="C965" s="29" t="s">
        <v>1605</v>
      </c>
    </row>
    <row r="966" spans="1:3" x14ac:dyDescent="0.35">
      <c r="A966" s="26" t="s">
        <v>1606</v>
      </c>
      <c r="B966" s="27">
        <v>0</v>
      </c>
      <c r="C966" s="27" t="s">
        <v>1607</v>
      </c>
    </row>
    <row r="967" spans="1:3" x14ac:dyDescent="0.35">
      <c r="A967" s="28" t="s">
        <v>1608</v>
      </c>
      <c r="B967" s="29">
        <v>0</v>
      </c>
      <c r="C967" s="29" t="s">
        <v>1609</v>
      </c>
    </row>
    <row r="968" spans="1:3" x14ac:dyDescent="0.35">
      <c r="A968" s="26" t="s">
        <v>1610</v>
      </c>
      <c r="B968" s="27">
        <v>0</v>
      </c>
      <c r="C968" s="27" t="s">
        <v>1611</v>
      </c>
    </row>
    <row r="969" spans="1:3" x14ac:dyDescent="0.35">
      <c r="A969" s="28" t="s">
        <v>1612</v>
      </c>
      <c r="B969" s="29">
        <v>0</v>
      </c>
      <c r="C969" s="29" t="s">
        <v>1613</v>
      </c>
    </row>
    <row r="970" spans="1:3" x14ac:dyDescent="0.35">
      <c r="A970" s="26" t="s">
        <v>1614</v>
      </c>
      <c r="B970" s="27">
        <v>17</v>
      </c>
      <c r="C970" s="27" t="s">
        <v>1615</v>
      </c>
    </row>
    <row r="971" spans="1:3" x14ac:dyDescent="0.35">
      <c r="A971" s="28" t="s">
        <v>1616</v>
      </c>
      <c r="B971" s="29">
        <v>0</v>
      </c>
      <c r="C971" s="29" t="s">
        <v>1617</v>
      </c>
    </row>
    <row r="972" spans="1:3" x14ac:dyDescent="0.35">
      <c r="A972" s="26" t="s">
        <v>1618</v>
      </c>
      <c r="B972" s="27">
        <v>1</v>
      </c>
      <c r="C972" s="27" t="s">
        <v>1619</v>
      </c>
    </row>
    <row r="973" spans="1:3" x14ac:dyDescent="0.35">
      <c r="A973" s="28" t="s">
        <v>1620</v>
      </c>
      <c r="B973" s="29">
        <v>0</v>
      </c>
      <c r="C973" s="29" t="s">
        <v>1621</v>
      </c>
    </row>
    <row r="974" spans="1:3" x14ac:dyDescent="0.35">
      <c r="A974" s="26" t="s">
        <v>1622</v>
      </c>
      <c r="B974" s="27">
        <v>0</v>
      </c>
      <c r="C974" s="27" t="s">
        <v>1623</v>
      </c>
    </row>
    <row r="975" spans="1:3" x14ac:dyDescent="0.35">
      <c r="A975" s="28" t="s">
        <v>1624</v>
      </c>
      <c r="B975" s="29">
        <v>0</v>
      </c>
      <c r="C975" s="29" t="s">
        <v>1625</v>
      </c>
    </row>
    <row r="976" spans="1:3" x14ac:dyDescent="0.35">
      <c r="A976" s="26" t="s">
        <v>1626</v>
      </c>
      <c r="B976" s="27">
        <v>0</v>
      </c>
      <c r="C976" s="27" t="s">
        <v>1627</v>
      </c>
    </row>
    <row r="977" spans="1:3" x14ac:dyDescent="0.35">
      <c r="A977" s="28" t="s">
        <v>1628</v>
      </c>
      <c r="B977" s="29">
        <v>0</v>
      </c>
      <c r="C977" s="29" t="s">
        <v>1629</v>
      </c>
    </row>
    <row r="978" spans="1:3" x14ac:dyDescent="0.35">
      <c r="A978" s="26" t="s">
        <v>1630</v>
      </c>
      <c r="B978" s="27">
        <v>0</v>
      </c>
      <c r="C978" s="27" t="s">
        <v>1631</v>
      </c>
    </row>
    <row r="979" spans="1:3" x14ac:dyDescent="0.35">
      <c r="A979" s="28" t="s">
        <v>1632</v>
      </c>
      <c r="B979" s="29">
        <v>0</v>
      </c>
      <c r="C979" s="29" t="s">
        <v>1633</v>
      </c>
    </row>
    <row r="980" spans="1:3" x14ac:dyDescent="0.35">
      <c r="A980" s="26" t="s">
        <v>1634</v>
      </c>
      <c r="B980" s="27">
        <v>0</v>
      </c>
      <c r="C980" s="27" t="s">
        <v>1635</v>
      </c>
    </row>
    <row r="981" spans="1:3" x14ac:dyDescent="0.35">
      <c r="A981" s="28" t="s">
        <v>1636</v>
      </c>
      <c r="B981" s="29">
        <v>0</v>
      </c>
      <c r="C981" s="29" t="s">
        <v>1637</v>
      </c>
    </row>
    <row r="982" spans="1:3" x14ac:dyDescent="0.35">
      <c r="A982" s="26" t="s">
        <v>1638</v>
      </c>
      <c r="B982" s="27">
        <v>0</v>
      </c>
      <c r="C982" s="27" t="s">
        <v>1639</v>
      </c>
    </row>
    <row r="983" spans="1:3" x14ac:dyDescent="0.35">
      <c r="A983" s="28" t="s">
        <v>1640</v>
      </c>
      <c r="B983" s="29">
        <v>0</v>
      </c>
      <c r="C983" s="29" t="s">
        <v>1641</v>
      </c>
    </row>
    <row r="984" spans="1:3" x14ac:dyDescent="0.35">
      <c r="A984" s="26" t="s">
        <v>1642</v>
      </c>
      <c r="B984" s="27">
        <v>0</v>
      </c>
      <c r="C984" s="27" t="s">
        <v>1643</v>
      </c>
    </row>
    <row r="985" spans="1:3" x14ac:dyDescent="0.35">
      <c r="A985" s="28" t="s">
        <v>1644</v>
      </c>
      <c r="B985" s="29">
        <v>0</v>
      </c>
      <c r="C985" s="29" t="s">
        <v>1645</v>
      </c>
    </row>
    <row r="986" spans="1:3" x14ac:dyDescent="0.35">
      <c r="A986" s="26" t="s">
        <v>1646</v>
      </c>
      <c r="B986" s="27">
        <v>0</v>
      </c>
      <c r="C986" s="27" t="s">
        <v>1647</v>
      </c>
    </row>
    <row r="987" spans="1:3" x14ac:dyDescent="0.35">
      <c r="A987" s="28" t="s">
        <v>1648</v>
      </c>
      <c r="B987" s="29">
        <v>0</v>
      </c>
      <c r="C987" s="29" t="s">
        <v>1649</v>
      </c>
    </row>
    <row r="988" spans="1:3" x14ac:dyDescent="0.35">
      <c r="A988" s="26" t="s">
        <v>1650</v>
      </c>
      <c r="B988" s="27">
        <v>0</v>
      </c>
      <c r="C988" s="27" t="s">
        <v>1651</v>
      </c>
    </row>
    <row r="989" spans="1:3" x14ac:dyDescent="0.35">
      <c r="A989" s="28" t="s">
        <v>1652</v>
      </c>
      <c r="B989" s="29">
        <v>0</v>
      </c>
      <c r="C989" s="29" t="s">
        <v>1653</v>
      </c>
    </row>
    <row r="990" spans="1:3" x14ac:dyDescent="0.35">
      <c r="A990" s="26" t="s">
        <v>1654</v>
      </c>
      <c r="B990" s="27">
        <v>0</v>
      </c>
      <c r="C990" s="27" t="s">
        <v>1655</v>
      </c>
    </row>
    <row r="991" spans="1:3" x14ac:dyDescent="0.35">
      <c r="A991" s="28" t="s">
        <v>1656</v>
      </c>
      <c r="B991" s="29">
        <v>0</v>
      </c>
      <c r="C991" s="29" t="s">
        <v>1657</v>
      </c>
    </row>
    <row r="992" spans="1:3" x14ac:dyDescent="0.35">
      <c r="A992" s="26" t="s">
        <v>1658</v>
      </c>
      <c r="B992" s="27">
        <v>0</v>
      </c>
      <c r="C992" s="27" t="s">
        <v>1659</v>
      </c>
    </row>
    <row r="993" spans="1:3" x14ac:dyDescent="0.35">
      <c r="A993" s="28" t="s">
        <v>1660</v>
      </c>
      <c r="B993" s="29">
        <v>0</v>
      </c>
      <c r="C993" s="29" t="s">
        <v>1661</v>
      </c>
    </row>
    <row r="994" spans="1:3" x14ac:dyDescent="0.35">
      <c r="A994" s="26" t="s">
        <v>1662</v>
      </c>
      <c r="B994" s="27">
        <v>0</v>
      </c>
      <c r="C994" s="27" t="s">
        <v>1663</v>
      </c>
    </row>
    <row r="995" spans="1:3" x14ac:dyDescent="0.35">
      <c r="A995" s="28" t="s">
        <v>1664</v>
      </c>
      <c r="B995" s="29">
        <v>0</v>
      </c>
      <c r="C995" s="29" t="s">
        <v>1665</v>
      </c>
    </row>
    <row r="996" spans="1:3" x14ac:dyDescent="0.35">
      <c r="A996" s="26" t="s">
        <v>1666</v>
      </c>
      <c r="B996" s="27">
        <v>0</v>
      </c>
      <c r="C996" s="27" t="s">
        <v>1667</v>
      </c>
    </row>
    <row r="997" spans="1:3" x14ac:dyDescent="0.35">
      <c r="A997" s="28" t="s">
        <v>1668</v>
      </c>
      <c r="B997" s="29">
        <v>0</v>
      </c>
      <c r="C997" s="29" t="s">
        <v>1708</v>
      </c>
    </row>
    <row r="998" spans="1:3" x14ac:dyDescent="0.35">
      <c r="A998" s="26" t="s">
        <v>1669</v>
      </c>
      <c r="B998" s="27">
        <v>0</v>
      </c>
      <c r="C998" s="27" t="s">
        <v>1709</v>
      </c>
    </row>
    <row r="999" spans="1:3" x14ac:dyDescent="0.35">
      <c r="A999" s="28" t="s">
        <v>1670</v>
      </c>
      <c r="B999" s="29">
        <v>0</v>
      </c>
      <c r="C999" s="29" t="s">
        <v>1671</v>
      </c>
    </row>
    <row r="1000" spans="1:3" x14ac:dyDescent="0.35">
      <c r="A1000" s="26" t="s">
        <v>1672</v>
      </c>
      <c r="B1000" s="27">
        <v>0</v>
      </c>
      <c r="C1000" s="27" t="s">
        <v>1673</v>
      </c>
    </row>
    <row r="1001" spans="1:3" x14ac:dyDescent="0.35">
      <c r="A1001" s="28" t="s">
        <v>1674</v>
      </c>
      <c r="B1001" s="29">
        <v>0</v>
      </c>
      <c r="C1001" s="29" t="s">
        <v>1675</v>
      </c>
    </row>
    <row r="1002" spans="1:3" x14ac:dyDescent="0.35">
      <c r="A1002" s="26" t="s">
        <v>1676</v>
      </c>
      <c r="B1002" s="27">
        <v>0</v>
      </c>
      <c r="C1002" s="27" t="s">
        <v>1677</v>
      </c>
    </row>
    <row r="1003" spans="1:3" x14ac:dyDescent="0.35">
      <c r="A1003" s="28" t="s">
        <v>1678</v>
      </c>
      <c r="B1003" s="29">
        <v>0</v>
      </c>
      <c r="C1003" s="29" t="s">
        <v>1679</v>
      </c>
    </row>
    <row r="1004" spans="1:3" x14ac:dyDescent="0.35">
      <c r="A1004" s="26" t="s">
        <v>1680</v>
      </c>
      <c r="B1004" s="27">
        <v>0</v>
      </c>
      <c r="C1004" s="27" t="s">
        <v>1681</v>
      </c>
    </row>
    <row r="1005" spans="1:3" x14ac:dyDescent="0.35">
      <c r="A1005" s="28" t="s">
        <v>1682</v>
      </c>
      <c r="B1005" s="29">
        <v>0</v>
      </c>
      <c r="C1005" s="29" t="s">
        <v>1683</v>
      </c>
    </row>
    <row r="1006" spans="1:3" x14ac:dyDescent="0.35">
      <c r="A1006" s="32"/>
      <c r="B1006" s="29"/>
      <c r="C1006" s="29"/>
    </row>
    <row r="1007" spans="1:3" x14ac:dyDescent="0.35">
      <c r="A1007" s="31"/>
      <c r="B1007" s="27"/>
      <c r="C1007" s="27"/>
    </row>
    <row r="1008" spans="1:3" x14ac:dyDescent="0.35">
      <c r="A1008" s="31"/>
      <c r="B1008" s="27"/>
      <c r="C1008" s="27"/>
    </row>
    <row r="1009" spans="1:3" x14ac:dyDescent="0.35">
      <c r="A1009" s="32"/>
      <c r="B1009" s="29"/>
      <c r="C1009" s="29"/>
    </row>
    <row r="1010" spans="1:3" x14ac:dyDescent="0.35">
      <c r="A1010" s="31"/>
      <c r="B1010" s="27"/>
      <c r="C1010" s="27"/>
    </row>
    <row r="1011" spans="1:3" x14ac:dyDescent="0.35">
      <c r="A1011" s="32"/>
      <c r="B1011" s="29"/>
      <c r="C1011" s="29"/>
    </row>
    <row r="1012" spans="1:3" x14ac:dyDescent="0.35">
      <c r="A1012" s="31"/>
      <c r="B1012" s="27"/>
      <c r="C1012" s="27"/>
    </row>
    <row r="1013" spans="1:3" x14ac:dyDescent="0.35">
      <c r="A1013" s="32"/>
      <c r="B1013" s="29"/>
      <c r="C1013" s="29"/>
    </row>
    <row r="1014" spans="1:3" x14ac:dyDescent="0.35">
      <c r="A1014" s="31"/>
      <c r="B1014" s="27"/>
      <c r="C1014" s="27"/>
    </row>
    <row r="1015" spans="1:3" x14ac:dyDescent="0.35">
      <c r="A1015" s="32"/>
      <c r="B1015" s="29"/>
      <c r="C1015" s="29"/>
    </row>
    <row r="1016" spans="1:3" x14ac:dyDescent="0.35">
      <c r="A1016" s="31"/>
      <c r="B1016" s="27"/>
      <c r="C1016" s="27"/>
    </row>
    <row r="1017" spans="1:3" x14ac:dyDescent="0.35">
      <c r="A1017" s="32"/>
      <c r="B1017" s="29"/>
      <c r="C1017" s="29"/>
    </row>
    <row r="1018" spans="1:3" x14ac:dyDescent="0.35">
      <c r="A1018" s="31"/>
      <c r="B1018" s="27"/>
      <c r="C1018" s="27"/>
    </row>
    <row r="1019" spans="1:3" x14ac:dyDescent="0.35">
      <c r="A1019" s="32"/>
      <c r="B1019" s="29"/>
      <c r="C1019" s="29"/>
    </row>
    <row r="1020" spans="1:3" x14ac:dyDescent="0.35">
      <c r="A1020" s="26"/>
      <c r="B1020" s="27"/>
      <c r="C1020" s="27"/>
    </row>
    <row r="1021" spans="1:3" x14ac:dyDescent="0.35">
      <c r="A1021" s="28"/>
      <c r="B1021" s="29"/>
      <c r="C1021" s="29"/>
    </row>
    <row r="1022" spans="1:3" x14ac:dyDescent="0.35">
      <c r="A1022" s="26"/>
      <c r="B1022" s="27"/>
      <c r="C1022" s="27"/>
    </row>
    <row r="1023" spans="1:3" x14ac:dyDescent="0.35">
      <c r="A1023" s="28"/>
      <c r="B1023" s="29"/>
      <c r="C1023" s="29"/>
    </row>
    <row r="1024" spans="1:3" x14ac:dyDescent="0.35">
      <c r="A1024" s="26"/>
      <c r="B1024" s="27"/>
      <c r="C1024" s="27"/>
    </row>
    <row r="1025" spans="1:3" x14ac:dyDescent="0.35">
      <c r="A1025" s="28"/>
      <c r="B1025" s="29"/>
      <c r="C1025" s="29"/>
    </row>
    <row r="1026" spans="1:3" x14ac:dyDescent="0.35">
      <c r="A1026" s="26"/>
      <c r="B1026" s="27"/>
      <c r="C1026" s="27"/>
    </row>
    <row r="1027" spans="1:3" x14ac:dyDescent="0.35">
      <c r="A1027" s="28"/>
      <c r="B1027" s="29"/>
      <c r="C1027" s="29"/>
    </row>
    <row r="1028" spans="1:3" x14ac:dyDescent="0.35">
      <c r="A1028" s="26"/>
      <c r="B1028" s="27"/>
      <c r="C1028" s="27"/>
    </row>
    <row r="1029" spans="1:3" x14ac:dyDescent="0.35">
      <c r="A1029" s="28"/>
      <c r="B1029" s="29"/>
      <c r="C1029" s="29"/>
    </row>
    <row r="1030" spans="1:3" x14ac:dyDescent="0.35">
      <c r="A1030" s="26"/>
      <c r="B1030" s="27"/>
      <c r="C1030" s="27"/>
    </row>
    <row r="1031" spans="1:3" x14ac:dyDescent="0.35">
      <c r="A1031" s="28"/>
      <c r="B1031" s="29"/>
      <c r="C1031" s="29"/>
    </row>
    <row r="1032" spans="1:3" x14ac:dyDescent="0.35">
      <c r="A1032" s="26"/>
      <c r="B1032" s="27"/>
      <c r="C1032" s="27"/>
    </row>
    <row r="1033" spans="1:3" x14ac:dyDescent="0.35">
      <c r="A1033" s="28"/>
      <c r="B1033" s="29"/>
      <c r="C1033" s="29"/>
    </row>
    <row r="1034" spans="1:3" x14ac:dyDescent="0.35">
      <c r="A1034" s="26"/>
      <c r="B1034" s="27"/>
      <c r="C1034" s="27"/>
    </row>
    <row r="1035" spans="1:3" x14ac:dyDescent="0.35">
      <c r="A1035" s="28"/>
      <c r="B1035" s="29"/>
      <c r="C1035" s="29"/>
    </row>
    <row r="1036" spans="1:3" x14ac:dyDescent="0.35">
      <c r="A1036" s="26"/>
      <c r="B1036" s="27"/>
      <c r="C1036" s="27"/>
    </row>
    <row r="1037" spans="1:3" x14ac:dyDescent="0.35">
      <c r="A1037" s="28"/>
      <c r="B1037" s="29"/>
      <c r="C1037" s="29"/>
    </row>
    <row r="1038" spans="1:3" x14ac:dyDescent="0.35">
      <c r="A1038" s="26"/>
      <c r="B1038" s="27"/>
      <c r="C1038" s="27"/>
    </row>
    <row r="1039" spans="1:3" x14ac:dyDescent="0.35">
      <c r="A1039" s="28"/>
      <c r="B1039" s="29"/>
      <c r="C1039" s="29"/>
    </row>
    <row r="1040" spans="1:3" x14ac:dyDescent="0.35">
      <c r="A1040" s="26"/>
      <c r="B1040" s="27"/>
      <c r="C1040" s="27"/>
    </row>
    <row r="1041" spans="1:3" x14ac:dyDescent="0.35">
      <c r="A1041" s="28"/>
      <c r="B1041" s="29"/>
      <c r="C1041" s="29"/>
    </row>
    <row r="1042" spans="1:3" x14ac:dyDescent="0.35">
      <c r="A1042" s="26"/>
      <c r="B1042" s="27"/>
      <c r="C1042" s="27"/>
    </row>
    <row r="1043" spans="1:3" x14ac:dyDescent="0.35">
      <c r="A1043" s="28"/>
      <c r="B1043" s="29"/>
      <c r="C1043" s="29"/>
    </row>
    <row r="1044" spans="1:3" x14ac:dyDescent="0.35">
      <c r="A1044" s="26"/>
      <c r="B1044" s="27"/>
      <c r="C1044" s="27"/>
    </row>
    <row r="1045" spans="1:3" x14ac:dyDescent="0.35">
      <c r="A1045" s="28"/>
      <c r="B1045" s="29"/>
      <c r="C1045" s="29"/>
    </row>
    <row r="1046" spans="1:3" x14ac:dyDescent="0.35">
      <c r="A1046" s="26"/>
      <c r="B1046" s="27"/>
      <c r="C1046" s="27"/>
    </row>
    <row r="1047" spans="1:3" x14ac:dyDescent="0.35">
      <c r="A1047" s="28"/>
      <c r="B1047" s="29"/>
      <c r="C1047" s="29"/>
    </row>
    <row r="1048" spans="1:3" x14ac:dyDescent="0.35">
      <c r="A1048" s="26"/>
      <c r="B1048" s="27"/>
      <c r="C1048" s="27"/>
    </row>
    <row r="1049" spans="1:3" x14ac:dyDescent="0.35">
      <c r="A1049" s="28"/>
      <c r="B1049" s="29"/>
      <c r="C1049" s="29"/>
    </row>
    <row r="1050" spans="1:3" x14ac:dyDescent="0.35">
      <c r="A1050" s="26"/>
      <c r="B1050" s="27"/>
      <c r="C1050" s="27"/>
    </row>
    <row r="1051" spans="1:3" x14ac:dyDescent="0.35">
      <c r="A1051" s="28"/>
      <c r="B1051" s="29"/>
      <c r="C1051" s="29"/>
    </row>
    <row r="1052" spans="1:3" x14ac:dyDescent="0.35">
      <c r="A1052" s="26"/>
      <c r="B1052" s="27"/>
      <c r="C1052" s="27"/>
    </row>
    <row r="1053" spans="1:3" x14ac:dyDescent="0.35">
      <c r="A1053" s="28"/>
      <c r="B1053" s="29"/>
      <c r="C1053" s="29"/>
    </row>
    <row r="1054" spans="1:3" x14ac:dyDescent="0.35">
      <c r="A1054" s="26"/>
      <c r="B1054" s="27"/>
      <c r="C1054" s="27"/>
    </row>
    <row r="1055" spans="1:3" x14ac:dyDescent="0.35">
      <c r="A1055" s="28"/>
      <c r="B1055" s="29"/>
      <c r="C1055" s="29"/>
    </row>
    <row r="1056" spans="1:3" x14ac:dyDescent="0.35">
      <c r="A1056" s="26"/>
      <c r="B1056" s="27"/>
      <c r="C1056" s="27"/>
    </row>
    <row r="1057" spans="1:3" x14ac:dyDescent="0.35">
      <c r="A1057" s="28"/>
      <c r="B1057" s="29"/>
      <c r="C1057" s="29"/>
    </row>
    <row r="1058" spans="1:3" x14ac:dyDescent="0.35">
      <c r="A1058" s="26"/>
      <c r="B1058" s="27"/>
      <c r="C1058" s="27"/>
    </row>
    <row r="1059" spans="1:3" x14ac:dyDescent="0.35">
      <c r="A1059" s="28"/>
      <c r="B1059" s="29"/>
      <c r="C1059" s="29"/>
    </row>
    <row r="1060" spans="1:3" x14ac:dyDescent="0.35">
      <c r="A1060" s="26"/>
      <c r="B1060" s="27"/>
      <c r="C1060" s="27"/>
    </row>
    <row r="1061" spans="1:3" x14ac:dyDescent="0.35">
      <c r="A1061" s="28"/>
      <c r="B1061" s="29"/>
      <c r="C1061" s="29"/>
    </row>
    <row r="1062" spans="1:3" x14ac:dyDescent="0.35">
      <c r="A1062" s="26"/>
      <c r="B1062" s="27"/>
      <c r="C1062" s="27"/>
    </row>
    <row r="1063" spans="1:3" x14ac:dyDescent="0.35">
      <c r="A1063" s="28"/>
      <c r="B1063" s="29"/>
      <c r="C1063" s="29"/>
    </row>
    <row r="1064" spans="1:3" x14ac:dyDescent="0.35">
      <c r="A1064" s="26"/>
      <c r="B1064" s="27"/>
      <c r="C1064" s="27"/>
    </row>
    <row r="1065" spans="1:3" x14ac:dyDescent="0.35">
      <c r="A1065" s="28"/>
      <c r="B1065" s="29"/>
      <c r="C1065" s="29"/>
    </row>
    <row r="1066" spans="1:3" x14ac:dyDescent="0.35">
      <c r="A1066" s="26"/>
      <c r="B1066" s="27"/>
      <c r="C1066" s="27"/>
    </row>
    <row r="1067" spans="1:3" x14ac:dyDescent="0.35">
      <c r="A1067" s="28"/>
      <c r="B1067" s="29"/>
      <c r="C1067" s="29"/>
    </row>
  </sheetData>
  <autoFilter ref="A1:C1" xr:uid="{8BCEBB8B-2009-41B8-A035-BE8521D721EB}">
    <sortState xmlns:xlrd2="http://schemas.microsoft.com/office/spreadsheetml/2017/richdata2" ref="A2:C1005">
      <sortCondition ref="A1"/>
    </sortState>
  </autoFilter>
  <conditionalFormatting sqref="B1:B100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06:B10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2026-08-14T18:54:38Z</dcterms:modified>
</cp:coreProperties>
</file>