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sarrollos\buscador_posiciones\"/>
    </mc:Choice>
  </mc:AlternateContent>
  <xr:revisionPtr revIDLastSave="0" documentId="13_ncr:1_{5B1648CA-D48E-40E9-8E7F-86B63F268478}" xr6:coauthVersionLast="47" xr6:coauthVersionMax="47" xr10:uidLastSave="{00000000-0000-0000-0000-000000000000}"/>
  <bookViews>
    <workbookView xWindow="-28920" yWindow="-120" windowWidth="29040" windowHeight="15720" xr2:uid="{81345FCE-0991-44B1-AB97-4BC767A118BC}"/>
  </bookViews>
  <sheets>
    <sheet name="Productos_posicion (2)" sheetId="1" r:id="rId1"/>
    <sheet name="Hoja1" sheetId="2" r:id="rId2"/>
  </sheets>
  <definedNames>
    <definedName name="_xlnm._FilterDatabase" localSheetId="1" hidden="1">Hoja1!$A$1:$C$1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<sst xmlns="http://schemas.openxmlformats.org/spreadsheetml/2006/main" count="6108" uniqueCount="1726">
  <si>
    <t>Cod. De Barras</t>
  </si>
  <si>
    <t>Codigo</t>
  </si>
  <si>
    <t>Fila</t>
  </si>
  <si>
    <t>Anaquel</t>
  </si>
  <si>
    <t>Charola</t>
  </si>
  <si>
    <t>F1</t>
  </si>
  <si>
    <t>A1</t>
  </si>
  <si>
    <t>C1</t>
  </si>
  <si>
    <t>C2</t>
  </si>
  <si>
    <t>C3</t>
  </si>
  <si>
    <t>C4</t>
  </si>
  <si>
    <t>C5</t>
  </si>
  <si>
    <t>A2</t>
  </si>
  <si>
    <t>A3</t>
  </si>
  <si>
    <t>A4</t>
  </si>
  <si>
    <t>A5</t>
  </si>
  <si>
    <t>A6</t>
  </si>
  <si>
    <t>A7</t>
  </si>
  <si>
    <t>F2</t>
  </si>
  <si>
    <t>F3</t>
  </si>
  <si>
    <t>F4</t>
  </si>
  <si>
    <t>F5</t>
  </si>
  <si>
    <t>F6</t>
  </si>
  <si>
    <t>F7</t>
  </si>
  <si>
    <t>A8</t>
  </si>
  <si>
    <t>UH74P</t>
  </si>
  <si>
    <t>VS5P</t>
  </si>
  <si>
    <t>VS4P</t>
  </si>
  <si>
    <t>A9</t>
  </si>
  <si>
    <t>WP3P</t>
  </si>
  <si>
    <t>WP4P</t>
  </si>
  <si>
    <t>WP1P</t>
  </si>
  <si>
    <t>F8</t>
  </si>
  <si>
    <t>LORATADINA  AMBROXOL GOTAS DE 10 MG 600 MG 100 ML LARITOL EX</t>
  </si>
  <si>
    <t>ACIDO ACETILSALICILICO TABLETAS 500 MG 20 PZ AXAL</t>
  </si>
  <si>
    <t>BENZONATATO CAPSULAS 100 MG 20 PZ TEXOVEN</t>
  </si>
  <si>
    <t>BETAMETASONA SUSPENSIÓN INYECTABLE DISONS DEX</t>
  </si>
  <si>
    <t>BETAMETASONA CREMA 30 G DERMOVAL</t>
  </si>
  <si>
    <t>BETAMETASONA  CLOTRIMAZOL  GENTAMICINA CREMA 30 G BARMICIL COMPUESTO</t>
  </si>
  <si>
    <t>BEZAFIBRATO TABLETAS 200 MG 30 PZ BIFAREN</t>
  </si>
  <si>
    <t>X-TRID ANTIGRIPAL  CAPSULA  C/12</t>
  </si>
  <si>
    <t xml:space="preserve">ROTUMAL GEL  DICLOFENACO </t>
  </si>
  <si>
    <t>BICARBONATO DE SODIO PURO 100 GR</t>
  </si>
  <si>
    <t>CEPILLO BIENT KIDS</t>
  </si>
  <si>
    <t>CEPILLO BIENDET</t>
  </si>
  <si>
    <t>PASTA CREST COMPLETE 100ML.</t>
  </si>
  <si>
    <t>RASTRILLO PUCC</t>
  </si>
  <si>
    <t xml:space="preserve"> BALSAMO HUMECTANTE LABIAL</t>
  </si>
  <si>
    <t xml:space="preserve"> MASCARILLA PARA LABIOS DIA Y NOCHE</t>
  </si>
  <si>
    <t>TOALLITAS DESMAQUILLANTES VITAMINA C</t>
  </si>
  <si>
    <t>CREMA PARA MANOS CUPCAKE</t>
  </si>
  <si>
    <t xml:space="preserve"> PROTECTOR SOLAR VITAMINA C HYALURONICO</t>
  </si>
  <si>
    <t>BENCIDAMINA SOLUCIÓN EN SPRAY 30 ML ARTROBEN</t>
  </si>
  <si>
    <t>TOALLITAS DESMAQUILLANTES ACIDO HIALURONICO</t>
  </si>
  <si>
    <t>TOALLITAS DESMAQUILLANTES SANDIA</t>
  </si>
  <si>
    <t>BALON FUT BOTELLA DE AGUA COMPRIMIBLE</t>
  </si>
  <si>
    <t>POP IT BOTELLA AGUA COMPRIMIBLE</t>
  </si>
  <si>
    <t>BETAMETASONA  CLOTRIMAZOL  GENTAMICINA CREMA 40 G GELMICIN</t>
  </si>
  <si>
    <t>PROTECTOR SOLAR VITAMINA CICA</t>
  </si>
  <si>
    <t>BROMHEXINA JARABE ADULTO 100 ML 160 MG NORMOFLEX</t>
  </si>
  <si>
    <t>TOALLITAS DESMAQUILLANTES ROSA</t>
  </si>
  <si>
    <t xml:space="preserve"> SET PEDICURE MORADO </t>
  </si>
  <si>
    <t>ACIDO ACETILSALICILICO TABLETAS EFERVECENTES 300MG</t>
  </si>
  <si>
    <t>BROMHEXINA JARABE INFANTIL 80 MG BROMICOF</t>
  </si>
  <si>
    <t>MURREOLAK ACETILCISTEINA  TABLETA 600 MG</t>
  </si>
  <si>
    <t>TRIBENOSIDO LIDOCAINA CREMA  5%/2%</t>
  </si>
  <si>
    <t>DULOXETINA 60MG. C/14 CAP</t>
  </si>
  <si>
    <t>FLUCONAZOL TINIDAZOL C/4 TAB</t>
  </si>
  <si>
    <t>IONES DE PLATA 120 ML.</t>
  </si>
  <si>
    <t>CAOLIN/NEOMICINA/PECTINA C/20</t>
  </si>
  <si>
    <t>BABY WIPES (VERDE)</t>
  </si>
  <si>
    <t>BABY WIPES (AZUL)</t>
  </si>
  <si>
    <t>SOFT BABY WIPES</t>
  </si>
  <si>
    <t>TOALLITAS HUMEDAS LATITA ANIMALES DEL BOSQUE</t>
  </si>
  <si>
    <t>TOALLITA HUMEDAS EN LATITA CAPIBARAS (MULTIUSOS)</t>
  </si>
  <si>
    <t>TOALLITAS HUMEDAS EN LATITA DINOS</t>
  </si>
  <si>
    <t>TOALLITAS HUMEDAS LATITA MASCOTAS</t>
  </si>
  <si>
    <t>TOLLITA HUMEDAS LATITA CAPIBARA</t>
  </si>
  <si>
    <t>PAPEL HIGIENICO HUMEDO  BIODEGRADABLE 42 PCS</t>
  </si>
  <si>
    <t>PAPEL HUMEDO BIODEGRADABLE TEA TREE 48 PCS</t>
  </si>
  <si>
    <t>TOALLITAS HUMEDAS MULTIUSO CON 6 PCS</t>
  </si>
  <si>
    <t>METOTREXATO TABLETAS 25 MG 50 PZ</t>
  </si>
  <si>
    <t>TOALLITAS DESMAQUILLANTE ROSA</t>
  </si>
  <si>
    <t>TOALLITAS DESMAQUILLANTES ALOVERA</t>
  </si>
  <si>
    <t xml:space="preserve">PARCHES PARA EL ACNE TRANSPARENTES </t>
  </si>
  <si>
    <t>CREMA DE MANOS  HELADO</t>
  </si>
  <si>
    <t>CREMA PARA MANOS PALETA</t>
  </si>
  <si>
    <t>PROTECTOR SOLAR KARITE EN BARRA SPF 90</t>
  </si>
  <si>
    <t>TOALLITAS DESMAQUILLANTES DE CARBON</t>
  </si>
  <si>
    <t>BROMURO DE PINAVERIO TABLETAS 100 MG 14 PZ DISTENTAL</t>
  </si>
  <si>
    <t>METRONIDAZOL VAGINAL TABLETA 500 MG</t>
  </si>
  <si>
    <t>LORATADINA HISTINA 10 MG C/10</t>
  </si>
  <si>
    <t>TOALLITAS HUMEDAS STARRY SKY</t>
  </si>
  <si>
    <t>BUTILHIOSCINA  METAMIZOL TABLETAS 250 MG 10 PZ HIOSCINA  SÓDICO</t>
  </si>
  <si>
    <t>BUTILHIOSCINA TABLETAS 10 MG 10 PZ BRUPACIL</t>
  </si>
  <si>
    <t>BUTILHIOSCINA AMPOLLETAS 1ML 20 MG  1 ML 3 PZ</t>
  </si>
  <si>
    <t>BUTILHIOSCINA GOTERO 15 ML 667 MG  1 ML ESPAFARM</t>
  </si>
  <si>
    <t>SALPIFAR C/10 PARACETAMOL</t>
  </si>
  <si>
    <t>BROMURO DE IPRATROPIO AEROSOL DE 20MG IPRALONG</t>
  </si>
  <si>
    <t>BECLOMETASONA AEROSOL ZERIMSOL</t>
  </si>
  <si>
    <t>BROMURO DE IPRATROPIO  SALBUTAMOL AMPULA 05 MG 25 MG DE 25 ML 10 PZ</t>
  </si>
  <si>
    <t>CEFUROXIMA 500MG TABLETA C10</t>
  </si>
  <si>
    <t>BIFONAZOL UNGÜENTO 20 G MIBIFON</t>
  </si>
  <si>
    <t>CELECOXIB TABLETAS 200 MG 10PZ</t>
  </si>
  <si>
    <t>ACEITE DE OLIVO  ACEITE MINERAL FRASCO 60 ML</t>
  </si>
  <si>
    <t>MOMETASONA SUSPENSIÓN 005 % PEDIATRICA</t>
  </si>
  <si>
    <t>CEFTIBUTENO CAPSULA 400MG C5</t>
  </si>
  <si>
    <t>BENZOCAINA FRASCO 10 ML CON APLICADOR</t>
  </si>
  <si>
    <t>SUPACID C/14 PANTOPRAZOL</t>
  </si>
  <si>
    <t xml:space="preserve">REDDY JARABE ADULTO  150 ML </t>
  </si>
  <si>
    <t>REDDY JARABE INFANTIL 150 ML</t>
  </si>
  <si>
    <t>PISAVIT-RDX VITAMINA  A D C</t>
  </si>
  <si>
    <t>PROBIÓTICO 6 SOBRES 1 G, SUPLEMENTO ALIMENTICIO PROBIOVER</t>
  </si>
  <si>
    <t>CAPTOPRIL TABLETAS 25 MG 030 PZ BRUCAP</t>
  </si>
  <si>
    <t>CAPTOPRIL TABLETAS 50 MG 20 PZ BIOXIL</t>
  </si>
  <si>
    <t>CARBAMAZEPINA TABLETAS 200 MG 20 PZ CARPIN</t>
  </si>
  <si>
    <t>CALAMINA SUSPENSIÓN TÓPICA 180 ML CALAZIN</t>
  </si>
  <si>
    <t>CEFACLOR SUSPENSIÓN 125 MG CEFLACID</t>
  </si>
  <si>
    <t>ACIDO FÓLICO TABLETAS 5 MG 20 PZ CILOCID</t>
  </si>
  <si>
    <t>CEFACLOR SUSPENSIÓN 250 MG CEFLACID</t>
  </si>
  <si>
    <t>CEFALEXINA TABLETAS 1 GR 12 PZ CEFALVER</t>
  </si>
  <si>
    <t>CEFACLOR CÁPSULAS 500 MG 15 PZ CEFLACID</t>
  </si>
  <si>
    <t>CEFALEXINA SUSPENSIÓN 125 MG CEFALVER</t>
  </si>
  <si>
    <t>CEFALEXINA SUSPENSIÓN 250 MG FACELIT</t>
  </si>
  <si>
    <t>CEFALEXINA TABLETAS 500 MG 12 PZ CEFALVER</t>
  </si>
  <si>
    <t>OCURELIF FENIRAMINA, NAFAZOLINA</t>
  </si>
  <si>
    <t>AMLODIPINO TABLETAS 5 MG 10 PZ SISTOPRES</t>
  </si>
  <si>
    <t>CEFOTEXIMA 500MG INYECTABLE</t>
  </si>
  <si>
    <t>CEFTRIAXONA SOLUCIÓN INYECTABLE 1 GR TRIXONA IM</t>
  </si>
  <si>
    <t xml:space="preserve">TRIMEBUTINA SIMETICONA 100MG. C/20 </t>
  </si>
  <si>
    <t>CEFTRIAXONA SOLUCIÓN INYECTABLE 500 MG TRIXONA IM</t>
  </si>
  <si>
    <t>AGRIFEN DIA ANTIGRIPAL</t>
  </si>
  <si>
    <t>CIPROFLOXACINA  HIDROCORTISONA  LIDOCAÍNA SUSPENSIÓN OTICA GOTERO 10 ML PHENDEX</t>
  </si>
  <si>
    <t>CINARIZINA TABLETAS 75 MG 60 PZ VENOXIL</t>
  </si>
  <si>
    <t>CIPROFLOXACINA TABLETAS 250 MG 12 PZ</t>
  </si>
  <si>
    <t>CIPROFLOXACINA TABLETAS 500 MG 12 PZ KENZOFLEX</t>
  </si>
  <si>
    <t>AMBROXOL  DEXTROMETORFANO CAPSULAS 10PZ</t>
  </si>
  <si>
    <t>CIPROFLOXACINA SOLUCION OFTALMICA 5 ML KENZOFLEX</t>
  </si>
  <si>
    <t>CISAPRIDA TABLETAS 05 MG 30 PZ NODRIX</t>
  </si>
  <si>
    <t>CISAPRIDA TABLETAS 10 MG 30 PZ NODRIX</t>
  </si>
  <si>
    <t>CISAPRIDA SUSPENSIÓN PRESISTIN</t>
  </si>
  <si>
    <t>CLARITROMICINA TABLETAS 500 MG 10 PZ KLARIX</t>
  </si>
  <si>
    <t>CLARITROMICINA SUSPENSION 250 MG  5 ML KROBICIN</t>
  </si>
  <si>
    <t>CLINDAMICINA CAPSULAS 300 MG 16 PZ INDACIL</t>
  </si>
  <si>
    <t>CLINDAMICINA AMPOLLETA 300 MG CON 1 PZA</t>
  </si>
  <si>
    <t>CLONIXINATO DE LISINA TABLETAS 125 MG 10 PZ</t>
  </si>
  <si>
    <t>CLONIXINATO DE LISINA TABLETAS 250 MG 10 PZ</t>
  </si>
  <si>
    <t>AMLODIPINO TABLETAS 5 MG 30 PZ</t>
  </si>
  <si>
    <t>CLONIXINATO DE LISINA  BUTILHIOSCINA + DIPIRONA TABLETAS 250 MG 10 PZ PRESTODOL COMPUESTO</t>
  </si>
  <si>
    <t>AGRIFEN NOCHE PARACETAMOL,FENILEFRINA,CLORFENAMINA</t>
  </si>
  <si>
    <t>CLORANFENICOL SOLUCIÓN OFTÁLMICA GOTERO 10 ML CLORANFENICOL</t>
  </si>
  <si>
    <t>CLORFENAMINA JARABE BLENDOX</t>
  </si>
  <si>
    <t>CLORFENAMINA TABLETAS 4 MG 20 PZ DOCSI</t>
  </si>
  <si>
    <t>CLORFENAMINA  PARACETAMOL  CAFEÍNA TABLETAS 500 MG 10 PZ KY6</t>
  </si>
  <si>
    <t>CLOXINATO DE LISINA, HIOSCINA 100MG20MG INYECTABLE C3</t>
  </si>
  <si>
    <t>CLINDAMICINA AMPOLLETA 4 ML 1 PZ CLENDAZAF 600 MG</t>
  </si>
  <si>
    <t>CLOROPIRAMIDA TABLETAS 25 MG C20</t>
  </si>
  <si>
    <t>ACARBOSA TABLETAS 50 MG 30 PZ</t>
  </si>
  <si>
    <t>CLORTALIDONA TABLETAS 50 MG 30 PZ TENSORAL</t>
  </si>
  <si>
    <t>CLOTRIMAZOL CREMA 30 GR</t>
  </si>
  <si>
    <t>CLOTRIMAZOL CREMA VAGINAL EURODERM</t>
  </si>
  <si>
    <t>CLOTRIMAZOL PRESENTACIÓN DUAL, CREMA VAGINAL</t>
  </si>
  <si>
    <t>COLCHICINA TABLETAS 1 MG 30 PZ SIXOL</t>
  </si>
  <si>
    <t>DEXAMETASONA  COMPLEJO VITAMÍNICO B  LIDOCAÍNA AMPOLLETAS 3 PZ INNOBION</t>
  </si>
  <si>
    <t>COMPLEJO VITAMÍNICO B  PIRIDOXINA  CIANOCOBALAMINA F30 TABLETAS TRIBEDOCE</t>
  </si>
  <si>
    <t>MISOPROSTOL TABLETAS 200 MCG 28 PZ</t>
  </si>
  <si>
    <t>ACIDO NALIDÍXICO  FENAZOPIRIDINA TABLETAS 500 MG  50 MG 20 PZ NALIXONE</t>
  </si>
  <si>
    <t>FLUNARIZINA 5MG. C/20</t>
  </si>
  <si>
    <t>MONTELUKAST TABLETAS 10 MG 20 PCS INHALST</t>
  </si>
  <si>
    <t>MONTELUKAST COMPRIMIDOS 05 MG 30 PCS INHALST</t>
  </si>
  <si>
    <t>CALCITRIOL CÁPSULAS 50 PZ GELDEX</t>
  </si>
  <si>
    <t>CLINDAMICINA GEL 30 G DALATINA</t>
  </si>
  <si>
    <t>CINTA QUIRÚRGICA DE MICROPOROS</t>
  </si>
  <si>
    <t>CLIOQUINOL CREMA 100 G</t>
  </si>
  <si>
    <t>ACIDO MEFENAMICO TABLETAS 500 MG 20 PZ ARTRIDEN</t>
  </si>
  <si>
    <t>CLARITROMICINA SUSPENSIÓN 125 G</t>
  </si>
  <si>
    <t>CLOPIDOGREL TABLETAS 75 MG 14 PZ</t>
  </si>
  <si>
    <t>CINITAPRIDA COMPRIMIDOS 1 MG 23 PZ</t>
  </si>
  <si>
    <t>MONTELUKAST SOBRES GRANULADO 4 MG 10PCS VALTROVER G</t>
  </si>
  <si>
    <t>CAOLÍN PECTINA SUSPENSIÓN 120 ML ISOCAR</t>
  </si>
  <si>
    <t>PICOSULFATO DE SODIO TABLETAS 5 MG 20 PCS MOTILAXIL</t>
  </si>
  <si>
    <t>DIACEREÍNA CÁPSULAS 50 MG 30 PZ VÍAFLEX</t>
  </si>
  <si>
    <t>CETIRIZINA SOLUCIÓN 50 ML</t>
  </si>
  <si>
    <t>CETIRIZINA TABLETAS 10 MG 10 PZ VISERTRAL</t>
  </si>
  <si>
    <t>AGUA OXIGENADA FRASCO 112 ML</t>
  </si>
  <si>
    <t>DEXAMETASONA  CLORFENAMINA TABLETAS 12 PZ DEXCLOR</t>
  </si>
  <si>
    <t>PARACETAMOL CLORZOXAZONA</t>
  </si>
  <si>
    <t>CLOPIDOGREL TABLETAS 75 MG 28 PZ DEVIPLAT</t>
  </si>
  <si>
    <t>DEXTROMETORFANO  GUAIFENESINA JARABE ADULTO 120 ML DEBEQUIN C</t>
  </si>
  <si>
    <t>DEXTROMETORFANO  GUAIFENESINA JARABE INFANTIL 120 ML DEBEQUIN C</t>
  </si>
  <si>
    <t>ACIDO ACETILSALICILICO  FENILBUTAZONA  DEXAMETASONA  ALUMINIO HIDRÓXIDO GRAGEAS 20 PZ ZOLIDIME</t>
  </si>
  <si>
    <t>DEXAMETASONA AMPOLLETAS 8 MG  2 ML 1 PZ</t>
  </si>
  <si>
    <t>DEXAMETASONA  NEOMICINA  FENILEFRINA GOTERO NASAL 15 ML</t>
  </si>
  <si>
    <t>DEXAMETASONA  NEOMICINA GOTAS OFTÁLMICAS CON 5ML 1035MG GOTADEX</t>
  </si>
  <si>
    <t>ACIDO RETINOICO TUBO CON 20 GR QUERATAL</t>
  </si>
  <si>
    <t>DEXAMETASONA  NEOMICINA  LIDOCAÍNA GOTERO 10 ML DEXNE OTICO</t>
  </si>
  <si>
    <t>DEXTROMETORFANO JARABE 200 MG BISOLSEK</t>
  </si>
  <si>
    <t>GUAIFENESINA  FENILEFRINA  CLORFENAMINA  PARACETAMOL GOTAS PEDIÁTRICAS 30 ML DEQUIN</t>
  </si>
  <si>
    <t>DICLOFENACO TABLETAS 100 MG 20 PZ NEDICLON</t>
  </si>
  <si>
    <t>DICLOFENACO 50MG C20 TABLETA</t>
  </si>
  <si>
    <t>DICLOFENAC AMPOLLETAS 3 ML  75 MG 2 PZ VOLFENAC INYECTABLE</t>
  </si>
  <si>
    <t>DICLOFENAC TUBO 60 GR VOLFENAC GEL</t>
  </si>
  <si>
    <t>ALBENDAZOL SUSPENSION 400 ML VERMISEN</t>
  </si>
  <si>
    <t>CARISIPRODOL  DICLOFENAC TABLETAS 200 MG  50 MG 20 PZ DUOFLEX</t>
  </si>
  <si>
    <t>DICLOXACILINA SUSPENSIÓN 250 MG  5 ML AMIFARIN</t>
  </si>
  <si>
    <t>RIMANTADINA 100 MG. C/14</t>
  </si>
  <si>
    <t>DEFLAZACORT TABLETAS 6 MG 20 PZ</t>
  </si>
  <si>
    <t>DICLOXACILINA CAPSULAS 500 MG 20 PZ AMIFARIN</t>
  </si>
  <si>
    <t>DIFENHIDRAMINA JARABE</t>
  </si>
  <si>
    <t>DIFENHIDRAMINA CÁPSULAS 25MG 30 PZ INDUMIR</t>
  </si>
  <si>
    <t>DIFENIDOL AMPOLLETAS 40 MG 2 PZ DIPHAFEN</t>
  </si>
  <si>
    <t>DIFENIDOL TABLETAS 25 MG 30 PZ SERRATOL</t>
  </si>
  <si>
    <t>ALGESTONA  ESTRADIOL SOLUCION INYECTABLE 150MG10MG PERLUDIL</t>
  </si>
  <si>
    <t>DIMENHIDRINATO GOTAS INFANTIL CON 15ML VOMISIN</t>
  </si>
  <si>
    <t>GUAIFENESINA  FENILEFRINA  CLORFENAMINA  PARACETAMOL SOLUCIÓN INFANTIL CON 120ML DEQUIN</t>
  </si>
  <si>
    <t>DEXAMETASONA AMPOLLETAS 8 MG  2 ML 3 PZ METAX</t>
  </si>
  <si>
    <t>DORZOLAMINA/TIMOLOL GOTAS</t>
  </si>
  <si>
    <t>DOXICICLINA CÁPSULAS DE 100MG C10 ROXIDOLIN</t>
  </si>
  <si>
    <t>SULFAMETOXAZOL/ TETRACICLINA/ FENAZOPIRIDINA C/24 CAPS</t>
  </si>
  <si>
    <t>DIMETICONA FRASCO CON GOTERO 30 ML DINTREFERGORT</t>
  </si>
  <si>
    <t>ALGODÓN 50 GR ABSORBENT COTTON</t>
  </si>
  <si>
    <t>DIMENHIDRINATO TABLETAS 50 MG 20 PZ VOMISIN</t>
  </si>
  <si>
    <t>DICLOFENAC  COMPLEJO VITAMÍNICO B TABLETAS 50 MG 30 PZ DICLOFENACO  COMPLEJO B</t>
  </si>
  <si>
    <t>DICLOFENAC  COMPLEJO VITAMÍNICO B AMPOLLETAS 1 Y 2ML 3 JERINGAS CON AGUJA ESTÉRIL VITAMINA FORTE</t>
  </si>
  <si>
    <t>DICLOFENAC  PARACETAMOL TABLETAS 10 PZ TOFEL</t>
  </si>
  <si>
    <t>DIGOXINA TABLETAS 0250 MG 24 PZ VIDAXIL</t>
  </si>
  <si>
    <t>DROPROPIZINA JARABE 300MG100ML BIOXOVER</t>
  </si>
  <si>
    <t>CEFIXIMA SUSPENSIÓN 100 MG  5 ML BENEVENTOL</t>
  </si>
  <si>
    <t>CEFIXIMA CÁPSULAS 400 MG 3 PZ BENEVENTOL</t>
  </si>
  <si>
    <t>DIOSMINA  HESPERIDINA TABLETAS 450 MG  50MG 20 PZ FLAUSIVER</t>
  </si>
  <si>
    <t>DEXPANTENOL CREMA</t>
  </si>
  <si>
    <t>ALGODÓN 25 GR</t>
  </si>
  <si>
    <t>AGUA DE MAR SPRAY NASAL PURIMAR LAM</t>
  </si>
  <si>
    <t>ESTRÓGENOS CONJUGADOS TUBO 43 GR 625 MG CON APLICADOR</t>
  </si>
  <si>
    <t>ENALAPRIL TABLETAS 10 MG 030 PZ VEXOTIL</t>
  </si>
  <si>
    <t>ESCITALOPRAM TABLETAS 10 MG 14 PZ</t>
  </si>
  <si>
    <t>PINAVERIO  DIMETICONA 16 CAPSULAS</t>
  </si>
  <si>
    <t>DEXKETOPROFENO  TROMETAMOL TABLETAS 25 MG DOXON</t>
  </si>
  <si>
    <t>DEXTROMETORFANO  GUAIFENESINA INFANTIL FRASCO 120ML 0100G2000G100ML EPICOL</t>
  </si>
  <si>
    <t>ALOPURINOL TABLETAS 300 MG 20 PZ PURIBEL 300</t>
  </si>
  <si>
    <t>ERITROMICINA FRASCO 100 ML 50G 100 ML ERITROPHARMAS</t>
  </si>
  <si>
    <t>ERITROMICINA TABLETAS 500 MG 20 PZ TROPHARMA</t>
  </si>
  <si>
    <t>ESPIRONOLACTONA TABLETAS 25 MG 20 PZ NOLASQUE</t>
  </si>
  <si>
    <t>PARACETAMOL  FENILEFRINA  DEXTROMETORFANO JARABE INFANTIL 120ML 213G004G010G EXALVER</t>
  </si>
  <si>
    <t>PARACETAMOL  FENILEFRINA  DEXTROMETORFANO TABLETAS 500 MG 5 MG 15 MG 10 PZ EXALVER</t>
  </si>
  <si>
    <t>GUAIFENESINA  FENILEFRINA  DEXTROMETORFANO PEDIÁTRICO GOTAS 30ML 50G025G050G EXALVER R</t>
  </si>
  <si>
    <t>EPINASTINA TABLETAS 20 MG 10 PZ</t>
  </si>
  <si>
    <t>HIDRÓXIDO DE ALUMINIO  MAGNESIO HIDRÓXIDO  DIMETICONA TABLETAS MASTICABLES 50 PZ PLUSGEL</t>
  </si>
  <si>
    <t>DESLORATADINA TABLETAS 5 MG 10 PZ BENNET</t>
  </si>
  <si>
    <t>ETORICOXIB TABLETAS 90 MG 14 PZ IYALIB</t>
  </si>
  <si>
    <t>DESLORATADINA JARABE 50 MG  100 ML AVIANT</t>
  </si>
  <si>
    <t>ESTRÓGENOS CONJUGADOS GRAGEAS 0625 MG 42 PZ ELRREDIN</t>
  </si>
  <si>
    <t>LEVONORGESTREL  ETINILESTRADIOL TABLETAS 015 MG 003 MG 28 PZ</t>
  </si>
  <si>
    <t>TOLTERODINA 2MG. C/28</t>
  </si>
  <si>
    <t>HIDRÓXIDO DE ALUMINIO  MAGNESIO HIDRÓXIDO  DIMETICONA SUSPENSIÓN 360 ML PLUSGEL</t>
  </si>
  <si>
    <t>RINOMAR BEBE-NIÑO</t>
  </si>
  <si>
    <t>FENAZOPIRIDINA TABLETAS 100 MG 20 PZ UREZOL</t>
  </si>
  <si>
    <t>NAFAZOLINA  FENIRAMINA SOLUCION GOTERO CON 15 ML 016MG  300MG FAZOLIN F</t>
  </si>
  <si>
    <t>FENITOÍNA TABLETAS 100 MG 50 PZ SODICA</t>
  </si>
  <si>
    <t>FENOLFTALEÍNA FRASCO CON 50 PZ</t>
  </si>
  <si>
    <t>FINASTERIDA TABLETAS 5 MG 30 PZ</t>
  </si>
  <si>
    <t>FLUCONAZOL 10 TAB 100MG TERPLEX</t>
  </si>
  <si>
    <t>FLUCONAZOL CAPSULA 150 MG 1 PZ ONGICIL</t>
  </si>
  <si>
    <t>FLUOCINOLONA  NEOMICINA TUBO 40 G NEODERMF</t>
  </si>
  <si>
    <t>FLUOCINOLONA TUBO 40 GR LONASON</t>
  </si>
  <si>
    <t>CLIOQUINOL  FLUOCINOLONA TUBO 30 G 001G 300G 100G CORTILONA COMPUESTO</t>
  </si>
  <si>
    <t>FLUOXETINA TABLETAS 20 MG 14 PZ</t>
  </si>
  <si>
    <t>ALCOHOL 250 ML DESNATURALIZADO</t>
  </si>
  <si>
    <t>HIERRO FUMARATO TABLETAS 200 MG 50 PZ GESTAFERRON</t>
  </si>
  <si>
    <t>FURAZOLIDONA  CAOLÍN  PECTINA SUSPENSIÓN 120 ML ESTIBAL</t>
  </si>
  <si>
    <t>FUROSEMIDA TABLETAS 40 MG 20 PZ DIURMESSEL</t>
  </si>
  <si>
    <t>ATORVASTATINA TABLETAS 40 MG 10 PZ ATORLIP</t>
  </si>
  <si>
    <t>ACETONA  60 ML</t>
  </si>
  <si>
    <t>GASA DE ALGODÓN 10 X 10 CM SIMPLE</t>
  </si>
  <si>
    <t>CINTA MICROPORE 2.5 X 10M</t>
  </si>
  <si>
    <t>BIOMIVIT400</t>
  </si>
  <si>
    <t>FELODIPINO TABLETAS 5 MG 20 PZ DYLOFEN RETARD</t>
  </si>
  <si>
    <t>GENTAMICINA AMPOLLETAS 160 MG 2 ML 5 PZ</t>
  </si>
  <si>
    <t>GENTAMICINA 80MG2ML INYECTABLE</t>
  </si>
  <si>
    <t>GLIBENCLAMIDA TABLETAS 5 MG 50 PZ REGLUSAN</t>
  </si>
  <si>
    <t>GLIMEPIRIDA TABLETAS 2 MG 15 PZ</t>
  </si>
  <si>
    <t>REPELENTE PARA MOSQUITOS SPRAY DE 125 ML</t>
  </si>
  <si>
    <t>GUAIFENESINA  OXOLAMINA SOLUCIÓN 140 ML FENOCOL</t>
  </si>
  <si>
    <t>GABAPENTINA CÁPSULAS 300 MG 15 PZ REGALDEN</t>
  </si>
  <si>
    <t>GUANTE BLANCO MEDIANO</t>
  </si>
  <si>
    <t>AMBROXOL  CLENBUTEROL SOLUCIÓN 120 ML (150 MG01 MG) OXOLVAN C</t>
  </si>
  <si>
    <t>GLIMEPIRIDA TABLETAS 4 MG 30 PZ ZUKEDIB</t>
  </si>
  <si>
    <t>GEMFIBROZIL TABLETAS 600 MG 14 PZ RAYPID</t>
  </si>
  <si>
    <t>BETAMETASONA INDOMETACINA GEL TRADITOR</t>
  </si>
  <si>
    <t>AMBROXOL  DEXTROMETORFANO SOLUCIÓN 400 MG 100 ML PEDRIATICO COBADEX</t>
  </si>
  <si>
    <t>AMBROXOL  DEXTROMETORFANO SOLUCIÓN INFANTIL 120 ML (113 MG  150 MG) FARIBROX</t>
  </si>
  <si>
    <t>HIDROCORTISONA TUBO 60 GR 25% COLLICORT</t>
  </si>
  <si>
    <t>HIDROXOCOBALAMINA  COMPLEJO VITAMÍNICO B AMPULAS 12 ML 6 PZ ENERYET</t>
  </si>
  <si>
    <t>HIERRO DEXTRÁN AMPOLLETAS 2 ML 3 PZ NIFEDREX</t>
  </si>
  <si>
    <t>IBUPROFENO TABLETAS 400 MG 10 PCS ZOAFALETH</t>
  </si>
  <si>
    <t>IBUPROFENO FRASCO CON 120 ML DOLPRIN</t>
  </si>
  <si>
    <t>IBUPROFENO TABLETAS 200 MG 10 PCS ALGIDOL</t>
  </si>
  <si>
    <t>AMBROXOL  DEXTROMETORFANO SOLUCIÓN ADULTO 120 ML OXOLBRUL</t>
  </si>
  <si>
    <t>IBUPROFENO TABLETAS 800 MG 10 PCS ADOPREN</t>
  </si>
  <si>
    <t>IBUPROFENO GOTAS 15 ML</t>
  </si>
  <si>
    <t>INDOMETACINA  DEXAMETASONA GRAGEAS 025  25 MG 30 PZ DEXIMET</t>
  </si>
  <si>
    <t>INDOMETACINA CÁPSULAS 25 MG 30 PZ INDANET</t>
  </si>
  <si>
    <t>HIDROCORTISONA AMPULA 500 MG 4 ML FLEBONADROL</t>
  </si>
  <si>
    <t>IVERMECTINA TABLETAS 6 MG 2 PZ IVEXTERM</t>
  </si>
  <si>
    <t>ISOSORBIDA DINITRATO TABLETAS 10 MG 20 PZ DEBISOR</t>
  </si>
  <si>
    <t>ITRACONAZOL CAPSULAS 100 MG 15 PZ</t>
  </si>
  <si>
    <t>HIDROCLOROTIAZIDA TABLETAS 25 MG 20 PZ</t>
  </si>
  <si>
    <t>AMBROXOL  SALBUTAMOL SOLUCIÓN ADULTO 120 ML BROSOFLUX</t>
  </si>
  <si>
    <t>ISOCONAZOL TUBO 20 GR 1 GR  100 GR ANDRONAZOL</t>
  </si>
  <si>
    <t>ITRACONAZOL  SECNIDAZOL CAPSULAS 333  1666 MG 16 PZ SEPIA</t>
  </si>
  <si>
    <t>IRBESARTÁN  HIDROCLOROTIAZIDA TABLETAS 150 MG</t>
  </si>
  <si>
    <t>IRBESARTÁN TABLETAS 150 MG 14 PZ</t>
  </si>
  <si>
    <t>HIERRO  ACIDO FÓLICO TABLETAS 180 MG 30 PZ HIERROFOL</t>
  </si>
  <si>
    <t>HIDROXICINA TABLETAS 10 MG C30 HIDROXIN</t>
  </si>
  <si>
    <t>JERINGA 10 ML NEGRA PLÁSTICO DESECHABLE</t>
  </si>
  <si>
    <t>JERINGA 10 ML VERDE PLÁSTICO DESECHABLE</t>
  </si>
  <si>
    <t>JERINGA 03 ML PEDIATRICA AZUL PLASTICO DESECHABLE</t>
  </si>
  <si>
    <t>AMBROXOL GOTAS 30 ML (750 MG 100 ML) VIAXOL</t>
  </si>
  <si>
    <t>JERINGA 03 ML NEGRA PLÁSTICO DESECHABLE</t>
  </si>
  <si>
    <t>JERINGA 05 ML NEGRA PLÁSTICO DESECHABLE</t>
  </si>
  <si>
    <t>JERINGA INSULINA 100 UNIDADES PLÁSTICO DESECHABLE</t>
  </si>
  <si>
    <t>JERINGA 03 ML VERDE PLÁSTICO DESECHABLE</t>
  </si>
  <si>
    <t>JERINGA 05 ML VERDE PLÁSTICO DESECHABLE</t>
  </si>
  <si>
    <t>JERINGA PLÁSTICO DESECHABLE INSULINA 5 ML</t>
  </si>
  <si>
    <t>ACIDO FÓLICO  HIERRO TABLETAS 100MG800MCG QUIMISTREN</t>
  </si>
  <si>
    <t>AMBROXOL SOLUCION 120 ML MUSALTEN</t>
  </si>
  <si>
    <t>DE TRESGEL VITAMINA D3 C/60</t>
  </si>
  <si>
    <t>KETOCONAZOL CREMA 30 G  20 G EUROLAT</t>
  </si>
  <si>
    <t>KETOCONAZOL SHAMPOO 120 ML  100 ML TINIAZOL</t>
  </si>
  <si>
    <t>AMBROXOL COMPRIMIDOS 30 MG 20 PZ</t>
  </si>
  <si>
    <t>KETOCONAZOL TABLETAS 200 MG 10 PZ LIZOVAG</t>
  </si>
  <si>
    <t>KETOPROFENO CAPSULAS 100 MG 15 PZ ARTHRIL</t>
  </si>
  <si>
    <t>KETOROLACO TABLETAS 10 MG 10 PZ</t>
  </si>
  <si>
    <t>KETOROLACO AMPULAS 30 MG  1 ML 3 PZ ZAFIDOL</t>
  </si>
  <si>
    <t>KETOTIFENO SOLUCIÓN 120 ML  20 MG KERAFFLER</t>
  </si>
  <si>
    <t>KETOROLACO SUBLINGUAL TABLETAS 30 G 6 PZ MAVIDOL SL</t>
  </si>
  <si>
    <t>AMIKACINA 100MG2ML INYECTABLE PEDIATRICO</t>
  </si>
  <si>
    <t>LEVOCETIRIZINA 5MG C10 TABLETA</t>
  </si>
  <si>
    <t>LANSOPRAZOL CAPSULAS 30 MG 14 PZ MAVILAN</t>
  </si>
  <si>
    <t>LANSOPRAZOL CAPSULAS 15 MG 14 PZ LAFIN</t>
  </si>
  <si>
    <t>KETOCONAZOL  CLINDAMICINA OVULOS 400 MG 7 PZ LOFFYMIX</t>
  </si>
  <si>
    <t>LIDOCAÍNA SOLUCIÓN 10% 115 ML PHARMACAINE</t>
  </si>
  <si>
    <t>LINCOMICINA AMPOLLETA 300 MG</t>
  </si>
  <si>
    <t>LINCOMICINA AMPOLLETA 600 MG 2 ML 6 PZ</t>
  </si>
  <si>
    <t>LINCOMICINA AMPOLLETA 600 MG C1</t>
  </si>
  <si>
    <t>LORATADINA  AMBROXOL TABLETAS 30 MG 10 PZ CLIONAXOL</t>
  </si>
  <si>
    <t>LOPERAMIDA TABLETAS 2 MG 12 PZ EXCLEFIN</t>
  </si>
  <si>
    <t>LORATADINA JARABE 60 ML HLYSTA</t>
  </si>
  <si>
    <t>AMIKACINA 500 MG AMPOLLETA SOLUCION INYECTABLE C 1 AMP</t>
  </si>
  <si>
    <t>LORATADINA TABLETAS 10 MG 20 PZ GRIMERAL</t>
  </si>
  <si>
    <t>LORATADINA  FENILEFRINA TABLETAS 30 MG  5 MG 10 PZ LARITOL D</t>
  </si>
  <si>
    <t>LEVOFLOXACINO TABLETAS DE 750MG 7 PZ PROSXAFLO</t>
  </si>
  <si>
    <t>LISINOPRIL TABLETAS 10 MG 30 PZ DOSTERIL</t>
  </si>
  <si>
    <t>AMBROXOL  LORATADINA SOLUCION 600 MG  100 MG 120 ML LOVARINEX</t>
  </si>
  <si>
    <t>LORATADINA GOTAS PEDIATRICAS 1 MG  1 ML LARITOL</t>
  </si>
  <si>
    <t>LORATADINA  BETAMETASONA TABLETAS 50 MG  025 MG 10 PZ TAMEX</t>
  </si>
  <si>
    <t>LORATADINA  FENILEFRINA JARABE ADULTO 200 M G  100 MG 120 ML LARITOL D</t>
  </si>
  <si>
    <t>LORATADINA  FENILEFRINA JARABE INFANTIL 100 MG  50 MG  60 ML LARITOL D</t>
  </si>
  <si>
    <t>AMOXICILINA  ÁCIDO CLAVULÁNICO 08 HR SUSPENSIÓN 250 MG CLAMOXIN</t>
  </si>
  <si>
    <t>LOSARTÁN  HIDROCLOROTIAZIDA TABLETA 50 MG 30 PZ</t>
  </si>
  <si>
    <t>LOSARTÁN TABLETAS 50 MG 30 PZ</t>
  </si>
  <si>
    <t>LIDOCAÍNA  HIDROCORTISONA  SUBACETATO DE ALUMINIO  OXIDO DE ZINC TUBO 20 GR Y APLICADOR DERMANOL</t>
  </si>
  <si>
    <t>LAMOTRIGINA TABLETAS DISPERSABLES 100 MG 28 PZ</t>
  </si>
  <si>
    <t>MEBENDAZOL TABLETAS 100 MG 6 PZ FANCIADAZOL</t>
  </si>
  <si>
    <t>MECLIZINA  PIRIDOXINA AMPOLLETA 10 ML BONAZIN</t>
  </si>
  <si>
    <t>MECLIZINA  PIRIDOXINA GOTERO 15 ML 833 MG  1600 MG VOREMI</t>
  </si>
  <si>
    <t>AMOXICILINA  ÁCIDO CLAVULÁNICO 08 HR SUSPENSIÓN 125 MG GIMACLAV</t>
  </si>
  <si>
    <t>MECLIZINA  PIRIDOXINA TABLETAS 25 MG 50 MG 12 PZ VOREMI</t>
  </si>
  <si>
    <t>MECLIZINA  PIRIDOXINA AMPOLLETAS 1 ML 25 MG 50 MG 5 PZ VOREMI</t>
  </si>
  <si>
    <t>CEFACLOR 375 5ML</t>
  </si>
  <si>
    <t>EZETIMIBA  SIMVASTATÍN TABLETAS 10MG20MG 14 PZ MENIROL</t>
  </si>
  <si>
    <t>MELOXICAM TABLETAS 075 MG 20 PCS AURICAM</t>
  </si>
  <si>
    <t>MELOXICAM TABLETAS 15 MG 10 PCS AURICAM</t>
  </si>
  <si>
    <t>CLORURO DE BENZALCONIO 40 ML 0133 G MERTODOL BLANCO</t>
  </si>
  <si>
    <t>LIDOCAÍNA  HIDROCORTISONA SUPOSITORIOS 50  60  400  50 MG 6 PZ</t>
  </si>
  <si>
    <t>METILPREDNISOLONA AMPOLLETA SUSPENSIÓN INYECTABLE 40 MG</t>
  </si>
  <si>
    <t>AMOXICILINA  ÁCIDO CLAVULÁNICO 08 HR TABLETAS 500 MG VALCLAN</t>
  </si>
  <si>
    <t>METAMIZOL AMPOLLETAS 2 ML 3 PZ MAGNIL</t>
  </si>
  <si>
    <t>METAMIZOL SUSPENSION 5 G  100 ML FARLIN</t>
  </si>
  <si>
    <t>METAMIZOL TABLETAS 500 MG 10 PZ PIRINOVAG</t>
  </si>
  <si>
    <t>HIOSCINA  METAMIZOL SOLUCIÓN INYECTABLE 20 MG  25 G PASMODIL</t>
  </si>
  <si>
    <t>METFORMINA TABLETAS 850 MG 30 PCS</t>
  </si>
  <si>
    <t>METFORMINA  GLIBENCICLAMIDA GRAGEAS 500 MG 25 MG 30 PZ MAVIGLIN</t>
  </si>
  <si>
    <t>METFORMINA  GLIBENCICLAMIDA GRAGEAS 500 MG 5 MG 30 PZ MAVIGLIN</t>
  </si>
  <si>
    <t>METILDOPA TABLETAS 250 MG 30 PZ TOPARAL</t>
  </si>
  <si>
    <t>PARACETAMOL  METOCARBAMOL TABLETAS 350 MG 400 MG 30 PZ CARBAFEN</t>
  </si>
  <si>
    <t>ACICLOVIR TABLETAS 200 MG 25 PZ MACLOV</t>
  </si>
  <si>
    <t>METOCLOPRAMIDA SOLUCION 20 ML  400 MG CIRULAN</t>
  </si>
  <si>
    <t>METOCLOPRAMIDA TABLETAS 10 MG 20 PCS</t>
  </si>
  <si>
    <t>METOPROLOL TABLETAS 100 MG 20 PZ PRONTOL</t>
  </si>
  <si>
    <t>FLUOCINOLONA ACETONIDA  METRONIDAZOL  NISTATINA ÓVULOS 05 MG 500 MG 10 PZ ACENIL</t>
  </si>
  <si>
    <t>METRONIDAZOL TABLETAS 500 MG 30 PCS LAMBLIT</t>
  </si>
  <si>
    <t>DIYODOHIDROXIQUINOLEÍNA  METRONIDAZOL CAPSULAS 200 MG 30 PZ FLAGOSIL 400</t>
  </si>
  <si>
    <t>METRONIDAZOL  DIIODOHIDROXIQUINOLEINA 25G2G100L SUSPENSION</t>
  </si>
  <si>
    <t>METRONIDAZOL  NISTATINA 12 ÓVULOS VANESTRIN</t>
  </si>
  <si>
    <t>PROGESTERONA GEL 1.0G / 100 G</t>
  </si>
  <si>
    <t>METRONIDAZOL SUSPENSION 250 MG  5 ML 100 ML LAGYLAN</t>
  </si>
  <si>
    <t>MICONAZOL TUBO 20 G  2%</t>
  </si>
  <si>
    <t>SILDENAFIL TABLETAS 050 MG 10 PCS MAXIFORT ZIMAX</t>
  </si>
  <si>
    <t>MELOXICAM  METOCARBAMOL TABLETAS 15 MG 10 PZ RETOFLAM F</t>
  </si>
  <si>
    <t>PAKID PARACETAMOL,IBUPROFENO 325 MG / 200 MG</t>
  </si>
  <si>
    <t>METOCOPRAMIDA AMPOLLETA C6</t>
  </si>
  <si>
    <t>MUPIROCINA UNGÜENTO TUBO 15 GR MUPIROCINA</t>
  </si>
  <si>
    <t>AMOXICILINA SUSPENSION 250 MG 75 ML PENTICLOX</t>
  </si>
  <si>
    <t>SILDENAFIL TABLETAS 100 MG 04 PCS FIGRAL</t>
  </si>
  <si>
    <t>SILDENAFIL TABLETAS 100 MG 01 PCS FIGRAL</t>
  </si>
  <si>
    <t>MAGALDRATO  DIMETICONA GEL 1G 8G  CON 250ML GRALOXEN</t>
  </si>
  <si>
    <t>CULMINAX CARBOCISTENIA 250MG/5 ML</t>
  </si>
  <si>
    <t>MAGALDRATO  DIMETICONA GEL C 10 SOBRES GALAVER</t>
  </si>
  <si>
    <t>HIDRÓXIDO DE MAGNESIO SUSPENSIÓN 360 ML85G LECHE DE MAGNESIA NORMEX</t>
  </si>
  <si>
    <t>LORATADINA  BETAMETASONA SOLUCIÓN DE 60ML  5MG100MG TAMEX</t>
  </si>
  <si>
    <t>LINCOMICINA 500MG CAPSULAS C16</t>
  </si>
  <si>
    <t>MOXIFLOXACINA TABLETAS 400 MG 7 PZ BANCIFAR</t>
  </si>
  <si>
    <t>SILDENAFIL TABLETAS 050 MG 04 PCS FIGRAL</t>
  </si>
  <si>
    <t>ACEMETACINA CÁPSULA 90 MG C14 URDINAT</t>
  </si>
  <si>
    <t>SILDENAFIL TABLETAS 050 MG 01 PCS FIGRAL</t>
  </si>
  <si>
    <t>LEVODROPROPIZINA SOLUCION DE 600 MG  120 ML VELATUSS</t>
  </si>
  <si>
    <t>METFORMINA TABLETAS 500 MG 30 PCS DINAMEL</t>
  </si>
  <si>
    <t>LEVOTIROXINA SÓDICA 100 TABLETAS 50 MCG SINTROCID</t>
  </si>
  <si>
    <t>LEVOFLOXACINO TABLETAS DE 500MG 7 PZ SIBOFIX</t>
  </si>
  <si>
    <t>NAPROXENO  LIDOCAÍNA GEL CON 35G DE  2G10G LUMBOXEN</t>
  </si>
  <si>
    <t>NAFAZOLINA SOLUCIÓN OFTÁLMICA DE 1MG15ML FAZOLIN</t>
  </si>
  <si>
    <t>NAPROXENO TABLETAS 250 MG 30 PCS NOVAXEN</t>
  </si>
  <si>
    <t>NAPROXENO  CARISOPRODOL CAPSULAS 200 MG 250 MG 30 PZ CARIDOXEN</t>
  </si>
  <si>
    <t>AMOXICILINA CAPSULAS 500 MG 12 PZ DIMOPEN</t>
  </si>
  <si>
    <t>NAPROXENO  PARACETAMOL SUSPENSIÓN 125 MG  100 MG CON 100 ML PROXALIN PLUS</t>
  </si>
  <si>
    <t>NAPROXENO  PARACETAMOL TABLETAS 275 MG  300 MG 10 PZ FLAXENOL</t>
  </si>
  <si>
    <t>NAPROXENO SUSPENSION DE 25G  100 ML PROXALINS</t>
  </si>
  <si>
    <t>NAPROXENO SÓDICO TABLETAS 275 MG 20 PCS BIXEN</t>
  </si>
  <si>
    <t>NAPROXENO SÓDICO TABLETAS 550 MG 12 PCS BIXEN</t>
  </si>
  <si>
    <t>NIFEDIPINO 10 MG 30 CAPSULAS NIFEDIPINO</t>
  </si>
  <si>
    <t>AMOXICILINA SUSPENSION 500 MG 60 ML DIMOPEN</t>
  </si>
  <si>
    <t>NISTATINA TABLETAS VAGINALES DE 100,000UI 10 PCS APONISTAN V</t>
  </si>
  <si>
    <t>NITROFURANTOÍNA 100 MG CAPSULAS 40 PZ</t>
  </si>
  <si>
    <t>NAPROXENO TABLETAS 500 MG 10 PCS BRUPOXEN</t>
  </si>
  <si>
    <t>NORFLOXACINA TABLETAS 400 MG 20 PCS NORQUINOL</t>
  </si>
  <si>
    <t>NITAZOXANIDA TABLETAS 500 MG 6 PCS</t>
  </si>
  <si>
    <t>NITAZOXANIDA SUSPENSIÓN DE 120 G  60 ML</t>
  </si>
  <si>
    <t>NISTATINA SUSPENSION GOTAS 24 ML</t>
  </si>
  <si>
    <t>OXELADINA  AMBROXOL INFANTIL FRASCO 120ML  100GR  115 G CONNEX US</t>
  </si>
  <si>
    <t>OXELADINA  AMBROXOL ADULTO SUSPENSIÓN DE 120 ML 0115 G  100 G SIRACUX</t>
  </si>
  <si>
    <t>NEOMICINA  CAOLÍN  PECTINA SUSPENSION 120 ML KAOMISTRON</t>
  </si>
  <si>
    <t>NIFEDIPINO COMPRIMIDOS 30 MG 30 PZ</t>
  </si>
  <si>
    <t>NEOMICINA  CAOLÍN  PECTINA ANTIDIARRÉICO, ANTICÉPTICO INTESTINAL 20 PZ</t>
  </si>
  <si>
    <t>NORFENEFRINA SOLUCIÓN 10 MGML FRINVER</t>
  </si>
  <si>
    <t>HIPROMELOSA SOLUCIÓN OFTALMICA</t>
  </si>
  <si>
    <t>MOMETASONA SUSPENSION 005% ADULTO</t>
  </si>
  <si>
    <t>NEOMICINA  RETINOL TUBO 28GR</t>
  </si>
  <si>
    <t>OFLOXACINA TABLETAS 400 MG 8 PCS FLOSEP</t>
  </si>
  <si>
    <t>OMEPRAZOL CAPSULAS 20 MG 007 PCS AGRIXAL</t>
  </si>
  <si>
    <t>HIDROCORTISONA  CLORANFENICOL  BENZOCAÍNA SOLUCIÓN ÓTICA 5 ML OTOLONE</t>
  </si>
  <si>
    <t>OXOLAMINA FRASCO 100 ML TUKSON</t>
  </si>
  <si>
    <t>OMEPRAZOL AMPOLLETA SOLUCIÓN INYECTABLE 40 MG</t>
  </si>
  <si>
    <t>OMEPRAZOL CAPSULAS 40 MG 007 PZ MORNIN</t>
  </si>
  <si>
    <t>OMEPRAZOL CAPSULAS 20 MG  30 PZ</t>
  </si>
  <si>
    <t>OMEPRAZOL CAPSULAS 20 MG 120 PZ ALBOZ</t>
  </si>
  <si>
    <t>OLANZAPINA TABLETAS 10 MG 14 PCS</t>
  </si>
  <si>
    <t>OXIMETAZOLINA FRASCO 20 ML SOLUCIÓN ADULTO COLLIFRIN</t>
  </si>
  <si>
    <t>OXIMETAZOLINA FRASCO 20 ML SOLUCIÓN INFANTIL COLLIFRIN</t>
  </si>
  <si>
    <t>ORLISTAT CÁPSULAS 120 MG 21 PZ DEMOLEX</t>
  </si>
  <si>
    <t>OMEPRAZOL CAPSULAS 20 MG 014 PZ CENUL</t>
  </si>
  <si>
    <t>OMEPRAZOL CAPSULAS 20 MG 060 PZ ALBOZ</t>
  </si>
  <si>
    <t>PAROXETINA TABLETAS 20 MG 10 PZ ONTRACEL</t>
  </si>
  <si>
    <t>OSELTAMIVIR 75 MG 10 CAPSULAS</t>
  </si>
  <si>
    <t>PANTOPRAZOL TABLETAS 40 MG 14 PZ POPRAM</t>
  </si>
  <si>
    <t>FLOROGLUCINOL  TRIMETILFLOROGLUCINOL CAPSULAS 80 MG 20 PZ PANCLASA</t>
  </si>
  <si>
    <t>PANCREATINA  SALES BILIARES GRAGEAS 30 PZ DIXIFLEN</t>
  </si>
  <si>
    <t>PARACETAMOL TABLETAS 500 MG 10 PZ QUITADOL</t>
  </si>
  <si>
    <t>PARACETAMOL TABLETAS 750 MG 10 PZ PORTEM</t>
  </si>
  <si>
    <t>ACICLOVIR TABLETAS 400 MG 35 PZ MACLOV</t>
  </si>
  <si>
    <t>PARACETAMOL  BUTILHIOSCINA TABLETAS 500 MG 10 MG 20 PZ PRECICOL</t>
  </si>
  <si>
    <t>PARACETAMOL FRASCO 15 ML GOTERO ANALPHEN</t>
  </si>
  <si>
    <t>PARACETAMOL SOLUCION INFANTIL 120 ML PROSEDAL</t>
  </si>
  <si>
    <t>PENTOXIFILINA TABLETAS 400 MG 30 PZ DUPLAT</t>
  </si>
  <si>
    <t>FENILEFRINA CLORFENAMINA  PARACETAMOL GOTAS 15ML</t>
  </si>
  <si>
    <t>PREDNISOLONA SOLUCIÓN 10 MG 1ML NISOLVER</t>
  </si>
  <si>
    <t>PIROXICAM TABLETAS 20 MG 20 PZ BRUCAM</t>
  </si>
  <si>
    <t>PIROXICAM TUBO 30 GR REUTRICAM</t>
  </si>
  <si>
    <t>AMPICILINA CÁPSULAS 500 MG 20 PZ MEXAPIN</t>
  </si>
  <si>
    <t>NEOMICINA  GRAMICIDINA  POLIMIXINA B FRASCO GOTERO 15 ML</t>
  </si>
  <si>
    <t>PICOSULFATO DE SODIO SOLUCIÓN GOTAS 30 ML MOTILAXIL</t>
  </si>
  <si>
    <t>PICOSULFATO DE SODIO SOLUCIÓN 120 ML MOTILAXIL</t>
  </si>
  <si>
    <t>PRAVASTATINA TABLETAS 10 MG 30 PZ GLICOSAR</t>
  </si>
  <si>
    <t>PIOGLITAZONA TABLETAS 15 MG 7 PCS</t>
  </si>
  <si>
    <t>PREDNISONA TABLETAS 05 MG 20 PCS NORAPRED</t>
  </si>
  <si>
    <t>PREDNISONA TABLETAS 50 MG 20 PCS</t>
  </si>
  <si>
    <t>LUBRICANTE 30 ML PRUDENCE LUB SABOR UVA</t>
  </si>
  <si>
    <t>PROPANOLOL TABLETAS 40 MG 30 PCS SINTASER</t>
  </si>
  <si>
    <t>PARACETAMOL  IBUPROFENO TABLETAS 325 MG 200 MG 20 PZ DUALGOS</t>
  </si>
  <si>
    <t>PRUEBA DE EMBARAZO INTIMED</t>
  </si>
  <si>
    <t>PLANTAGO PSYLLIUM POLVO 400 G NATURAL NOVAGON</t>
  </si>
  <si>
    <t>PARACETAMOL  BUTILHIOSCINA FRASCO GOTERO 20ML 100MG PRECICOL</t>
  </si>
  <si>
    <t>POMADA PARA LABIOS 3 G  SABOR PIÑA</t>
  </si>
  <si>
    <t>LUBRICANTE 30 ML PRUDENCE LUB SABOR GROSELLA</t>
  </si>
  <si>
    <t>AMPICILINA SUSPENSION 250 ML MEXAPIN</t>
  </si>
  <si>
    <t>PREDNISONA 20MG C30 TABLETAS</t>
  </si>
  <si>
    <t>ESOMEPRAZOL 14 TAB 40 MG</t>
  </si>
  <si>
    <t>PARACETAMOL  CAFEÍNA TABLETAS 500 MG 50 MG 20 PZ QUIMOFEINA</t>
  </si>
  <si>
    <t>AMPICILINA TABLETAS 10 G PENTIVER</t>
  </si>
  <si>
    <t>RISPERIDONA 40 TABLETAS 2 MG</t>
  </si>
  <si>
    <t>PARACETAMOL  LORATADINA  DEXTROMETORFANO CÁPSULAS 12 PZ LADEXGEL</t>
  </si>
  <si>
    <t>PREGABALINA CAPSULAS 075 MG 14 PZ</t>
  </si>
  <si>
    <t>PREGABALINA CAPSULAS 075 MG 28 PZ</t>
  </si>
  <si>
    <t>PREGABALINA CAPSULAS 150 MG 14 PZ</t>
  </si>
  <si>
    <t>PREGABALINA CAPSULAS 150 MG 28 PZ ANIERNOV</t>
  </si>
  <si>
    <t>VENLAFAXINA CÁPSULAS 75 MG 20 PZ LINEXEL</t>
  </si>
  <si>
    <t>ROSUVASTATINA TABLETAS 10 MG 30 PZ</t>
  </si>
  <si>
    <t>SALBUTAMOL AEROSOL 100 MCG</t>
  </si>
  <si>
    <t>IRBESARTA N 300MG. C/14 TAB.</t>
  </si>
  <si>
    <t>BUTILHIOSCINA  IBUPROFENO TABLETAS 20 MG 400 MG 10 PZ ESPADIVA</t>
  </si>
  <si>
    <t>SECNIDAZOL TABLETAS 500 MG 8 PZ GYNERIUM</t>
  </si>
  <si>
    <t>SUCRALFATO TABLETAS 1 GR 40 PZ</t>
  </si>
  <si>
    <t>TAMSULOSINA CAPSULAS 04 MG 20 PZ</t>
  </si>
  <si>
    <t>ELECTROLITOS ORALES PEDIÁTRICO SABOR FRESA 300 ML SOLURAL</t>
  </si>
  <si>
    <t>ELECTROLITOS ORALES PEDIÁTRICO SABOR MANZANA 300 ML SOLURAL</t>
  </si>
  <si>
    <t>ELECTROLITOS ORALES PEDIÁTRICO SABOR UVA 300 ML SOLURAL</t>
  </si>
  <si>
    <t>SULFADIAZINA CREMA CON TUBO  28 G ARGENTAL</t>
  </si>
  <si>
    <t>SULINDACO TABLETAS 200 MG 20 PZ</t>
  </si>
  <si>
    <t>AMIODARONA 200MG TABLETA</t>
  </si>
  <si>
    <t>SINVASTATINA 20 MG C30 TABLETAS</t>
  </si>
  <si>
    <t>TEOFILINA TABLETAS 100 MG 20 PZ PHARMAFIL LP</t>
  </si>
  <si>
    <t>TETRACICLINA TABLETAS 250 MG BIOTRICINA</t>
  </si>
  <si>
    <t>INDOMETACINA  BETAMETASONA  METOCARBAMOL CÁPSULAS 20 PZ ARDOSONS</t>
  </si>
  <si>
    <t>TRAMADOL  PARACETAMOL 20 TABLETAS 377 MG325 MG SANZADOLL DUO</t>
  </si>
  <si>
    <t>TRAMADOL AMPOYETA SOLUCIÓN INYECTABLE DE 2 ML 5 PCS DALEREST</t>
  </si>
  <si>
    <t>TRAMADOL TABLETAS 50 MG 10 PCS CITRA 50</t>
  </si>
  <si>
    <t>TRIMEBUTINA TABLETAS 200 MG 30 PCS DOLBUTIN</t>
  </si>
  <si>
    <t>TRIMEBUTINA GOTAS PEDIÁTRICAS FRASCO 30 ML ESPABION</t>
  </si>
  <si>
    <t>TRIMEBUTINA SOLUCION FRASCO 100 ML ESPABION</t>
  </si>
  <si>
    <t>TRIMETOPRIMA  SULFAMETOXAZOL TABLETAS 160 MG  800 MG 14 PCS BACTIVER</t>
  </si>
  <si>
    <t>TRIMETOPRIMA  SULFAMETOXAZOL TABLETAS 080 MG  400 MG 20 PCS SULFAWALT</t>
  </si>
  <si>
    <t>ACICLOVIR CREMA 5 MG LESACLOR</t>
  </si>
  <si>
    <t>AMPICILINA FRASCO Y AMPOLLETA INFANTIL 250 MG 3 PZ AMPIGRIN</t>
  </si>
  <si>
    <t>TRIMETOPRIMA  SULFAMETOXAZOL SUSPENSIÓN 120 ML SULFAWALS</t>
  </si>
  <si>
    <t>BENZOCAÍNA  CLORURO DE CETILPIRIDINIO TABLETAS 12 PZ 25 MG  10 MG TROCILETAS B</t>
  </si>
  <si>
    <t>TIAMAZOL TABLETAS 5 MG 20 PCS TIAROTEC</t>
  </si>
  <si>
    <t>TOBRAMICINA  DEXAMETASONA SUSPENSIÓN OFTÁLMICA FRASCO 5 ML</t>
  </si>
  <si>
    <t>SALES DE POTASIO TABLETAS SOLUBLES 50 PCS KAPOSALT</t>
  </si>
  <si>
    <t>AMANTADINA  CLORFENAMINA  PARACETAMOL PEDIÁTRICO, SOLUCION 25G AMPIGRIN PFC</t>
  </si>
  <si>
    <t>POLIVIDONA BAÑO COLOIDE 1 SOBRE 90 G BAÑO COLOIDE</t>
  </si>
  <si>
    <t>TELMISARTÁN TABLETAS 40 MG 30 PZ</t>
  </si>
  <si>
    <t>SUBSALICILATO DE BISMUTO SUSPENSIÓN FRASCO 120 ML (1750 G) SIPAROX</t>
  </si>
  <si>
    <t>TERBINAFINA CREMA 30 G ERBITRAX</t>
  </si>
  <si>
    <t>SUBSALICILATO DE BISMUTO TABLETAS MASTICABLES (262 MG) 24 PZ ITAMOL</t>
  </si>
  <si>
    <t>TELMISARTÁN TABLETAS 80 MG 14 PZ</t>
  </si>
  <si>
    <t>SERTRALINA TABLETAS 50 MG</t>
  </si>
  <si>
    <t>SENÓSIDOS AB TABLETAS 86 MG 20 PZ</t>
  </si>
  <si>
    <t>TELMISARTÁN  HIDROCLOROTIAZIDA TABLETAS 80 MG  125 MG ) 14 PZ</t>
  </si>
  <si>
    <t>TALADAFIL TABLETAS C1 20 MG</t>
  </si>
  <si>
    <t>TALADAFIL C8 TABLETAS 20MG</t>
  </si>
  <si>
    <t>TIMOLOL SOLUCIÓN OFTÁLMICA GOTAS 5 ML</t>
  </si>
  <si>
    <t xml:space="preserve">TERMÓMETRO  DIGITAL </t>
  </si>
  <si>
    <t>TIBOLONA TABLETAS 25 MG 30 PCS</t>
  </si>
  <si>
    <t>VENDA ELÁSTICA 07 CM X 5 M</t>
  </si>
  <si>
    <t>VENDA ELÁSTICA 30 CM X 5 M</t>
  </si>
  <si>
    <t>ATENOLOL TABLETAS 100 MG 28 PZ BIOFILEN</t>
  </si>
  <si>
    <t>VERAPAMILO TABLETAS 80 MG 20 PCS VEPILTAX</t>
  </si>
  <si>
    <t>VENDA ELÁSTICA 10 CM X 5 M</t>
  </si>
  <si>
    <t>CLORURO  DE METILROSANILINA SOLUCIÓN CON APLICADOR 40 ML VIOLETA DE GENCIANA</t>
  </si>
  <si>
    <t>OXIDO DE ZINC TARRO 30 GR ROSATIL</t>
  </si>
  <si>
    <t>VENDA ELÁSTICA 15 CM X 5 M</t>
  </si>
  <si>
    <t>VENDA ELÁSTICA 05 CM X 5 M</t>
  </si>
  <si>
    <t>TERBINAFINA 1% SOLUCION 30ML</t>
  </si>
  <si>
    <t>TERBINAFINA TABLETAS 250 MG C28 BINAFEX</t>
  </si>
  <si>
    <t>ATENOLOL TABLETAS 050 MG 28 PZ BIOFILEN</t>
  </si>
  <si>
    <t>TALCO DESODORANTE AMARILLO 150 G ODOLEX</t>
  </si>
  <si>
    <t>LEVONORGESTREL TABLETAS 075 MG 2 PZ SILOGIN</t>
  </si>
  <si>
    <t>VENDITAS ADHESIVAS</t>
  </si>
  <si>
    <t>VASO HERMÉTICO PARA MUESTRA 100 ML  30 OZ VASO RECOLECTOR</t>
  </si>
  <si>
    <t>KETOROLACO  TRAMADOL CÁPSULAS 10 MG  25 MG 10 PZ MAVIDOL TR</t>
  </si>
  <si>
    <t>KETOROLACO  TRAMADOL AMPOLLETAS 1 ML 10 MG  25 MG 3 PZ MAVIDOL TR</t>
  </si>
  <si>
    <t>KETOROLACO  TRAMADOL SUBLINGUAL TABLETAS 10 MG25 MG 4 PZ MAVIDOL TR</t>
  </si>
  <si>
    <t>AMPICILINA FRASCO Y AMPOLLETA ADULTO 500 MG 3 PZ AMPIGRIN</t>
  </si>
  <si>
    <t>TELMISARTÁN TABLETAS 80 MG 28 PZ</t>
  </si>
  <si>
    <t>VALPROATO DE MAGNESIO TABLETAS 200 MG 40 PCS VAMEGIST</t>
  </si>
  <si>
    <t>VALSARTÁN COMPRIMIDOS 80 MG 30 PCS</t>
  </si>
  <si>
    <t>MAVIFEM CLINDAMICINAKETOCONAZOL CREMA 2 G 8G100 G</t>
  </si>
  <si>
    <t>YODOPOVIDONA SOLUCIÓN ANTISÉPTICA 120 ML SOLVIN</t>
  </si>
  <si>
    <t>YODOPOVIDONA SOLUCION ANTISEPTICA BUCOFARINGEA 120 ML SOLVIN</t>
  </si>
  <si>
    <t>QUINFAMIDA  ALBENDAZOL SUSPENSIÓN PEDIÁTRICO 10 ML FARMIVER</t>
  </si>
  <si>
    <t>TRAMADOL GOTAS 10 ML 100 MG  ML SANZADOLL</t>
  </si>
  <si>
    <t>AMBROXOL  TEOFILINA SOLUCIÓN 100ML</t>
  </si>
  <si>
    <t>ELECTROLITOS ORALES SABOR FRESA</t>
  </si>
  <si>
    <t>ELECTROLITOS ORALES SABOR MANZANA</t>
  </si>
  <si>
    <t>ELECTROLITOS ORALES SABOR COCO</t>
  </si>
  <si>
    <t>ELECTROLITOS ORALES SABOR NARANJA MANDARINA</t>
  </si>
  <si>
    <t>ELECTROLITOS ORALES SABOR FRESA KIWI</t>
  </si>
  <si>
    <t>ELECTROLITOS ORALES SABOR UVA</t>
  </si>
  <si>
    <t>ELECTROLITOS ORALES SABOR MORA AZUL</t>
  </si>
  <si>
    <t>ELECTROLITOS ORALES SABOR PIÑA</t>
  </si>
  <si>
    <t>ELECTROLITOS ORALES SABOR LIMA LIMON</t>
  </si>
  <si>
    <t>AMANTADINA  CLORFENIRAMINA  PARACETAMOL TABLETAS 15 PZ ROSELT</t>
  </si>
  <si>
    <t>YODOPOVIDONA 120 ML (ESPUMA) ROYDONAE</t>
  </si>
  <si>
    <t>DEXTROMETORFANO  CLORFENAMINA  GUAIFENESINA FRASCO 120 ML  JARABE YADEGAL COMPUESTO</t>
  </si>
  <si>
    <t>ACEITE PARA BEBÉ 60ML</t>
  </si>
  <si>
    <t>ACEITE DE RICINO 60 ML</t>
  </si>
  <si>
    <t xml:space="preserve">BOTIQUÍN MATERIAL DE CURACIÓN </t>
  </si>
  <si>
    <t>MULTIAPLICADORES ALGODÓN 100 PZ</t>
  </si>
  <si>
    <t>VASELINA BLANCA 60G</t>
  </si>
  <si>
    <t>ACICLOVIR SUSPENSIÓN 200 MG  5 ML LESACLOR</t>
  </si>
  <si>
    <t>QUINFAMIDA  ALBENDAZOL SUSPENSIÓN JUNIOR 20 ML FARMIVER</t>
  </si>
  <si>
    <t>IBUPROFENO DE 600 ML CON 10 TAB</t>
  </si>
  <si>
    <t>SILDENAFIL 100 M C10</t>
  </si>
  <si>
    <t>TANADAFIL 20 MG C4</t>
  </si>
  <si>
    <t>AMOXICILINA  ÁCIDO CLAVULÁNICO 12 HR SUSPENSIÓN JUNIOR 400 MG 5ML VALCLAN</t>
  </si>
  <si>
    <t>BETAHISTINA 24 MG</t>
  </si>
  <si>
    <t>OSETAMIVIR SUSPENSION 6MGML</t>
  </si>
  <si>
    <t>AMOXICILINA  ACIDO CLAVULANICO 12 HR TABLETAS 875 MG 10 PZ VALCLAN</t>
  </si>
  <si>
    <t>IVERMECTINA C4 TABLETAS VERIDEX 6MG</t>
  </si>
  <si>
    <t>MEMANTINA TABLETAS B10 MG C14</t>
  </si>
  <si>
    <t>ETAGERIN  COMPRIMIDOS C60</t>
  </si>
  <si>
    <t xml:space="preserve">ALENDRONATO TABLETAS 10 MG 30 PZ  </t>
  </si>
  <si>
    <t>VITAFUSIN ADULTO 5ML CFCO</t>
  </si>
  <si>
    <t>ZOLMITRIPTANO</t>
  </si>
  <si>
    <t>ETORICOXIB</t>
  </si>
  <si>
    <t>PRATAL ESCITALOPRAM C28 10 MG</t>
  </si>
  <si>
    <t>DEFLAZACORT</t>
  </si>
  <si>
    <t>AMBROXOL DESTROMETROFANO TAB. C/20</t>
  </si>
  <si>
    <t>LOWTIYEL 50MG/5G. 14 SB</t>
  </si>
  <si>
    <t>QUINFAMIDA  ALBENDAZOL TABLETAS 2 PCS FARMIVER</t>
  </si>
  <si>
    <t>ELECTRILIFE ZERO MORA AZUL</t>
  </si>
  <si>
    <t>AZITROMICINA TABLETAS 500 MG 3 PZ ZERTALIN</t>
  </si>
  <si>
    <t>ELECTROLIFE ZERO UVA</t>
  </si>
  <si>
    <t>ELECTROLIFE ZERO NARANJAMANDARINA</t>
  </si>
  <si>
    <t>ELECTROLIFE ZERO FRESAKIWI</t>
  </si>
  <si>
    <t>ELECTROLIFE ZERO PONCHE DE FRUTAS</t>
  </si>
  <si>
    <t>AMOXICILINA  ÁCIDO CLAVULÁNICO 12 HR SUSPENSIÓN PEDIÁTRICO 200 MG 5 ML CLAMOXIN</t>
  </si>
  <si>
    <t>ELECTROLIT PONCHE DE FRUTAS  625 ML</t>
  </si>
  <si>
    <t>AMANTADINA  CLORFENAMINA  PARACETAMOL SOLUCIÓN 60 ML BREALITAM AV</t>
  </si>
  <si>
    <t>CVYM TABLETAS C30 1000MG CU</t>
  </si>
  <si>
    <t>MLPRIM METOCARBAMOLIBUPROFENO  375MG200 MG</t>
  </si>
  <si>
    <t>CREMA DE ARNICA JALOMA CREMA 60GR</t>
  </si>
  <si>
    <t>ALCOHOL JALOMA DSNATURALIZADO FRASCO 120 ML</t>
  </si>
  <si>
    <t>ALEVARIN CAPSULAS 16660 MG C45</t>
  </si>
  <si>
    <t>HUCIUS CAPSULAS  C30</t>
  </si>
  <si>
    <t>REGRIPAX CAPSULAS C60</t>
  </si>
  <si>
    <t>ATORVASTATINA TABLETAS 20 MG 10 PZ ATORLIP</t>
  </si>
  <si>
    <t>SITOGRIX JARABE 120 ML</t>
  </si>
  <si>
    <t>CONDONES PREMIER RIBBED</t>
  </si>
  <si>
    <t>CONDONES PREMIER MIX VARIEDAD LUBRICADOS</t>
  </si>
  <si>
    <t>CONDONES PREMIER TENTACION</t>
  </si>
  <si>
    <t>CONDONES PREMIER SECURITE</t>
  </si>
  <si>
    <t>TALADAFIL CRISALE  C1 20 MG PROMOCION</t>
  </si>
  <si>
    <t>HIDRA2GO SOBRES SABOR NARANJA MANADARINA</t>
  </si>
  <si>
    <t>HIDRA2GO SOBRES SABOR LIMA LIMON</t>
  </si>
  <si>
    <t>HIDRA2GO SOBRES SABOR FRESA</t>
  </si>
  <si>
    <t>ALENDRONATO TABLETAS 70 MG 4 PZ OXIVAG</t>
  </si>
  <si>
    <t>CUBRE BOCA TRICAPA PLISADO TERMOSELLADO</t>
  </si>
  <si>
    <t>ACIDO ACETILSALICILICO TABLETAS 100 MG 30 PZ</t>
  </si>
  <si>
    <t>AZITROMICINA SUSPENSIÓN 200 MG  5ML SICALAN</t>
  </si>
  <si>
    <t>ACEITE DE HIGADO DE BACALAO PERLAS C30</t>
  </si>
  <si>
    <t xml:space="preserve">INTIM FEM SHAMPOO VAGINAL 260G </t>
  </si>
  <si>
    <t>ACEITE DE HIGADO DE TIBURÓN PERLAS 75 PZ</t>
  </si>
  <si>
    <t>UB CALCIO +D 300 GR.</t>
  </si>
  <si>
    <t xml:space="preserve">SALUFILA  CLOROFILA  HIERBABUENA  MENTA SOLUCIÓN 500 ML </t>
  </si>
  <si>
    <t>ÁCIDO ASCÓRBICO 10 COMPRIMIDOS EFERVESCENTES DE 1 G SABOR NARANJA ACIDO ASCÓRBICO</t>
  </si>
  <si>
    <t>DANIC  ÁCIDO ASCÓRBICO  VITAMINA C  90 TABLETAS MASTICABLES  SABOR CEREZA</t>
  </si>
  <si>
    <t>ACTI KROLL  ÁCIDO GLUTÁMICO  TIAMINA 100 TABLETAS DE 807 MG  SUPLEMENTO ALIMENTICIO</t>
  </si>
  <si>
    <t xml:space="preserve">GLUTA MAX  ÁCIDO GLUTÁMICO  COMPLEJO B  VITAMINA C 60 TABLETAS DE 062 G </t>
  </si>
  <si>
    <t xml:space="preserve">ACTI KROLL  INFANTIL JALEA REAL  ÁCIDO GLUTÁMICO  VITAMINAS JARABE 250 ML </t>
  </si>
  <si>
    <t>VASELINA BLANCA PARA BEBE 30 GR</t>
  </si>
  <si>
    <t xml:space="preserve">FORTA 3 FLEX  ACIDO HIALURONICO  CONDROITINA TABLETAS 500 MG C30 </t>
  </si>
  <si>
    <t xml:space="preserve">SEDANCAPS  7 AZAHARES 60 CAPSULAS 500 MG </t>
  </si>
  <si>
    <t xml:space="preserve">RÁBANO YODADO  VITAMINAS  MINERALES 340 ML  SUPLEMENTO ALIMENTICIO LÍQUIDO SABOR CANELA </t>
  </si>
  <si>
    <t xml:space="preserve">TRIBEKIDS  TIAMINA  VITAMINA B2, B3, B6, B12  ACIDO FÓLICO SUPLEMENTO ALIMENTICIO </t>
  </si>
  <si>
    <t>BISOPROLOL2.50 MG C/30</t>
  </si>
  <si>
    <t xml:space="preserve">VITREX G  LECITINA DE SOYA  VITAMINAS  MINERALES 30 CÁPSULAS DE 145 G CU </t>
  </si>
  <si>
    <t xml:space="preserve">COLÁGENO HIDROLIZADO UVA   VITAMINA E  EXTRACTO  OMEGA 369  HIERRO  CALCIO SABOR UVA 1100 KG </t>
  </si>
  <si>
    <t>COLÁGENO HIDROLIZADO BLUE BERRY VITAMINA E  EXTRACTO  OMEGA 369  HIERRO 1100 KG</t>
  </si>
  <si>
    <t xml:space="preserve">COLÁGENO HIDROLIZADO MANZANA VITAMINA E  EXTRACTO  OMEGA 369  HIERRO  CALCIO 1100 KG </t>
  </si>
  <si>
    <t xml:space="preserve">GELCAVIT MULIER  ISOFLAVONAS DE SOYA  VITAMINAS  MINERALES 30 CÁPSULAS  154 G </t>
  </si>
  <si>
    <t>GUVATOX 120 ML JARABE  EXTRACTO DE HEDERA HELIX  EXTRACTO DE BUGAMBILIA</t>
  </si>
  <si>
    <t>COLÁGENO HIDROLIZADO SABOR JAMAICA 1100 KG VITAMINA E  EXTRACTO  HIERRO  OMEGA 369  CALCIO</t>
  </si>
  <si>
    <t>COMPLEJO B  DIABETICO C/30</t>
  </si>
  <si>
    <t>CIPROFIBRATO CAPSULA 100  MG  C/30</t>
  </si>
  <si>
    <t>ALOE VERA DE 1LT</t>
  </si>
  <si>
    <t>POLIVIDONA SUSPENSIÓN FORMULA COLOIDAL</t>
  </si>
  <si>
    <t>FENOFIBRATO CAPSULA  160 MG C/15</t>
  </si>
  <si>
    <t>VITREX D VITAMINAS  MINERALES  ANTIOXIDANTES 30 CÁPSULAS  1145 G</t>
  </si>
  <si>
    <t>CARAMELO VITAMINA C SIN AZUCAR</t>
  </si>
  <si>
    <t xml:space="preserve">ARNIDOL  ÁRNICA  HAMAMELIS TUBO CON CREMA  35 G </t>
  </si>
  <si>
    <t>PEINE LIENDRERO</t>
  </si>
  <si>
    <t>FEXOFENADIDA COMPRIMIDO DE 120 MG C/10</t>
  </si>
  <si>
    <t>OMEGA 3 PREMIUM</t>
  </si>
  <si>
    <t xml:space="preserve">BIOFLX  CONDOITRINA  GLUCOSAMINA  MSM 60 COMPRIMIDOS 500MG </t>
  </si>
  <si>
    <t>COLÁGENO HIDROLIZADO NARANJA  VITAMINA E  EXTRACTO  OMEGA 369  HIERRO  CALCIO 1100 KG</t>
  </si>
  <si>
    <t>GLUCOSAMINA  CONDOITRINA  ÁCIDO ASCÓRBICO COMPRIMIDOS 30 PZ FLEXTRIN</t>
  </si>
  <si>
    <t>FEXOFENADINA COMPRIMIDO 180 MG C/10</t>
  </si>
  <si>
    <t xml:space="preserve">QUERYABA G  EXTRACTO DE HOJAS DE ESPINHEIRA SANTA  EXTRACTO DE GUAYABA 60 TABLETAS  545 MG CU </t>
  </si>
  <si>
    <t xml:space="preserve">NEURO RELAX X15  VALERIANA  PASIFLORA  HIERBA DE SAN JUAN TABLETAS 60 PZ </t>
  </si>
  <si>
    <t>DILA-TEC HIDRALAZINA 10 MG C/20</t>
  </si>
  <si>
    <t xml:space="preserve">DIET VITAL SABOR NUEZ 500 G </t>
  </si>
  <si>
    <t>AMBROXOL  LEVODROPROPIZINA SOLUCIÓN 300MG  600MG DIZOLVINFLUX</t>
  </si>
  <si>
    <t>OPTALAG HIDROXIPROPILMETILCELULOSA GOTERO 15 ML</t>
  </si>
  <si>
    <t xml:space="preserve">BIODERM  HAMAMELIS  VITAMINA  A, E  OXIDO DE ZINC TUBO CON 35 G  CREMA PARA BEBE </t>
  </si>
  <si>
    <t>BONECAL SUSPENSIÓN  VITAMINA A, D3  CALCIO 360 ML  SUPLEMENTO ALIMENTICIO</t>
  </si>
  <si>
    <t>CALCIO  ERGOCALCIFEROL  VITAMINA D2 TABLETAS 60 PZ CALTRÓN 600+D</t>
  </si>
  <si>
    <t>SALMON EXTRA  ACEITE  OMEGA 3  VITAMINA E 90 CAPSULAS 1400 MG</t>
  </si>
  <si>
    <t>IRBESARTAN AMLODIPINO 150 MG/5 MG C/28</t>
  </si>
  <si>
    <t>COLÁGENO HIDROLIZADO  VITAMINA C 60 TABLETAS  700 MG CU</t>
  </si>
  <si>
    <t>BIO RELAX  VALERIANA  PASIFLORA  TILA 30 CÁPSULAS DE 500 MG CU</t>
  </si>
  <si>
    <t>METRONIDAZOL MICONAZOL 750 MG/200 MG C/7</t>
  </si>
  <si>
    <t>BIOGASTRIL  HOJA DE BOLDO  ANIS ESTRELLA  PRODIGIOSA 30 CAPSULAS DE 500MG</t>
  </si>
  <si>
    <t xml:space="preserve">ARANCLEAN  ARANDANO 20 ML  GOTAS OFTALMICAS </t>
  </si>
  <si>
    <t>TRIMEBUTINA SIMETICONA SUSPENSION 0.60G/0.60G PEDIATRICO</t>
  </si>
  <si>
    <t>CALCIO COMPRIMIDOS EFERVESCENTES 12 PZ BONE</t>
  </si>
  <si>
    <t>CALCIO  VITAMINA A, D2 COMPRIMIDOS 60 PZ SENFEM 600</t>
  </si>
  <si>
    <t>CITALOPRAM</t>
  </si>
  <si>
    <t>LACTIV KIDS   PROTEÍNA DE SOYA  PROBIÓTICOS 6 SOBRES DE 5 G CU  SUPLEMENTO ALIMENTICIO</t>
  </si>
  <si>
    <t>ADELITESE  ÁCIDO ASCÓRBICO 60 TABLETAS MASTICABLES  250 MG</t>
  </si>
  <si>
    <t>SHARKY CAPS  CARTÍLAGO DE TIBURÓN 60 CÁPSULAS  850 MG CU</t>
  </si>
  <si>
    <t>URBA LGS FORTE  CASTAÑO DE INDIAS  HAMAMELIS  CENTELLA ASIATICA 60 TABLETAS DE 500 MG</t>
  </si>
  <si>
    <t>ORFEOX PROPAFENONA</t>
  </si>
  <si>
    <t>GEL TÓPICO SALUDOL  MENTOL  ÁRNICA  CALÉNDULA  SÁBILA 100 G</t>
  </si>
  <si>
    <t xml:space="preserve">PROBIÓTICOS 6 SOBRES LACTIV </t>
  </si>
  <si>
    <t>DIBENEL  VITAMINAS  ANTIOXIDANTES  MINERALES  OMEGA 3 30 CÁPSULAS DE 094 G CU</t>
  </si>
  <si>
    <t>TESTALIN K  ANTI PIOJOS 125 ML SHAMPOO  INCLUYE PEINE</t>
  </si>
  <si>
    <t>ALCACHOFA LCARNITINA VINAGRE DE MANZANA POLINICOTINATO DE CROMO</t>
  </si>
  <si>
    <t>INSULINA GLARGINA 100UI/ML M.B.B</t>
  </si>
  <si>
    <t>DIET VITAL  SABOR FRESA 500 G  0% AZUCAR</t>
  </si>
  <si>
    <t xml:space="preserve">DIET VITAL SABOR CHOCOLATE 500 G  0% AZUCAR </t>
  </si>
  <si>
    <t xml:space="preserve">DIET VITAL SABOR VAINILLA 500 G  0% AZUCAR </t>
  </si>
  <si>
    <t>VASELINA BLANCA PARA BEBE 60GR</t>
  </si>
  <si>
    <t>ELECTROLITROS ORALES SABOR FRUTAS 27.9 G FILPENVAG</t>
  </si>
  <si>
    <t>MEMEH  FLOR DE AZAHAR  TRIPTÓFANO  LTEANINA TABLETAS  800 MG  30 PZ SUPLEMENTO ALIMENTICIO</t>
  </si>
  <si>
    <t xml:space="preserve">TAMARINLX  FIBRA 30 CAPSULAS 495MG </t>
  </si>
  <si>
    <t>SENÓSIDOS A Y B  CONCENTRADO DE CIRUELA PERLAS 30 PZ LAXACAPS</t>
  </si>
  <si>
    <t>AMANTADINA  CLORFENIRAMINA  PARACETAMOL CAPSULAS 24 PZ ROSEL</t>
  </si>
  <si>
    <t>DAPAGLIFLOZINA TABLETA  10MG C/28</t>
  </si>
  <si>
    <t>VITAMINAS  HIERRO  LLISINA SOLUCIÓN 110 ML CONVIFER</t>
  </si>
  <si>
    <t>IBUPROFENO CON DIFENHIDRINA DE 200 MG</t>
  </si>
  <si>
    <t>CHOLESTEROL  OMEGA 3  VITAMINA C  VITAMINA E 60 CAPSULAS</t>
  </si>
  <si>
    <t>BIG COMPLEX ÁCIDO GLUTÁMICO  JALEA REAL  VITAMINAS  OMEGA 3 240 ML JARABE</t>
  </si>
  <si>
    <t xml:space="preserve">GLUOART  CALCIO  GLUCOSAMINA  CONDOITRINA CAPSULAS </t>
  </si>
  <si>
    <t>TRAYENTA LINAGLIPTINA</t>
  </si>
  <si>
    <t xml:space="preserve">NULIK H  RUSCO  LACTOBACILOS  VITAMINA C  BIOFLAVONOIDES TABLETAS 830 MG 90 PZ SUPLEMENTO ALIMENTICIO </t>
  </si>
  <si>
    <t>MELATONINA TABLETAS 3  MG 60 PZ REVENOX</t>
  </si>
  <si>
    <t>NUTRAESS3 CÁPSULAS 500 MG 30 PZ PASIFLORA  VALERIANA  TORONJIL  TILA</t>
  </si>
  <si>
    <t>VISAVIT  LUTEÍNA  ZEAXANTINA  VITAMINAS  MINERALES 30 TABLETAS  510 MG</t>
  </si>
  <si>
    <t>ACIDO HIALURONICO 30 TABLETAS</t>
  </si>
  <si>
    <t xml:space="preserve">DINAMAX JUNIOR  JALEA REAL  VITAMINAS  MINERALES JARABE 250 ML </t>
  </si>
  <si>
    <t xml:space="preserve">DEPREX  ST JOHNS WORT  TÉ VERDE  GUARANÁ 30 CÁPSULAS  500 MG CU </t>
  </si>
  <si>
    <t xml:space="preserve">ENERSOY  PROTEÍNAS  VITAMINAS  MINERALES  AMINOÁCIDOS 500 G  POLVO PARA MALTEADA </t>
  </si>
  <si>
    <t xml:space="preserve">GERIASURE CH  VITAMINAS  MINERALES  ÁCIDO FÓLICO  PROTEÍNAS 400 G SABOR CHOCOLATE </t>
  </si>
  <si>
    <t xml:space="preserve">GERIASURE FR  VITAMINAS  MINERALES  ÁCIDO FÓLICO  PROTEÍNAS 400 G SABOR FRESA </t>
  </si>
  <si>
    <t xml:space="preserve">GERIASURE VN  VITAMINAS  MINERALES  ÁCIDO FÓLICO  PROTEÍNAS 400 GR SABOR VAINILLA </t>
  </si>
  <si>
    <t xml:space="preserve">BACAOVIT ELIXIR  ACEITE DE HÍGADO DE BACALAO  VITAMINAS  MINERALES 340 ML </t>
  </si>
  <si>
    <t>EUCALIN KID´S JARABE INFANTIL  PROPÓLEO  GORDOLOBO  EXTRACTO DE BUGAMBILIA  EUCALIPTO 240 ML</t>
  </si>
  <si>
    <t xml:space="preserve">ENERSOY FR  PROTEÍNAS  VITAMINAS  MINERALES  AMINOÁCIDOS SABOR FRESA  500 G  POLVO PARA MALTEADA </t>
  </si>
  <si>
    <t xml:space="preserve">ENERSOY VN  PROTEÍNAS  VITAMINAS  MINERALES  AMINOÁCIDOS SABOR VAINILLA  500 G  POLVO PARA MALTEADA </t>
  </si>
  <si>
    <t>AMOXICILINA  ÁCIDO CLAVULÁNICO 12 HR SUSPENSIÓN 600MG 50ML CLAMOXIN</t>
  </si>
  <si>
    <t xml:space="preserve">DELISURE D VN  VITAMINA A  VITAMINA B SABOR VAINILLA 237 ML </t>
  </si>
  <si>
    <t xml:space="preserve">DELISURE VN  VITAMINA A  VITAMINA B SABOR VAINILLA 237ML </t>
  </si>
  <si>
    <t xml:space="preserve">DELISURE CH  VITAMINA A  VITAMINA B SABOR CHOCOLATE 237ML </t>
  </si>
  <si>
    <t xml:space="preserve">DELISURE FR  VITAMINA A  VITAMINA B SABOR FRESA 237ML </t>
  </si>
  <si>
    <t>DELIASURE D FRESA 237 ML</t>
  </si>
  <si>
    <t xml:space="preserve">FIBRA XOTZIL NAT  SALVADO DE TRIGO  PROTEÍNA DE SOYA  FRUCTOSA  SABOR NATURAL 620 GR </t>
  </si>
  <si>
    <t xml:space="preserve">FIBRA XOTZIL DZ  SALVADO DE TRIGO  PROTEÍNA DE SOYA  FRUCTOSA  SABOR DURAZNO 620 GR </t>
  </si>
  <si>
    <t>FIBRA XOTZIL NR  SALVADO DE TRIGO  PROTEÍNA DE SOYA  FRUCTOSA  SABOR NARANJA 620 GR</t>
  </si>
  <si>
    <t>FIBRA XOTZIL MZ  SALVADO DE TRIGO  PROTEÍNA DE SOYA  FRUCTOSA  SABOR MANZANA AVENA</t>
  </si>
  <si>
    <t xml:space="preserve">FIBRA XOTZIL MZV  SALVADO DE TRIGO  PROTEÍNA DE SOYA  FRUCTOSA  SABOR MANZANA VERDE 620 GR </t>
  </si>
  <si>
    <t>VITEM 3RA</t>
  </si>
  <si>
    <t>VITABIOM Q10</t>
  </si>
  <si>
    <t>GELCAVIT GEM 30 CÁPSULAS DE 128 G CU VITAMINAS  MINERALES  LICOPENO  EXTRACTO DE UVA ROJA</t>
  </si>
  <si>
    <t xml:space="preserve">OPTIMILA H  MANZANILLA SOLUCION OFTÁLMICA 15 ML </t>
  </si>
  <si>
    <t>GUAYAPTOL PERLAS</t>
  </si>
  <si>
    <t xml:space="preserve">GERAMIN  JALEA REAL  VITAMINAS  MINERALES 30 CÁPSULAS DE 900 MG </t>
  </si>
  <si>
    <t xml:space="preserve">GERAMIN  JALEA REAL  VITAMINAS  MINERALES 50 CÁPSULAS DE 900 MG </t>
  </si>
  <si>
    <t xml:space="preserve">GERAMIN ELIXIR JALEA REAL  VITAMINAS  MINERALES ELIXIR 340 ML </t>
  </si>
  <si>
    <t xml:space="preserve">HEMOFLAM  CASTAÑO DE INDIAS  HAMAMELIS  SAUCO GEL 35 GR </t>
  </si>
  <si>
    <t>SUPRA PRST  MEN C72 CAPSULAS</t>
  </si>
  <si>
    <t>BENCIDAMINA CREMA 60G ARTROBEN</t>
  </si>
  <si>
    <t>ABEJALEA JALEA REAL  VITAMINAS  MINERALES 30 CÁPSULAS DE 500 MG</t>
  </si>
  <si>
    <t>FLORAGEST TABLETAS LACTOBACILOS</t>
  </si>
  <si>
    <t xml:space="preserve">EUCALIN PROPÓLEO  GORDOLOBO  SAUCO  EUCALIPTO  MIRRA  MENTOL JARABE ADULTO 240 ML </t>
  </si>
  <si>
    <t xml:space="preserve">EUCALIN  PROPÓLEO  GORDOLOBO  SAUCO  EUCALIPTO  MIRRA  MENTOL AGAVE JARABE 250 ML </t>
  </si>
  <si>
    <t>MAXIVIT 30 PZ JALEA REAL  VITAMINAS  MINERALES  AJO DEODORIZADO CAPSULAS 129 MG</t>
  </si>
  <si>
    <t xml:space="preserve">MONARHEPA PLUS  HOJA DE BOLDO  DIENTE DE LEÓN  ALCACHOFA TABLETAS 500 MG 100 PZ </t>
  </si>
  <si>
    <t>AJO CHINO CAPUSULAS 60 PZ</t>
  </si>
  <si>
    <t xml:space="preserve">MONAR CALM  7 AZAHARES  LÚPULO  PASIFLORA  VALERIANA  TILA  TUMBAVAQUERO CAPSULAS 500 MG 36 PZ </t>
  </si>
  <si>
    <t>MONARLINE TABLETAS LCARNITINA  ALCACHOFA</t>
  </si>
  <si>
    <t xml:space="preserve">MONAR VISION  LUTEÍNA  AMARANTO  EUFRASIA 60 TABLETAS 850 MG </t>
  </si>
  <si>
    <t>MONARFIBER SALVADO DE TRIGO  LINAZA POLVO</t>
  </si>
  <si>
    <t>HORNYSEX</t>
  </si>
  <si>
    <t>COLAGENO ARANDANO 12 KG</t>
  </si>
  <si>
    <t>BENCILPENICILINA 1200 000 U SUSPENSIÓN INYECTABLE BENCELIN</t>
  </si>
  <si>
    <t>COLAGENO GUANABANA 12 KG</t>
  </si>
  <si>
    <t>MACA  CAPSULAS MULTIVITAMÍNICO</t>
  </si>
  <si>
    <t>MULTIVITAMÍNICO CAPSULAS CURCUMA</t>
  </si>
  <si>
    <t>VITAMINAS  MINERALES COMPRIMIDOS 60 PZ MAXIBILOBA</t>
  </si>
  <si>
    <t xml:space="preserve">MAXI B GS  COMPLEJO B  GINSENG  MULTIVITAMÍNICO  VITAMINAS CÁPSULAS 570 MG 30 PZ </t>
  </si>
  <si>
    <t xml:space="preserve">GUAYAPTOL  GUAYACOL  EUCALIPTO  ALCANFOR  MENTOL UNGÜENTO 40 GR </t>
  </si>
  <si>
    <t xml:space="preserve">NOPALINAZA PLUS  LINAZA  NOPAL  HOJA SEN  OMEGA 369 470 GR </t>
  </si>
  <si>
    <t xml:space="preserve">QUERYABA  EXTRACTO DE GUAYABA 30 TABLETAS DE 500 MG </t>
  </si>
  <si>
    <t>NOPALINAZA PLUS CAPSULAS 400 MG 90 PZ OMEGA 369  NOPAL  LINAZA  HOJA SEN</t>
  </si>
  <si>
    <t>PALETA OSITO 16 PZA</t>
  </si>
  <si>
    <t>ADKAN SOLUCION 3 ML 3 PZ</t>
  </si>
  <si>
    <t>BENCILPENICILINA 400 000 UI SUSPENSIÓN INYECTABLE PENIPOT</t>
  </si>
  <si>
    <t xml:space="preserve">PROSTASAN  SERENOA REPENS 30 TABLETAS </t>
  </si>
  <si>
    <t>CARAMELO MIEL PROPOLEO 90 GR</t>
  </si>
  <si>
    <t>CARAMELO MIEL CON PROPOLEO Y EUCALIPTO 90GR</t>
  </si>
  <si>
    <t>CARAMELO MIEL CON PROPOLEO Y PASIFLORA</t>
  </si>
  <si>
    <t xml:space="preserve">BIOXILINA  CITRICOS  RETINOL  VITAMINA A 35 G CREMA </t>
  </si>
  <si>
    <t xml:space="preserve">URBA MOSKO  AGUA DESMINERALIZADA  GLICERINA SPRAY REPELENTE 120ML </t>
  </si>
  <si>
    <t>BENCILPENICILINA 800,000 U SUSPENSIÓN INYECTABLE LUGAXIL</t>
  </si>
  <si>
    <t xml:space="preserve">URBADOL GEL  MENTOL  ÁRNICA  SILICATO DE METILO 200 GEL </t>
  </si>
  <si>
    <t xml:space="preserve">URBA PRO  ZARZAPARRILLA  ORTIGA  ABEDUL  SAUCO  LICOPENO  7 AZAHARES 60 TABLETAS DE 500 MG </t>
  </si>
  <si>
    <t xml:space="preserve">URBA LEGS  CASTAÑO DE INDIAS  GINKGO BILOBA CREMA </t>
  </si>
  <si>
    <t xml:space="preserve">URBA CREAM DTX  GLICERINA  VITAMINA E  ALANTOINA TUBO 150MG </t>
  </si>
  <si>
    <t xml:space="preserve">COLAGEIN MAX  OMEGA 369  HIDROLIZADO BOTE DE 1200KG </t>
  </si>
  <si>
    <t>DERMASUN 50  BLOQUEADOR SOLAR FRASCO CON 15 ML</t>
  </si>
  <si>
    <t xml:space="preserve"> SUNNY KIDS  BLOQUEADOR SOLAR FRASCO CON 150 MG  4 ONZ</t>
  </si>
  <si>
    <t>BLOQUEADOR SOLAR 85 FPS</t>
  </si>
  <si>
    <t>DERMASUN 100  BLOQUEADOR SOLAR FRASCO DE 150ML</t>
  </si>
  <si>
    <t xml:space="preserve">TAFLAVIX  VALERIANA  PASIFLORA 40 TABLETAS </t>
  </si>
  <si>
    <t>DEMOGRASS 30CAPS</t>
  </si>
  <si>
    <t>PIÑALIM 30 SOBRES TÉ VERDE  TE ROJO  LINAZA  PIÑA</t>
  </si>
  <si>
    <t>PALMITATO DE RETINOL  VITAMINA A CAPSULAS EQUIVALENTE A 50,000 UL DE VITAMINA A 40 PZ RETIGEL</t>
  </si>
  <si>
    <t>VITAMINA C  VITAMINA A CAJA CON FRASCO 20 ML Y GOTERO ALFADEC</t>
  </si>
  <si>
    <t xml:space="preserve">VITAMINA E500  30 CÁPSULAS 500 MG </t>
  </si>
  <si>
    <t xml:space="preserve">REVITARE  VITAMINA E 30 CÁPSULAS 400 MG </t>
  </si>
  <si>
    <t xml:space="preserve">VITMEN  GUARANÁ  TÉ VERDE  L ARGININA  VITAMINAS 4 TABLETAS DE 500 MG </t>
  </si>
  <si>
    <t>PIOKIDS SHAMPOO</t>
  </si>
  <si>
    <t>MULTIMIX FX SOBRES C20</t>
  </si>
  <si>
    <t>VARIFLAM GEL HAMAMELIS  CASTAÑO DE INDIAS</t>
  </si>
  <si>
    <t>ALIGOMITAS 60 PZ</t>
  </si>
  <si>
    <t>CIPROFLOXACINO DEXTAMETASONA SONS</t>
  </si>
  <si>
    <t>PALETA AJOLETIUS</t>
  </si>
  <si>
    <t>MIEL DE AGAVE</t>
  </si>
  <si>
    <t>VILDAGLIPTINA / METFORMINA 50MG/500MG CON 30</t>
  </si>
  <si>
    <t>COMPRIMIDOS EFERVESCENTES C10 OXITALC2G</t>
  </si>
  <si>
    <t>SUPRA  V TABS C72 CAPSULAS</t>
  </si>
  <si>
    <t>SUPRA CLORURO DE MAGNESIO C90 TABLETAS</t>
  </si>
  <si>
    <t>SUPRA CELL COLAGENO GRANADA Y ZARZAMORA</t>
  </si>
  <si>
    <t>URBADOL  GEL 80 GR</t>
  </si>
  <si>
    <t>DENFOR 600 COMPRIMIDOS C60</t>
  </si>
  <si>
    <t>DIBENEL MAX  CAPSULAS C30 DE 135G CU</t>
  </si>
  <si>
    <t>METOCARBAMOL,IDOMETACINA,BETAMETASONA TABLETA 25 MG C/20</t>
  </si>
  <si>
    <t>SUPRA  ACIDO HIALURONICO AOX FRUTOS ROJOS  11 KG</t>
  </si>
  <si>
    <t>SUPRA INMUNOX C72 CAPSULAS</t>
  </si>
  <si>
    <t>BIOGRICIN VITAMINA C</t>
  </si>
  <si>
    <t>BENCILPENICILINA G BENZATÍNICA 1200,000 U SOLUCION INYECTABLE PENDIBEN COMPUESTO</t>
  </si>
  <si>
    <t>DEXLANSOPRAZOL CAPSULA 60 ML C/14</t>
  </si>
  <si>
    <t>SUPRA FLX C72 CAPSULAS</t>
  </si>
  <si>
    <t>MONAR PRESS</t>
  </si>
  <si>
    <t>MONAR KIDS</t>
  </si>
  <si>
    <t>PROBIOTICOS CAPSULAS DE 500 MG CU</t>
  </si>
  <si>
    <t>POWER MAN 1 TABLETA DE 500 MG</t>
  </si>
  <si>
    <t>VITAMINA  D3 + VITAMINA K2</t>
  </si>
  <si>
    <t>PROTECTOR SOLAR FPS 50+</t>
  </si>
  <si>
    <t>VISIMAN CAPSULAS C30</t>
  </si>
  <si>
    <t>REVITARE 90  CAPSULAS 400MG TOCOFERSOLAN</t>
  </si>
  <si>
    <t>ADN INHARUB 40MG</t>
  </si>
  <si>
    <t>ALFALFA CAPSULA VEGANA C60 CAPSULAS</t>
  </si>
  <si>
    <t>GOZANA VINAGRE DE MANZANA</t>
  </si>
  <si>
    <t>GUMMY GUARD</t>
  </si>
  <si>
    <t>KAHA CAPSULA ORAL</t>
  </si>
  <si>
    <t>GFX POLVO</t>
  </si>
  <si>
    <t>GFX CAPSULA PLUS 60 CAPSULAS</t>
  </si>
  <si>
    <t>GELCAVIT HO</t>
  </si>
  <si>
    <t>GELCAVIT Q10</t>
  </si>
  <si>
    <t>GELCAVIT GERIATRICO</t>
  </si>
  <si>
    <t>GELCAVIT 9 MESES</t>
  </si>
  <si>
    <t>GFX CAPSULA PLUS 30 CAPSULAS</t>
  </si>
  <si>
    <t>URBA PROBIOTICS ENZIMAS C60 TABLETAS 500MG</t>
  </si>
  <si>
    <t>URBA MAGNESIO COMPLEX  C60 CAPS 500 MG</t>
  </si>
  <si>
    <t>VITAGYL VITAMINAS A,C Y D INGERIBLE</t>
  </si>
  <si>
    <t>VITAGYL VITAMINA A, C YD EFERVECENTES</t>
  </si>
  <si>
    <t>PROSTA+55</t>
  </si>
  <si>
    <t>VARON CESS C4</t>
  </si>
  <si>
    <t xml:space="preserve">ARNIKA 60 GR </t>
  </si>
  <si>
    <t xml:space="preserve">KALENDULA  60 GR </t>
  </si>
  <si>
    <t>GL CORAL CALCIO DE CORAL 500 MG TABLETA</t>
  </si>
  <si>
    <t>ACIDO HIALURONICO COLAGENO Y CALCIO 500 MG</t>
  </si>
  <si>
    <t>HERBABIOTIC EQUINEA AJO VITAMINA C TE DE LIMON 700 MG</t>
  </si>
  <si>
    <t>MORINGA OLEIFERA 70 MG</t>
  </si>
  <si>
    <t>V HERBAL L CARNITINA  500 MG</t>
  </si>
  <si>
    <t>HERBAPROST LICOPENO 700 MG</t>
  </si>
  <si>
    <t>OMEGA  3 6 9 ACEITES DE SALMON NORUEGO OLIVO LINAZA 1.4 G</t>
  </si>
  <si>
    <t>HERBO MARIN SILIMARIN 700 MG</t>
  </si>
  <si>
    <t>HERBAETREX VALERIANA FLOR DE AZAHAR 700 MG</t>
  </si>
  <si>
    <t>EPICOL BALSAMO DE TOLU</t>
  </si>
  <si>
    <t>CITRA FLX 600GR CITRATO DE MAGNESIO Y POTASIO</t>
  </si>
  <si>
    <t>CITRA FLX CAPSULA CITRATO DE MAGNESIO Y POTASIO</t>
  </si>
  <si>
    <t>SUPRA FLX-ACT 1,100 GRS CON GLUCOSAMINA</t>
  </si>
  <si>
    <t>CREMA SUAVIZANTE DE MANZANA</t>
  </si>
  <si>
    <t>HERBOFX COLAGENO  HIDROLIZADO VITAMINA C MAGNESIO CALCIO TABLETAS  C/100</t>
  </si>
  <si>
    <t>COLAGENO COLAGENO HIDROLIZADO VITAMINA C MAGNESIO TABLETAS C/100</t>
  </si>
  <si>
    <t>ACIDO HIALURONICO CON COLAGENO</t>
  </si>
  <si>
    <t>MACA NEGRA Y ROJA</t>
  </si>
  <si>
    <t>BERBERINAACIDO ALFALFA PIPOICO Y CANELA</t>
  </si>
  <si>
    <t xml:space="preserve">VARON C/1 </t>
  </si>
  <si>
    <t>FLEXAMINA CURCUMA JENGIBLE COLAGENO GLUCOSAMINA</t>
  </si>
  <si>
    <t>GOMIX VANAGRE DE MANZANA SIN AZUCAR</t>
  </si>
  <si>
    <t>AJOLOTITOS JENGIBRE-HEDERA</t>
  </si>
  <si>
    <t>DULOXETINA CÁPSULAS 30 MG 7 PZ DULOXETINA</t>
  </si>
  <si>
    <t xml:space="preserve">XL3 RESFRIADO COMUN </t>
  </si>
  <si>
    <t>AJOLOTITOS MENTA-EUCALIPTO</t>
  </si>
  <si>
    <t>AJOLOTIUS PROPOLEO Y MIEL  40 ML</t>
  </si>
  <si>
    <t>REPELENTE PARA MOSQUITO 60 ML</t>
  </si>
  <si>
    <t>DELISURE CHOCOLATE  D 237 ML</t>
  </si>
  <si>
    <t>GOMITA PROPOLIO EQUINACEA VIT. A,C,D TARRO C/37</t>
  </si>
  <si>
    <t>ANIMALIN C GOMITAS  C/60</t>
  </si>
  <si>
    <t>FLOR ESSENCE C/500 ML</t>
  </si>
  <si>
    <t>ACEITE DE OREGANO CAPSULA 200 MG C/30</t>
  </si>
  <si>
    <t>MYO &amp; D-CHIRO INOSITOL CAPSULA 500 MG C/32</t>
  </si>
  <si>
    <t>L-TRIPTOFANO+GABA CAPSULA 500 MG C/30</t>
  </si>
  <si>
    <t>CAFIASPIRINA C/40</t>
  </si>
  <si>
    <t>MELENA DE LEON CON COLINA CAPSULA  500 MG C/60</t>
  </si>
  <si>
    <t>GOMIX ACIDO HIALURONICO  50 GOMITAS</t>
  </si>
  <si>
    <t>GELCAVIT COLORS  C/30</t>
  </si>
  <si>
    <t>GOMIX NITE C/30 DE 3 GC/U</t>
  </si>
  <si>
    <t>MULTIMAX KID JARABE 240 ML</t>
  </si>
  <si>
    <t>MIXIB D  C/30  CON 510 MG C/U</t>
  </si>
  <si>
    <t>ANIMALIN WELL C/30 DE 2.5 G C/U</t>
  </si>
  <si>
    <t>BABA DE CARACOL 60GR</t>
  </si>
  <si>
    <t>MEJORALITO PEDIATRICO C/30</t>
  </si>
  <si>
    <t>EXTRACTO PROST VEGETAL 80ML</t>
  </si>
  <si>
    <t>PRESS EXTRACTO VEGETAL 80ML</t>
  </si>
  <si>
    <t xml:space="preserve">EXTRACTO DIABEL VEGETAL 80ML </t>
  </si>
  <si>
    <t>HEMEDOL GEL DE RAPIDA ACCION 150G</t>
  </si>
  <si>
    <t>AJO NEGRO CONCENTRADO CON UÑA DE GATO Y NEEM 100TABS 500MG</t>
  </si>
  <si>
    <t>POWER WOMAN VIGORIZANTE 1TB 500MG</t>
  </si>
  <si>
    <t>ADIOS K SUPLEMENTO ALIMENTICIO 30TBS 500MG</t>
  </si>
  <si>
    <t>MATCHA FLX SUPLEMENTO POLVO 500G</t>
  </si>
  <si>
    <t>WHEY PROTEIN  VAINILLA</t>
  </si>
  <si>
    <t>CREATINE  1 KG</t>
  </si>
  <si>
    <t>TABCIN EFERVECENTE</t>
  </si>
  <si>
    <t>RESVERATROL CON GRANADA  C/30</t>
  </si>
  <si>
    <t>COLAGENO SIN AZUCAR 500GR. POLVO</t>
  </si>
  <si>
    <t>COLAGENO BLUE BEERRY</t>
  </si>
  <si>
    <t>JUGO VERDE DE 500 POLVO</t>
  </si>
  <si>
    <t>FLORA BACILOS TABLETAS MASTICABLES C/100 600MG C/U</t>
  </si>
  <si>
    <t>FLORA BACILOS CARBON ACTIVADO C/2 FRASCOS C/30 500 MG.</t>
  </si>
  <si>
    <t>SUPRA CAFE FLX  CONT NETO 500 G</t>
  </si>
  <si>
    <t>DIFUMINAL 65 GR</t>
  </si>
  <si>
    <t>JABON DIFUMINAL CONCHA NACAR</t>
  </si>
  <si>
    <t>JABON TEEN CLEAN CARBON ACTIVADO</t>
  </si>
  <si>
    <t>VAPORUB</t>
  </si>
  <si>
    <t>PROGYL 30  TE CLASICO MIEL LIMON NAL</t>
  </si>
  <si>
    <t>L-ARGININA+OMEGA 3</t>
  </si>
  <si>
    <t>PROGYL KIDS 10 ML GOTERO</t>
  </si>
  <si>
    <t>ESPONJABON ACIDO HIALURONICO</t>
  </si>
  <si>
    <t>CIRCULAZE VARI 160 GR</t>
  </si>
  <si>
    <t>THIAMIN 1000 SHOT/10 AMP 10 ML C/U</t>
  </si>
  <si>
    <t>ALKASELTZER</t>
  </si>
  <si>
    <t>BASILCOR TABLETA 5 MG</t>
  </si>
  <si>
    <t>LUBROXEN PARCHE  SOBRE C/1</t>
  </si>
  <si>
    <t>OMEGA 3 C/90</t>
  </si>
  <si>
    <t>DUO PAQ MANZANA DE VINAGRE</t>
  </si>
  <si>
    <t>DUO PAQ MAGNESIO CON ESPIRULINA</t>
  </si>
  <si>
    <t>DUO PAQ COLAGENO CON BIOTINA</t>
  </si>
  <si>
    <t>DUO PAQ MAGNESIO CON MZ -500</t>
  </si>
  <si>
    <t>DUO PAQ MAGNESIO CON DTRI-K</t>
  </si>
  <si>
    <t>BENZOCAINA  GEL  0.1G/1G</t>
  </si>
  <si>
    <t>WHEY PROTEIN SABOR FRESA</t>
  </si>
  <si>
    <t>WHEY PROTEIN CHOCOLATE</t>
  </si>
  <si>
    <t>SUPRA FLEX ACTION 600GR</t>
  </si>
  <si>
    <t>AJOLOTIUS PROPOLEO-QUINACEA C/10</t>
  </si>
  <si>
    <t>WHEY ZERO CARBS PROTEIN CHOCOLATE  1 KG</t>
  </si>
  <si>
    <t>WHEY ZERO CABS PROTEIN SABOR VAINILLA 1KG.</t>
  </si>
  <si>
    <t>UB BILOB GINKO BILOBA MELENA DE LEON C/60</t>
  </si>
  <si>
    <t>MAGNESIO + ASHWAGANDHA C/60</t>
  </si>
  <si>
    <t>SHILAJIT GOLD DEL HIMALAYA +TONGKAT ALI C/60</t>
  </si>
  <si>
    <t>UB HERBAL JARABE TOMILLO OREGANO EQUINACEA 240 ML</t>
  </si>
  <si>
    <t>LIDOCAINA POLIDOCANOL GEL 3.4-3.2 MG PEDIATRICO</t>
  </si>
  <si>
    <t>SHAMPOO ROMERO Y MINOXIDIL 500 ML</t>
  </si>
  <si>
    <t>SHAMPOO COCOY ARGAN 500 ML</t>
  </si>
  <si>
    <t>SHAMPOO COLA DE CABALLO Y MINOXIDIL 500 ML</t>
  </si>
  <si>
    <t>SHAMPOO BERGAMOTA Y MINOXIDIL</t>
  </si>
  <si>
    <t>MIEL, PROPOLEO Y LIMON  JARABE 120 ML</t>
  </si>
  <si>
    <t>JARABE DE LIMON EXPECTORANTE 120 ML</t>
  </si>
  <si>
    <t>EXTRACTO DE PROPOLEO CON MENTA 120 ML</t>
  </si>
  <si>
    <t>ADN INHARUB  20 MG</t>
  </si>
  <si>
    <t>ANIMALIN SCOLAR GOMITAS CON OMEGA 3 VITAMINAS</t>
  </si>
  <si>
    <t>CARBOCISTINA 375 MG/5 ML ADULTO</t>
  </si>
  <si>
    <t>Nombre</t>
  </si>
  <si>
    <t>Secundarios</t>
  </si>
  <si>
    <t>ALBENDAZOL TABLETAS 200 MG 6 PZ VERMISEN</t>
  </si>
  <si>
    <t>DEXTROMETORFANO  GUAIFENESINA ADULTO FRASCO CON 120 ML</t>
  </si>
  <si>
    <t>TELA ADHESIVA 1 ROLLO 125 CM X 100 CM</t>
  </si>
  <si>
    <t xml:space="preserve">FURAZOLIDONA  DIYODOHIDROXIQUINOLEÍNA  CAOLÍN  PECTINA  METILBROMURO DE HOMATROPINA SUSPENSIÓN </t>
  </si>
  <si>
    <t xml:space="preserve">DIYODOHIDROXIQUINOLEÍNA  CARBÓN VEGETAL ACTIVADO  FURAZOLIDONA  METILBROMURO DE HOMATROPINA </t>
  </si>
  <si>
    <t xml:space="preserve">FENILBUTAZONA  DEXAMETASONA  METOCARBAMOL  GEL HIDROXIDO DE ALUMINIO DESECADO GRAGEAS 20 PZ </t>
  </si>
  <si>
    <t xml:space="preserve">MAX ENERGY  GUARANÁ  TÉ VERDE  TAURINA  JALEA REAL  GINKGO BILOBA  VITAMINA B3, B2, B1, B6, B12 15 </t>
  </si>
  <si>
    <t xml:space="preserve">ANIMALÍN GOMITAS  VITAMINA C 74  225 G </t>
  </si>
  <si>
    <t xml:space="preserve">GLUTAMAX GOLD  OMEGA 3  TIROSINA  METIONINA  ÁCIDO GLUTÁMICO  COMPLEJO B  VITAMINA C 60 TABLETAS  066 </t>
  </si>
  <si>
    <t xml:space="preserve">MAX BURNER FORTE  LCARNITINA TARTRATO  HOODIA GORDONNI  PSYLLIUM PLANTAGO  INOSITOL  GARCINIA </t>
  </si>
  <si>
    <t xml:space="preserve">FIBRA HIPERLINA FRUT  DIENTE DE LEÓN  FENOGRECO  NOPAL  MALVA  SALVADO DE TRIGO  TORONJA  LINAZA  CHÍA  </t>
  </si>
  <si>
    <t xml:space="preserve">MAX BURNER  HOODIA GORDONNI  PSYLLIUM PLANTAGO  LCARNITINA TARTRATO  GARCINIA CAMBOGIA  CHITOSAN  </t>
  </si>
  <si>
    <t xml:space="preserve">CARNITINA 500  DIÓXIDO DE SILICIO  ESTEARATO DE MAGNESIO  GLICOLATO SÓDICO DE ALMIDÓN 30 CÁPSULAS  </t>
  </si>
  <si>
    <t xml:space="preserve">SEDANPLUS  7 AZAHARES  TILA  TUMBAVAQUERO  PASIFLORA  VALERIANA  VITAMINAS  MINERALES SOLUCIÓN 240 ML  </t>
  </si>
  <si>
    <t xml:space="preserve">HERBA PUL  MIEL DE AGAVE  PROPÓLEO  GORDOLOBO  MIRRA MENTA  MENTOL  EQUINÁCEA  SAUCO  VITAMINA C </t>
  </si>
  <si>
    <t xml:space="preserve">PLENIFORM 40  ISOFLAVONAS DE SOYA  TRÉBOL ROJO  VITAMINAS SUPLEMENTO ALIMENTICIO 30 TABLETAS 500 MG </t>
  </si>
  <si>
    <t xml:space="preserve">ENERSOY CH  PROTEÍNAS  VITAMINAS  MINERALES  AMINOÁCIDOS SABOR CHOCOLATE  500 G  POLVO PARA </t>
  </si>
  <si>
    <t xml:space="preserve">MONAR MIEL  MIEL  VITAMINA C  EUCALIPTO  PROPÓLEO  EXTRACTO DE MENTOL  EXTRACTO DE CEBOLLA  EXTRACTO </t>
  </si>
  <si>
    <t xml:space="preserve">MONARFEM CAL  BARBASCO  ISOFLAVONAS DE SOYA  CAMOTE SILVESTRE  TOFU  CALCIO DE CORAL 30 CAPSULAS 500 </t>
  </si>
  <si>
    <t xml:space="preserve">URBA TOXES  JARABE DE MAÍZ  MIEL DE ABEJA  MENTOL  EUCALIPTO  PROPÓLEO  EQUINÁCEA  GORDOLOBO  CEBOLLA  </t>
  </si>
  <si>
    <t xml:space="preserve">VIBRA SEX FRASCO DE EXTRACTO DE HIERBAS 30 PZ 500 MG Y FRASCO DE VITAMINAS Y MINERALES 30 PZ 900 MG </t>
  </si>
  <si>
    <t>No tiene códigos alternos</t>
  </si>
  <si>
    <t>7503003406167, 7503003406181</t>
  </si>
  <si>
    <t>7501563380088</t>
  </si>
  <si>
    <t>7501573904700, 7501825301578, 7502009742798</t>
  </si>
  <si>
    <t>7501109765270, 7501471889178, 7502247374164</t>
  </si>
  <si>
    <t>7501125175046, 7501349028791, 7501573921264</t>
  </si>
  <si>
    <t>7501672690399, 780083141585, 785118753597</t>
  </si>
  <si>
    <t>7501299308950, 7501342803524, 7502001162976, 7502216790155, 7502216798373, 7502216804869, 7502227876022, 7503049078489</t>
  </si>
  <si>
    <t>7501165005709, 75017125, 7503004908684</t>
  </si>
  <si>
    <t>7501125174131, 7501349020719, 7501384504908</t>
  </si>
  <si>
    <t>7503017500417</t>
  </si>
  <si>
    <t>7502259891444</t>
  </si>
  <si>
    <t>7501482201204</t>
  </si>
  <si>
    <t>6507002774136, 7501125169632, 7501125175213, 7501573902850, 750200744136, 7502009744136, 7502209858152, 7502216793231, 7502216804654, 7502227872680, 785120754643</t>
  </si>
  <si>
    <t>7501493865921, 7502209850286, 7502209858169, 7502216793675, 7502216804661, 7502227872697</t>
  </si>
  <si>
    <t>7501125175206, 7501349028661</t>
  </si>
  <si>
    <t>7501825300038, 7501836000071, 7502001165533</t>
  </si>
  <si>
    <t>7501825300021</t>
  </si>
  <si>
    <t>7501048335138, 7501842800443</t>
  </si>
  <si>
    <t>7501563381764, 7501752514935, 7502009748035</t>
  </si>
  <si>
    <t>7501075722642, 7501537101879</t>
  </si>
  <si>
    <t>7501385495922, 7501537102098</t>
  </si>
  <si>
    <t>7501048620807, 7501565606025, 7503003406327, 7506022300515, 7506346600155, 759684076152</t>
  </si>
  <si>
    <t>7501048620159, 7501565606018, 7503003406310, 759684076107</t>
  </si>
  <si>
    <t>7501342804309, 7501384546809, 7501537102104, 7501563370690, 7501563380231, 7501571201986, 7502208894946</t>
  </si>
  <si>
    <t>7501836005526, 7501836009531, 7502001165298</t>
  </si>
  <si>
    <t>7501125174230, 7501349028913, 7502001167049, 780083148942, 785120754858</t>
  </si>
  <si>
    <t>7501537162214, 7501825300342</t>
  </si>
  <si>
    <t>7501478315830, 7501537105471, 7501573908036, 7501825303817, 7502211789284</t>
  </si>
  <si>
    <t>7501537165475, 7501557140339, 7501573907992, 7502001164475, 7502009740268, 7502211789277</t>
  </si>
  <si>
    <t>7503001007694, 780083146221</t>
  </si>
  <si>
    <t>7501299379233, 7502006922759</t>
  </si>
  <si>
    <t>7501075713459, 7501075718799, 7501482200504, 7501563380002, 7501563380071, 7501573902706, 7501711685737, 7502006922742, 7502211788331, 7502227876886, 7502274791743</t>
  </si>
  <si>
    <t>7501342804361, 7501478315779, 7501537102111, 7501563380323, 7501573900337</t>
  </si>
  <si>
    <t>7501125105104, 7501125190582, 7501349020603, 7501349020740</t>
  </si>
  <si>
    <t>7501125105135, 7501125175367, 7502268545659</t>
  </si>
  <si>
    <t>7501125190926, 7501349029408, 7502208892133, 7503001007175, 780083148171</t>
  </si>
  <si>
    <t>7501349029774, 7503001007236, 780083148164</t>
  </si>
  <si>
    <t>7501125174193, 7502001161559, 7502009740992, 750220 8892195, 7502208892195, 7502208892782, 7503001007199, 7503001007724, 7503001008684, 780083149178</t>
  </si>
  <si>
    <t>7502208892294, 7503000422726, 7503000422733, 7503001007069, 780083141875</t>
  </si>
  <si>
    <t>7502216800984, 7502216807440, 7502227875780</t>
  </si>
  <si>
    <t>7501125174261, 7501349021570, 7502009745973, 7502208892232, 7502231320474, 7503000422702, 7503001007052, 780083140663</t>
  </si>
  <si>
    <t>7501125190841, 7501349021839, 7502208892287, 7503000422740, 7503001007076, 780083141882</t>
  </si>
  <si>
    <t>7501125174278, 7501349021594, 750134902159415, 7501385490316, 7501471888430, 75018360098075, 7502001165328, 7502208892751</t>
  </si>
  <si>
    <t>7503000422719</t>
  </si>
  <si>
    <t>7501125190902, 7501349022881, 7503001008219</t>
  </si>
  <si>
    <t>7501075721157, 7501125174100, 7501349025530, 7502009745386, 7502225090789</t>
  </si>
  <si>
    <t>7501836010087</t>
  </si>
  <si>
    <t>7501471800302, 7506331302187</t>
  </si>
  <si>
    <t>7502009746420</t>
  </si>
  <si>
    <t>7502006922049, 7502006922520, 7502009746109, 7502213042356, 7502240451015, 780083148584</t>
  </si>
  <si>
    <t>656599040110</t>
  </si>
  <si>
    <t>656599040103, 7501109763948</t>
  </si>
  <si>
    <t>7501070635282, 7502006921967</t>
  </si>
  <si>
    <t>7501125190919, 7501349029828, 7503001007182, 780083144517</t>
  </si>
  <si>
    <t>7501125174254, 7502001164468, 7502208892645, 7503001007250, 780083149185</t>
  </si>
  <si>
    <t>7501563380736</t>
  </si>
  <si>
    <t>7501070635084, 7501070635329, 7502208894915, 7506313800205</t>
  </si>
  <si>
    <t>7501075718096, 7501836003515, 7501842900341, 7502227871348, 7502240450018, 7502240450025, 780083143275</t>
  </si>
  <si>
    <t>7501349029255, 7503001008615, 780083144500</t>
  </si>
  <si>
    <t>7501478316974, 7501537102968, 7501825302773, 7502001165588, 7502006923534, 7502006923558, 7502009746062, 7502216808126, 780083148577</t>
  </si>
  <si>
    <t>7501125174223, 7501349024526, 7502001163898, 7502009744877, 7502009748332, 7502247373228, 7503028771615, 7503044633096</t>
  </si>
  <si>
    <t>7501125189333, 7501349020870, 7502216806368, 7502247375499</t>
  </si>
  <si>
    <t>7501258210393</t>
  </si>
  <si>
    <t>7502009749766, 785118754242</t>
  </si>
  <si>
    <t>7501075724721, 7501342804453, 7501537103026, 7502009746628, 7502227875544, 780083148676, 780083150013</t>
  </si>
  <si>
    <t>7503001009414</t>
  </si>
  <si>
    <t>7502213040871</t>
  </si>
  <si>
    <t>7501349025288, 7502268542252</t>
  </si>
  <si>
    <t>7501125193453, 7501125195754, 7501349012172, 7501349022966, 7502268542993</t>
  </si>
  <si>
    <t>7501125107009, 7501125192227, 7501125195778, 7501349011175, 7501349021495, 7502268542849</t>
  </si>
  <si>
    <t>7501125106743, 7502268542283</t>
  </si>
  <si>
    <t>7501125175077, 7501349024359, 7501384545994, 7502227879948</t>
  </si>
  <si>
    <t>7501471889680, 7502227424377, 7503008344211, 7503008344921</t>
  </si>
  <si>
    <t>7501537102982, 7502001164833</t>
  </si>
  <si>
    <t>7501752518049, 7502001166592</t>
  </si>
  <si>
    <t>7501342802046, 7501384504915, 7501537102128, 7501563380064, 7501563380149, 7501573900412, 7502209851207, 7502209851214, 7502209851221, 7503000422498</t>
  </si>
  <si>
    <t>759684902154</t>
  </si>
  <si>
    <t>7501573906476, 7502211789031, 7503028771400, 785118754235</t>
  </si>
  <si>
    <t>7501836003614</t>
  </si>
  <si>
    <t>7501573903260, 7502211781189</t>
  </si>
  <si>
    <t>4968420721737, 7501573903246, 7501825301288, 7502208891617</t>
  </si>
  <si>
    <t>7501349023468</t>
  </si>
  <si>
    <t>7501188802231, 7501384505271, 7501384505288, 7501471800081, 7501573905677, 7501573909699, 7501825304784, 7502211789918, 7502216793057, 7502216795044, 7502216804982, 7502227876039, 785118753771, 821998000434</t>
  </si>
  <si>
    <t>7501258204996, 7501537100469, 7502001160026, 7506449300075</t>
  </si>
  <si>
    <t>7501125188787, 7501342804323, 7501571200859, 7501573900535, 7502216803626, 7502216807419, 7502226293271, 7502274791842, 821998000601</t>
  </si>
  <si>
    <t>7237079290466, 7501125175374, 7501125192296, 7501349024045, 7502009748295</t>
  </si>
  <si>
    <t>7502213042745</t>
  </si>
  <si>
    <t>7501562762922, 7502213042752</t>
  </si>
  <si>
    <t>7501125183492, 7502009747021, 7503002773178</t>
  </si>
  <si>
    <t>7502208894618</t>
  </si>
  <si>
    <t>7501109763092, 7501493975002, 7502227426661</t>
  </si>
  <si>
    <t>7501342803692, 7502009746406, 7502009748660, 7502216805576, 7502226294858, 7502274791736, 785118754327</t>
  </si>
  <si>
    <t>7501125183331</t>
  </si>
  <si>
    <t>7502009747670</t>
  </si>
  <si>
    <t>7501075713862, 7501342802077, 7501537102142, 7501563310146, 7502216790230, 7502216792579, 7502216804678, 7502216807730, 7502227870150, 7503000422405</t>
  </si>
  <si>
    <t>7502009745980</t>
  </si>
  <si>
    <t>7501075724929, 7501109763474, 7501109766116, 7501384541163, 7501482201334, 7501563380545, 7501563381207</t>
  </si>
  <si>
    <t>637420223803, 7500462933777, 7506432300044</t>
  </si>
  <si>
    <t>7502009741043, 750220882195</t>
  </si>
  <si>
    <t>7502208892867</t>
  </si>
  <si>
    <t>780083142377</t>
  </si>
  <si>
    <t>7501349020634, 7501478311832, 7502009743627, 7502208892324</t>
  </si>
  <si>
    <t>7501125174247, 7501349021181, 7502009740480, 7503000422863</t>
  </si>
  <si>
    <t>7501349021808, 7502268542597</t>
  </si>
  <si>
    <t>7501125174179, 7501349012004, 7502009748578, 78008314130, 780083149130, 780083149840</t>
  </si>
  <si>
    <t>7501125174186, 7501349011007, 7501349021471, 7502009748585</t>
  </si>
  <si>
    <t>7501342803647, 7501471888096, 7501493862418, 7501825301738, 7502216796379, 7502216804838, 7502227871409</t>
  </si>
  <si>
    <t>7501125188626, 7501349020894, 7501573900306, 7502216792418, 7503000422429, 780083140526</t>
  </si>
  <si>
    <t>7501125173967, 7501342802091, 7501349021532, 7501537161163, 7501571201238, 7501573900955, 7501825301134, 7502001165625, 7502009743863, 7502216792371, 7502227870211, 7502274790531, 7503000422436, 7506335701306, 780083150112, 785118753795</t>
  </si>
  <si>
    <t>8400007148, 7501125190711, 7501349027817, 75052805</t>
  </si>
  <si>
    <t>7501349028326, 7501573900696</t>
  </si>
  <si>
    <t>7503000422191</t>
  </si>
  <si>
    <t>7501125175053, 7501573900580, 785118753979</t>
  </si>
  <si>
    <t>7502009749223</t>
  </si>
  <si>
    <t>7501075720051, 7501125175060, 7501342802121, 7501349020788, 7501537181338, 7502216793132, 7502216803855, 7502216807754, 7502227870228, 780083142605</t>
  </si>
  <si>
    <t>7501125183508, 7501349020900</t>
  </si>
  <si>
    <t>7502003386127</t>
  </si>
  <si>
    <t>7502009741487</t>
  </si>
  <si>
    <t>7501125183577, 7502004401225, 8400007254</t>
  </si>
  <si>
    <t>7501537101954, 7501573903154, 7501573909903</t>
  </si>
  <si>
    <t>7501825300137</t>
  </si>
  <si>
    <t>75011097 62583, 7501109762583, 7501125183409, 7501349029347, 7501563310573, 7501563380200, 7501825301493</t>
  </si>
  <si>
    <t>7501125183607</t>
  </si>
  <si>
    <t>7501125190551, 7501349021860, 7501620360022</t>
  </si>
  <si>
    <t>7506494600205, 821998000250</t>
  </si>
  <si>
    <t>7501277060238, 7501563380309, 7502216796355, 7502216804791, 7502226291871, 7503003134664</t>
  </si>
  <si>
    <t>7501289511162, 7501573904403, 7502001165977, 7502004401218, 7502009740367</t>
  </si>
  <si>
    <t>7501573906407, 7501836009586, 7502001165984, 7503002772881, 785118752873</t>
  </si>
  <si>
    <t>7501109762446, 7501471888867, 7501573909958</t>
  </si>
  <si>
    <t>7501349029613, 7501537103422</t>
  </si>
  <si>
    <t>7501342802626, 7501493889354, 7501537102197, 7501563380118, 7501563380224, 7502208894779, 7502216792784, 7502216807310</t>
  </si>
  <si>
    <t>7501277093885, 7501277093908</t>
  </si>
  <si>
    <t>7501471800111</t>
  </si>
  <si>
    <t>7501125174018, 7501258211000, 7501349024991, 7501825304364, 7501825305101, 7502009744433, 7502009744907, 7502227873991, 7503028771653, 7503044633133, 780083148904</t>
  </si>
  <si>
    <t>7501349028135, 7502009744976, 7502009745089, 7502227875506, 7502227875513, 7502242700050, 7502247374379</t>
  </si>
  <si>
    <t>7501471887679, 7501471889314, 7503027446125</t>
  </si>
  <si>
    <t>7506313800427</t>
  </si>
  <si>
    <t>7503003406082, 7503003406174, 7702136356923, 7702136367110</t>
  </si>
  <si>
    <t>7501342804378, 7501563381757, 7501752514928, 7503003134787</t>
  </si>
  <si>
    <t>7502009749230</t>
  </si>
  <si>
    <t>7501075719253, 7502209850620, 7502209858190, 7502216804777</t>
  </si>
  <si>
    <t>7501125175886, 7501349027312, 7502009745874, 7502216804722, 7502227875520, 7502247373655, 7502274790517, 7502274791712</t>
  </si>
  <si>
    <t>7501590287114</t>
  </si>
  <si>
    <t>7501573906346</t>
  </si>
  <si>
    <t>7257427600280, 7501258205863, 7501277092314, 7501825305002, 7502227872123</t>
  </si>
  <si>
    <t>7501349025899, 7501563381139, 7502209850316, 7502209850637, 7502209850668, 7502209858183, 7502216797086, 7502216804784, 7502247373594, 7506313800090</t>
  </si>
  <si>
    <t>7501573905431, 7501836000101</t>
  </si>
  <si>
    <t>7501075710465, 7501573905417</t>
  </si>
  <si>
    <t>780083150099</t>
  </si>
  <si>
    <t>7501125163470, 7501125175404, 7501349027329, 7501476021023, 7501537102579, 7502009745775, 780083149932</t>
  </si>
  <si>
    <t>7502004401409, 780083139544</t>
  </si>
  <si>
    <t>63742072037, 637420720371, 7501125183522, 7501349029668, 7502001167520, 7502004401454, 7502214960154</t>
  </si>
  <si>
    <t>7501563370997, 7501563380408, 7501571200231, 7501571202761, 7501825300076</t>
  </si>
  <si>
    <t>7501537102845, 7502009746017, 7502216802919, 7502216802964, 7502216807792, 7503000422368</t>
  </si>
  <si>
    <t>7501125175411, 7501349025929, 7502245840166, 780083142018</t>
  </si>
  <si>
    <t>7502009740251, 7502213040864, 780083147419, 785118752866</t>
  </si>
  <si>
    <t>7502208891907</t>
  </si>
  <si>
    <t>7501075726084, 7501125175237, 7501349027824, 7502009746727, 7502227875483</t>
  </si>
  <si>
    <t>7501349021778, 7501385490866, 7502001163782, 7503001007113</t>
  </si>
  <si>
    <t>7501537101978, 7501537103378, 7502006923572</t>
  </si>
  <si>
    <t>7502227424995</t>
  </si>
  <si>
    <t>7501125183553, 7501349028937</t>
  </si>
  <si>
    <t>7501385496011, 7501563370614, 7502001162532, 7502227871416</t>
  </si>
  <si>
    <t>7501537102692, 7502001165311</t>
  </si>
  <si>
    <t>7501476085582, 7502001166776, 7502009743597</t>
  </si>
  <si>
    <t>780083147273</t>
  </si>
  <si>
    <t>7501478315793, 7501493861053, 7501493888302, 7501563380026, 75017156, 7502227870259</t>
  </si>
  <si>
    <t>7501109763641, 7502211788690</t>
  </si>
  <si>
    <t>7502227425008</t>
  </si>
  <si>
    <t>7501258205092, 7501342802152, 7501537164713, 7502216791602, 7502216803879, 7502216807808</t>
  </si>
  <si>
    <t>7501075725988, 7502211 789321, 7502211789321</t>
  </si>
  <si>
    <t>7502208894601</t>
  </si>
  <si>
    <t>7501075723724, 7501109763634, 7501125182594, 7501277024711, 7501349029460, 7501493800953, 7502211789260</t>
  </si>
  <si>
    <t>7502001166448, 7502001166578, 7502001167124, 7502009745997, 7502009749421</t>
  </si>
  <si>
    <t>5060315260006, 7502253601247, 7503024177657</t>
  </si>
  <si>
    <t>7502216805842</t>
  </si>
  <si>
    <t>7501075711332, 7501342802169, 7501563380217, 7501573900221, 7502216791299, 7502227872246</t>
  </si>
  <si>
    <t>7501125173936, 7501349024465, 7502227874295</t>
  </si>
  <si>
    <t>7502009748219, 7502274772568, 7503027446163, 7503027446248</t>
  </si>
  <si>
    <t>7501836000194, 7502226292175, 7502226292182</t>
  </si>
  <si>
    <t>7501471888898, 7501563380170, 7501563381474, 7502226294773</t>
  </si>
  <si>
    <t>7501342803814, 7501563381160, 7501563381788, 7501563383102, 7502216790254, 7502216802889, 7502216805798, 7502216807518</t>
  </si>
  <si>
    <t>7501342801100, 7502009741746</t>
  </si>
  <si>
    <t>7502009745683</t>
  </si>
  <si>
    <t>7501075723212, 7502216796775, 7502227874264, 7506353200256, 821998000403</t>
  </si>
  <si>
    <t>7501258214360, 7501537103033, 7502223112346, 7502247374249</t>
  </si>
  <si>
    <t>7501125189166, 7501349027787, 7502216807631, 7506442700575</t>
  </si>
  <si>
    <t>7501537102975, 7501573907688, 7501573907701, 7501825304395, 7502223111080, 785118754211</t>
  </si>
  <si>
    <t>656599040486, 7502216808478</t>
  </si>
  <si>
    <t>7501644707490, 7501644758287, 7502213040994</t>
  </si>
  <si>
    <t>7501165005662, 7501384545659, 7501563380194, 7501563380613, 7501563380637, 7502227876572</t>
  </si>
  <si>
    <t>7502001165762, 780083146207</t>
  </si>
  <si>
    <t>7501384544225, 7501563380521, 7501563381252, 7502211784005</t>
  </si>
  <si>
    <t>7501075718157, 7501342804491, 7501349028999, 7501482202225, 7501563380248, 7502216793880, 7502225094367, 7506335700019</t>
  </si>
  <si>
    <t>7501349020139, 7501471888911, 7502209857032, 7502209858114, 7502216793583, 7502216802896, 7502227874424, 7502247376335</t>
  </si>
  <si>
    <t>7501125174094, 7501349012943, 7501573900733, 7502227875575, 785120953381</t>
  </si>
  <si>
    <t>7501752512917, 7502226294476, 7503004908721</t>
  </si>
  <si>
    <t>7501752512931, 7501836002082, 7502001161511</t>
  </si>
  <si>
    <t>7501075717518, 7501125174124, 7501573900290, 7501573909408, 7502227871508, 7503003738725, 785120754018</t>
  </si>
  <si>
    <t>7501048333103, 7501192600625, 7501842801020, 7502291100238, 759684311505</t>
  </si>
  <si>
    <t>7501563380163, 7501571200323, 7501825301554</t>
  </si>
  <si>
    <t>7501836000200</t>
  </si>
  <si>
    <t>7501342804347, 7501563380187, 7501571201870</t>
  </si>
  <si>
    <t>729513103915, 7503003406273, 759684231551</t>
  </si>
  <si>
    <t>7500326108754, 7502259891222, 7503019537756</t>
  </si>
  <si>
    <t>7502216796348, 7502227871423, 7506353200119</t>
  </si>
  <si>
    <t>7501125190612, 7501349026094, 7502003383058</t>
  </si>
  <si>
    <t>7501342802183, 7501537102241, 7501563382013, 7501571200521, 7501573910428, 75070328</t>
  </si>
  <si>
    <t>3664798032611, 7506335700354</t>
  </si>
  <si>
    <t>7503007662163</t>
  </si>
  <si>
    <t>7501672690948, 7502223112193</t>
  </si>
  <si>
    <t>7501125182372, 7501125182396, 7501349020436, 7502216801271, 7502216801288, 7502216804753, 7502225090994, 7502231321051, 7502240450773, 7502240450780, 785120754919, 785120754926</t>
  </si>
  <si>
    <t>7501048920559</t>
  </si>
  <si>
    <t>7506335700378</t>
  </si>
  <si>
    <t>7502009746574</t>
  </si>
  <si>
    <t>7501125175428, 7501349020412</t>
  </si>
  <si>
    <t>7501342802718, 7501573900108, 7501825305019, 7501836000668, 7501842900099, 7502001165502, 7502009748431, 7502208894489, 7502227425022, 7503008344785, 780083148829, 780083150051</t>
  </si>
  <si>
    <t>7502009745157, 7502009745430, 7502208894571, 7502211780359, 780083141929</t>
  </si>
  <si>
    <t>7501573900146, 7502227424407, 780083140762</t>
  </si>
  <si>
    <t>7501342802534, 7501842952890, 7502001165496, 7502009747281, 7502009748417, 7502208894496, 780083148805, 780083150075</t>
  </si>
  <si>
    <t>7501547509016, 7501547509023</t>
  </si>
  <si>
    <t>7501563380286, 75016784</t>
  </si>
  <si>
    <t>7501122969802, 7501122969808, 7502009747359</t>
  </si>
  <si>
    <t>7501075717174, 7501573920182, 7502209855144, 7502216793392, 7502225093803, 7506449300068</t>
  </si>
  <si>
    <t>7502009746383, 7502216804845, 821998000298</t>
  </si>
  <si>
    <t>7237079290770, 7501289512640, 7501573905363, 7501672690252</t>
  </si>
  <si>
    <t>7501075722543, 7502216803138, 7502247375840</t>
  </si>
  <si>
    <t>7501125182600, 7501349022454, 7502216804692, 7502268542221</t>
  </si>
  <si>
    <t>7502216791527, 7502216807549, 7502259891130</t>
  </si>
  <si>
    <t>7502227875964</t>
  </si>
  <si>
    <t>4968420726978, 7501048660643, 7501128113342, 7506022300690</t>
  </si>
  <si>
    <t>4806017501761, 4968420731583, 6636641021322, 7501048660612, 7501128113335, 7506022300683</t>
  </si>
  <si>
    <t>4968420726381, 7501048660964, 7501128113144, 7502224246071, 7506022300782</t>
  </si>
  <si>
    <t>4968420726367, 7501048660520, 7501128113137, 7502224246064, 7506022300775</t>
  </si>
  <si>
    <t>4968420731545, 7501048660582, 7502224246118, 7506022300843</t>
  </si>
  <si>
    <t>4968420729528, 4968420729559, 7502224246033</t>
  </si>
  <si>
    <t>4968420506136, 7501048660490, 750222424 6057, 7502224246057, 7506022300751</t>
  </si>
  <si>
    <t>4806017501488, 4968420506587, 7501048660551, 7502224246101, 7506022300829</t>
  </si>
  <si>
    <t>4968420729634, 4968420729658, 7506022326737, 8809381292613, 8809381292620</t>
  </si>
  <si>
    <t>7501277073009, 7501573902928, 7501836000514</t>
  </si>
  <si>
    <t>7501075717150, 7501342804620, 7501537102289, 7502001164024</t>
  </si>
  <si>
    <t>7501349020979, 7502268542542</t>
  </si>
  <si>
    <t>7501075716924, 7501571201467, 7501573900559, 7501573909965, 7502009740244, 7502009745942, 7502009746444, 7502216791312, 7502216803893, 7502216807839, 7502226291932, 7502227870532, 780083148683</t>
  </si>
  <si>
    <t>7501125180583, 7501299385074, 7501349024267, 7501384549299, 7501711612993, 7502009740831, 7502245840258, 785120754773</t>
  </si>
  <si>
    <t>7501537164638, 7501825305170</t>
  </si>
  <si>
    <t>7501125175091, 7501299370117, 7501349023369, 7502009746154, 7502009748363, 7502216808188, 7502227876817, 7502240450049, 785120754759</t>
  </si>
  <si>
    <t>7501075722604, 7501075723588, 7501125175961, 7501349028395, 7501478316226, 7502227427408</t>
  </si>
  <si>
    <t>7503003738961</t>
  </si>
  <si>
    <t>7502009740749</t>
  </si>
  <si>
    <t>7502001166110, 7503027446392</t>
  </si>
  <si>
    <t>7501125183591, 7501349021983, 7502001161641</t>
  </si>
  <si>
    <t>656599040769, 7501342804392, 7501571201573, 7502001165434, 7502208891549, 780083142506, 780083150181</t>
  </si>
  <si>
    <t>7501342802237, 7501571202792, 7501573902614, 7502001163553, 7502211780915, 7502211788355, 7502211789499, 7502216792470, 780083142704</t>
  </si>
  <si>
    <t>7501125175145, 7501573908975, 7501573908982, 7502009742828, 7502009746031, 7502209851153, 7502209851160, 7502209858039, 7502216790339, 7502216793415, 7502216804890, 780083150198</t>
  </si>
  <si>
    <t>7501125175114, 7501342800035, 7501349021433, 7501573909309, 7502225092486, 780083146856, 785118754297, 785120755268</t>
  </si>
  <si>
    <t>7501493888982</t>
  </si>
  <si>
    <t>7501573904687, 7501573904694, 7502009740657, 7502211781141</t>
  </si>
  <si>
    <t>7501537100537, 7501573902652, 7501836003607</t>
  </si>
  <si>
    <t>7501258204002, 780083148645, 780083149963, 780083150129</t>
  </si>
  <si>
    <t>7501573907121</t>
  </si>
  <si>
    <t>7501573907091</t>
  </si>
  <si>
    <t>7502009742774, 7502009748356, 7502211789925, 7502216804906, 7506494600021</t>
  </si>
  <si>
    <t>7501125173912, 7501349028159, 7501361681288, 7501476080402, 7501493865822, 7501573904847, 7502009744013, 7502009745904, 7502216803657, 7502216803923, 7506353200126, 821998000229</t>
  </si>
  <si>
    <t>7502001160507, 7502213042417</t>
  </si>
  <si>
    <t>7501125183133, 7501349020085, 7502209851252, 7502209851573, 7502247373082</t>
  </si>
  <si>
    <t>7501547524071, 7502001165748</t>
  </si>
  <si>
    <t>7502001162518, 780083139568</t>
  </si>
  <si>
    <t>7502004403557</t>
  </si>
  <si>
    <t>7501125190483, 7501258214759, 7501349024533, 7506344500679</t>
  </si>
  <si>
    <t>7502009740466, 7502216792821</t>
  </si>
  <si>
    <t>7501342802251, 7502009740459, 7502009748370, 7502209851023, 7502211789338, 7502216791923, 785120754087</t>
  </si>
  <si>
    <t>7502001164864</t>
  </si>
  <si>
    <t>7501125175435, 7501349022126</t>
  </si>
  <si>
    <t>7501825300687, 7502001160231, 7502211780687</t>
  </si>
  <si>
    <t>7501075727517, 7501125190490, 7501342803098, 7501537161088, 7501571200583, 7501573901082, 7502209810150</t>
  </si>
  <si>
    <t>7502001160019</t>
  </si>
  <si>
    <t>7501075718935, 7501125155147, 7501125175251, 7501349022140, 7501537100841, 7501563381801, 7502211789352, 7502247373952, 7503004908776</t>
  </si>
  <si>
    <t>7501101600050, 7501101600067, 7501571201764, 7501573900627, 7501825301783, 7502001165557, 780083142230, 785118754204</t>
  </si>
  <si>
    <t>7501075715378</t>
  </si>
  <si>
    <t>7502211780113, 7502227877951</t>
  </si>
  <si>
    <t>7501075710786, 7501342804385, 7501482201853, 7501563380156, 7502216807365, 7502227871676, 7502274790500</t>
  </si>
  <si>
    <t>7501075718881, 7501258200394, 7501342804408, 7501471888843, 7501493888944, 7501537102319, 7501571200675, 821998000700</t>
  </si>
  <si>
    <t>7501752514614, 7502001164086, 7502213042639</t>
  </si>
  <si>
    <t>7501563380316, 7501563381153, 7501573900016, 7501573900542, 75017095, 7502226291888</t>
  </si>
  <si>
    <t>7503000422634</t>
  </si>
  <si>
    <t>7502004400150</t>
  </si>
  <si>
    <t>7502001164697</t>
  </si>
  <si>
    <t>7501075713107, 7501563381528, 7502001164611, 7503003134008</t>
  </si>
  <si>
    <t>7501277060023, 7501563380293, 7501571202778, 7501573902720, 7502004402680, 7502213042134, 7503003134206, 785118752859</t>
  </si>
  <si>
    <t>7501825302704, 7502009744563, 780083146948, 785118753955</t>
  </si>
  <si>
    <t>7502009742095, 7502216803961, 7502216805736, 7502227876848, 7503049078069</t>
  </si>
  <si>
    <t>7501125124549, 7501125183584, 7501349024151, 7501384547929, 7502245840364, 7502245840371</t>
  </si>
  <si>
    <t>7501123017300, 7502009745836, 7506386100011</t>
  </si>
  <si>
    <t>7501109765997, 7501573904786, 7502009744594, 7502216804050, 7502227874158, 7506335700897, 785118753825</t>
  </si>
  <si>
    <t>7501109766017, 7501342802763, 7501478316165, 7501573904779, 7502009744914, 7502216804043, 7502216805606, 7502227874141, 780083146900</t>
  </si>
  <si>
    <t>7501825305187, 7501836003690, 785118754228</t>
  </si>
  <si>
    <t>780083150525</t>
  </si>
  <si>
    <t>7501258206563, 7502001167162, 7502213040031, 780083148546</t>
  </si>
  <si>
    <t>7502001161856</t>
  </si>
  <si>
    <t>7501075727159, 7501825304777, 7502216805972, 7502227877722</t>
  </si>
  <si>
    <t>7501342802756, 7501573904762, 75020097 44556, 7502009744556, 7502216796829, 7502216804036, 7502216805590, 7502227874110, 780083146887</t>
  </si>
  <si>
    <t>7501342802749, 7501573904755, 7502009744457, 7502009745690, 7502216796812, 7502227874134</t>
  </si>
  <si>
    <t>785118754259</t>
  </si>
  <si>
    <t>7501125188886, 7502211689345, 7502211789345, 7502227871652</t>
  </si>
  <si>
    <t>7501125175121, 7501298204260, 7501349020153</t>
  </si>
  <si>
    <t>7501125175107, 7501258203104, 7501342802954, 7501573909293, 7502225092479, 780083 146863, 780083146863, 785118754280, 785120754650</t>
  </si>
  <si>
    <t>7502009745539, 7502009747311</t>
  </si>
  <si>
    <t>7501125183546, 7501349027657, 75051549</t>
  </si>
  <si>
    <t>7501075713800, 7501299370018, 7501349020320, 7501537194079, 7501573900467, 7502009740176, 7503004908769</t>
  </si>
  <si>
    <t>7501836003140</t>
  </si>
  <si>
    <t>7501537100490, 7501537103354, 7501825300717, 7502001165595, 7502211780373</t>
  </si>
  <si>
    <t>7501537166311, 7501573900177, 7501825300724, 7502211783992, 7502227870617, 7502227879603, 780083141608</t>
  </si>
  <si>
    <t>7501075713886</t>
  </si>
  <si>
    <t>7501573908111</t>
  </si>
  <si>
    <t>7501384541132, 7501478315397, 7501573908104, 7502226291925, 7506449300051, 785118753894</t>
  </si>
  <si>
    <t>7501471888089, 7502227425039</t>
  </si>
  <si>
    <t>7501493889347, 7501563380279, 7501672690818, 7501825300823, 75018253008235, 7502009749971, 7502213042325, 7502274790579, 7503049078427, 785120753349</t>
  </si>
  <si>
    <t>7501537193010, 7501573909170, 7502009741593</t>
  </si>
  <si>
    <t>656599041339, 785120755497</t>
  </si>
  <si>
    <t>7502211783954</t>
  </si>
  <si>
    <t>7501109762330, 7503003134701, 7503004908844</t>
  </si>
  <si>
    <t>7502003381146</t>
  </si>
  <si>
    <t>7501825304524</t>
  </si>
  <si>
    <t>7501075717914, 7501342804521, 7501825300618</t>
  </si>
  <si>
    <t>7502215781420, 7502216796331, 7502216803978</t>
  </si>
  <si>
    <t>7501385495373, 7501825300519, 7501825305224</t>
  </si>
  <si>
    <t>7501349028654, 7502268540371</t>
  </si>
  <si>
    <t>7501125183324, 7502213042813, 7502213049249, 7502223112506</t>
  </si>
  <si>
    <t>7502227872017</t>
  </si>
  <si>
    <t>7501075711042, 7501342802367, 7501493888548, 7501842900976, 7502216 83992, 7502216803992</t>
  </si>
  <si>
    <t>7501125190698, 7501349029095</t>
  </si>
  <si>
    <t>7501342800202, 7501342803319, 7501478310491, 7502209810211</t>
  </si>
  <si>
    <t>7501125177811, 7501349028234, 7501493980433, 7502213042158, 7502245840005, 7503002773154</t>
  </si>
  <si>
    <t>7502001162365</t>
  </si>
  <si>
    <t>7501573909859, 7502208894397, 7502216792760, 7502216804012, 780083141356</t>
  </si>
  <si>
    <t>7501342803500, 7501493801387, 7502216803817, 7502216808164, 7502223553033</t>
  </si>
  <si>
    <t>7501384505233, 7502009744426, 7502216796874, 7502216804937, 7502227876473, 7502268542153, 7502268542160</t>
  </si>
  <si>
    <t>7501836006042</t>
  </si>
  <si>
    <t>7501836006028</t>
  </si>
  <si>
    <t>7501075718959, 7501125183126, 7501349027343, 7501573906384, 7502227871942</t>
  </si>
  <si>
    <t>7501075720365, 7501493861633, 7501493888746, 7501573902584, 7501842901065, 7502208892669, 7502216792555, 7502216804005, 7502223556263, 7502227879993, 7506449300112</t>
  </si>
  <si>
    <t>7501842901003, 7502216803800</t>
  </si>
  <si>
    <t>7501125175770, 7501349024939, 7502216793729, 7502216804968, 7502227872628, 780083146665</t>
  </si>
  <si>
    <t>7501258208178, 7501299307892, 7501299308103, 7502240450902, 780083149857</t>
  </si>
  <si>
    <t>7501125174216, 7501125183416, 7501349028364, 7502247374218, 7506335702471</t>
  </si>
  <si>
    <t>7501471800210, 7501471800265</t>
  </si>
  <si>
    <t>7502005861028</t>
  </si>
  <si>
    <t>7501075710250, 7501125183270, 7501537102357, 7501563380446, 7501573900443, 75017071, 7502209850941, 7502209858077, 7503004908691</t>
  </si>
  <si>
    <t>7501563382044, 7501573900269, 7502009747052, 7502208894977, 7502209850866, 7502209851078, 7502209858084</t>
  </si>
  <si>
    <t>7502211786788, 780083149895</t>
  </si>
  <si>
    <t>7501342800448, 7501342800455, 7501482202003, 7501537102029, 7501711611613, 75017132, 7502001165755, 7502209810273, 7502209810280, 7502209810297, 7503001007649, 7503001007656</t>
  </si>
  <si>
    <t>7501537100612, 7502001160385, 7502006923633, 7503001007663</t>
  </si>
  <si>
    <t>7501258 204590, 7501258204590, 7501349028487, 7501384504946, 7501385495786, 7501476062682, 7501537151010, 7501563380491, 7501825301790, 7502268542184</t>
  </si>
  <si>
    <t>7501342803791, 7501537102371, 7501563380354, 7501571201429, 7502216797376, 7502216805019</t>
  </si>
  <si>
    <t>7501836000675</t>
  </si>
  <si>
    <t>75035655, 75049805</t>
  </si>
  <si>
    <t>7501825305118</t>
  </si>
  <si>
    <t>7501075716801, 7501125175152, 7501349014299, 7501493866287, 7501493866577, 7501573900436, 7502009741470, 7502209858275</t>
  </si>
  <si>
    <t>7501125183737, 7501349 021211, 7501349021211, 7501349028722, 7502009748387, 7502216796737, 7502216804999, 7502247375505</t>
  </si>
  <si>
    <t>7501125181009, 7501342800929, 7501342803104, 7501349028494, 7501537102388, 7502209810235, 7502227876107</t>
  </si>
  <si>
    <t>7501125190940, 7501349028500, 7502227876145</t>
  </si>
  <si>
    <t>7502214984372</t>
  </si>
  <si>
    <t>7501277071685</t>
  </si>
  <si>
    <t>6650508000015, 7500326903045, 7502214985003, 7503015992009, 7506022315281, 7506335300011</t>
  </si>
  <si>
    <t>7503002615102</t>
  </si>
  <si>
    <t>7501836003621</t>
  </si>
  <si>
    <t>7503017500103, 759684391101, 759684391200</t>
  </si>
  <si>
    <t>7502214984358</t>
  </si>
  <si>
    <t>7502227876138, 780083142827</t>
  </si>
  <si>
    <t>7502009748912, 7502216808430, 7502216809130</t>
  </si>
  <si>
    <t>780083149888</t>
  </si>
  <si>
    <t>7501125175176, 7501349023956, 7501349026315, 7501349027763, 7501384543983</t>
  </si>
  <si>
    <t>7501075721096, 7501342803975, 7501384545482, 7502009745362, 7502009748400, 7502216805057, 7502268542146, 785118754358</t>
  </si>
  <si>
    <t>7501075721072, 7501125173974, 7501349025943, 7501384545499, 7501384848477, 7502009745423, 7502227876282, 7502247373471, 77501125173974</t>
  </si>
  <si>
    <t>7501349022959, 7502216805033, 785118754341</t>
  </si>
  <si>
    <t>7501075721089, 7501125174001, 7501384545512, 7502216799837, 7502216805040, 7502247373488</t>
  </si>
  <si>
    <t>7501125173981, 785120755459</t>
  </si>
  <si>
    <t>7501562721783, 7502213040505, 7502213042738, 7502238910197, 7506022327635</t>
  </si>
  <si>
    <t>7501349022805, 7502216793439, 7502227877098, 7502268541620, 7503002772508</t>
  </si>
  <si>
    <t>7501075718119, 7502209851511, 7502209851528, 7502209852068, 7502209858206, 7502216790704, 7502225094275, 7503049078458</t>
  </si>
  <si>
    <t>7501349011748</t>
  </si>
  <si>
    <t>7501563381771, 7502211781615</t>
  </si>
  <si>
    <t>7501349020337, 7501471888799, 7501563380132, 75016944, 7503004908752</t>
  </si>
  <si>
    <t>7501493889545</t>
  </si>
  <si>
    <t>780083140205</t>
  </si>
  <si>
    <t>780083139766</t>
  </si>
  <si>
    <t>7501075723489, 7501109753888, 7501125182365, 7501349029415, 7502004402437, 7502009748394, 7502208894922, 7502223112360, 7502227876015, 7506331300718</t>
  </si>
  <si>
    <t>7501349020009</t>
  </si>
  <si>
    <t>725742761971, 7501842900884, 7501842901010, 780083148386</t>
  </si>
  <si>
    <t>7501825300946, 7501825302599, 75018360029609, 7501836002969</t>
  </si>
  <si>
    <t>7501537189747</t>
  </si>
  <si>
    <t>7501342800813, 7501537102449, 7501573900313, 7502209810068, 7503000422238</t>
  </si>
  <si>
    <t>7501342800806, 7501342803081, 7501537102067, 7501563310382, 7502001165564, 7502209810082, 7503000422511</t>
  </si>
  <si>
    <t>7501547522220, 7501547522237</t>
  </si>
  <si>
    <t>8400005823, 7501125183539, 7502001165441</t>
  </si>
  <si>
    <t>7501563380705, 7503002615126</t>
  </si>
  <si>
    <t>7501672690139, 7502004401621, 7503002615171, 7503002771167, 7503028771684, 7503028771745, 7506353200560</t>
  </si>
  <si>
    <t>7501075720969, 7501075721041, 7501125174902, 7501342803715, 7501349025844, 7502216805088, 7506335702426</t>
  </si>
  <si>
    <t>7502253601339</t>
  </si>
  <si>
    <t>7502001165380, 7502211783275, 7502211783282, 7502213042219</t>
  </si>
  <si>
    <t>7501075721256, 7501125174056, 7501349025400, 7502226293844</t>
  </si>
  <si>
    <t>7501125175282, 7501249605948, 7501249607225, 7501349021310, 7501493865839, 7501493865846, 7501563380255, 7502247374706, 7502254000339, 7506331301005</t>
  </si>
  <si>
    <t>7501075723137, 7501493800779, 7501493812727, 7501493860353, 7502216792586, 7502216796393, 821998000595</t>
  </si>
  <si>
    <t>7501125183652, 7501349029729, 7502009746376, 7502216803244, 7502216807372, 7506449300044</t>
  </si>
  <si>
    <t>7501258215640, 7501825305132, 7502009748882, 780083149048</t>
  </si>
  <si>
    <t>780083149062</t>
  </si>
  <si>
    <t>75044824</t>
  </si>
  <si>
    <t>4719003001346</t>
  </si>
  <si>
    <t>729513107890, 7501048695300, 7503003406730, 7503003707073, 759684471100</t>
  </si>
  <si>
    <t>729513107944, 7501048694501, 7501048696802, 7503003406778, 759684471308</t>
  </si>
  <si>
    <t>780083150082</t>
  </si>
  <si>
    <t>7501959583383</t>
  </si>
  <si>
    <t>729513107906, 7501048606207, 7501048693603, 7501048695607, 7503003406747, 759684471155</t>
  </si>
  <si>
    <t>75006440, 7501109761869, 7501289511421, 7501342804590, 7501439310089, 7503004908851</t>
  </si>
  <si>
    <t>729513107913, 7501048606405, 7501048693900, 7501048695904, 7501565607213, 7503003406754, 7503003707158</t>
  </si>
  <si>
    <t>729513107883, 7501048693009, 7501048695003, 7501565607015, 7503003406549, 7503003406723, 759684471056</t>
  </si>
  <si>
    <t>7502226294254</t>
  </si>
  <si>
    <t>7501842901072, 7502211783787, 7502211789529, 780083148980</t>
  </si>
  <si>
    <t>7501361121500, 7501361124013</t>
  </si>
  <si>
    <t>7501644703768, 7502216801530, 7502216803916, 7502216806337, 7502216806344, 7502216806450, 7502216806467, 7502216806474, 7502216806481</t>
  </si>
  <si>
    <t>7501048640676, 7501048658947</t>
  </si>
  <si>
    <t>6533410111072, 7501048640034, 7501563300048, 7506346604726, 7506499700481, 764451272521, 793888543904</t>
  </si>
  <si>
    <t>7502009749001, 7502227874202, 7502227874222</t>
  </si>
  <si>
    <t>7501125187636, 7501299308844, 7501349029040, 7501493874299, 7502245841088</t>
  </si>
  <si>
    <t>7506313800229</t>
  </si>
  <si>
    <t>7501075721164, 7501125173943, 7502226293851</t>
  </si>
  <si>
    <t>7501089830036, 7501361680687, 7501384541200, 7501471887969</t>
  </si>
  <si>
    <t>750221679 7369, 7502216797369</t>
  </si>
  <si>
    <t>637420113791, 7501250882000, 7501718809853, 7501723501612</t>
  </si>
  <si>
    <t>7501250882024, 7501565562291, 7501718811504, 7501723501520, 7501723501568, 759684317309</t>
  </si>
  <si>
    <t>7501125190674, 7501349020993, 7501825303831</t>
  </si>
  <si>
    <t>7501075723830</t>
  </si>
  <si>
    <t>637420200811, 7501048332229, 7501250882017</t>
  </si>
  <si>
    <t>759684155017</t>
  </si>
  <si>
    <t>7501048690039, 7501048690046</t>
  </si>
  <si>
    <t>6933535791065, 7501048780303, 7501048780488, 7501361170270, 7503003406402, 759684272103</t>
  </si>
  <si>
    <t>3311000001100, 759684154096</t>
  </si>
  <si>
    <t>7501342800011, 7501842900105, 7502009745652, 7502009747274, 7502009748424, 7502208894540, 7502227426715, 780083150068</t>
  </si>
  <si>
    <t>7501342800066, 7502009747090, 7502227874165, 785118753962</t>
  </si>
  <si>
    <t>7501825305149, 7502009748875, 7502216808638, 7502226296104, 780083149055, 785118754334</t>
  </si>
  <si>
    <t>7501125189494, 7501349029965</t>
  </si>
  <si>
    <t>7501125182617, 7502003389982, 7502242701194, 7503028771639</t>
  </si>
  <si>
    <t>7501349023543, 7502009746390, 7506313800199</t>
  </si>
  <si>
    <t>785120755442</t>
  </si>
  <si>
    <t>759684900051</t>
  </si>
  <si>
    <t>7501048332977, 7502291100009, 759684311451</t>
  </si>
  <si>
    <t>7501590286100</t>
  </si>
  <si>
    <t>7502009745102</t>
  </si>
  <si>
    <t>7713042188775</t>
  </si>
  <si>
    <t>7501048780235</t>
  </si>
  <si>
    <t>759684154034</t>
  </si>
  <si>
    <t>7501109763375, 7506331300428</t>
  </si>
  <si>
    <t>7502216791619</t>
  </si>
  <si>
    <t>7501573904151</t>
  </si>
  <si>
    <t>7501573904212</t>
  </si>
  <si>
    <t>7501125195174, 7502227876398</t>
  </si>
  <si>
    <t>7502216790896</t>
  </si>
  <si>
    <t>821998000571</t>
  </si>
  <si>
    <t>6650376837836</t>
  </si>
  <si>
    <t>7502009745478</t>
  </si>
  <si>
    <t>7503049078373</t>
  </si>
  <si>
    <t>7502275940218, 7502275940515, 750350000143</t>
  </si>
  <si>
    <t>7501130742479, 7501258215824, 7502223112155</t>
  </si>
  <si>
    <t>7502214010410</t>
  </si>
  <si>
    <t>7502214011054, 7502280810124</t>
  </si>
  <si>
    <t>7502280810094</t>
  </si>
  <si>
    <t>7502214010347</t>
  </si>
  <si>
    <t>714908106145, 750350000242</t>
  </si>
  <si>
    <t>7503003026235</t>
  </si>
  <si>
    <t>7500462933791, 7502282730086, 7503007662279, 7505246056123</t>
  </si>
  <si>
    <t>7503002047576</t>
  </si>
  <si>
    <t>7502280810308</t>
  </si>
  <si>
    <t>7502010840193</t>
  </si>
  <si>
    <t>7503009495257</t>
  </si>
  <si>
    <t>714908107524</t>
  </si>
  <si>
    <t>7502247374133</t>
  </si>
  <si>
    <t>7503017154399</t>
  </si>
  <si>
    <t>7501349021235, 7501349021600, 7501423901880, 7501471887952, 7501563380439, 7501563381726</t>
  </si>
  <si>
    <t>7501590288456</t>
  </si>
  <si>
    <t>714908107944</t>
  </si>
  <si>
    <t>7503007662088</t>
  </si>
  <si>
    <t>714908106220</t>
  </si>
  <si>
    <t>7501075712223, 7501075718225, 7501075718232, 7501075727210, 7501075727234</t>
  </si>
  <si>
    <t>7500326106972</t>
  </si>
  <si>
    <t>7501130713158</t>
  </si>
  <si>
    <t>7503020089077</t>
  </si>
  <si>
    <t>7501590285608</t>
  </si>
  <si>
    <t>714908107401</t>
  </si>
  <si>
    <t>7503011998753</t>
  </si>
  <si>
    <t>7503011998760</t>
  </si>
  <si>
    <t>7501052719344</t>
  </si>
  <si>
    <t>7503000812060, 7503018413037</t>
  </si>
  <si>
    <t>7502008989064</t>
  </si>
  <si>
    <t>7502008989095, 7502009741265</t>
  </si>
  <si>
    <t>328848021</t>
  </si>
  <si>
    <t>803288480676</t>
  </si>
  <si>
    <t>7502009743832, 7503008344488, 7506577800188, 7506577800317</t>
  </si>
  <si>
    <t>7502280810070</t>
  </si>
  <si>
    <t>750350000402</t>
  </si>
  <si>
    <t>7501125183317</t>
  </si>
  <si>
    <t>7501590283734</t>
  </si>
  <si>
    <t>7503048104004</t>
  </si>
  <si>
    <t>7500462199685</t>
  </si>
  <si>
    <t>7500462199692</t>
  </si>
  <si>
    <t>7502275940409</t>
  </si>
  <si>
    <t>7502275940119</t>
  </si>
  <si>
    <t>7502275940225</t>
  </si>
  <si>
    <t>750198716794, 7502275940034</t>
  </si>
  <si>
    <t>7501258209465</t>
  </si>
  <si>
    <t>7502007700271, 7502275940171</t>
  </si>
  <si>
    <t>7502214013089</t>
  </si>
  <si>
    <t>7501537102074, 7502001164246, 803288480409</t>
  </si>
  <si>
    <t>7501130742493, 803288480645</t>
  </si>
  <si>
    <t>7501478315762</t>
  </si>
  <si>
    <t>7503017154283</t>
  </si>
  <si>
    <t>714908105889</t>
  </si>
  <si>
    <t>780083148928</t>
  </si>
  <si>
    <t>7502215787613</t>
  </si>
  <si>
    <t>7502280810681</t>
  </si>
  <si>
    <t>7502280810056</t>
  </si>
  <si>
    <t>7502314550460</t>
  </si>
  <si>
    <t>7501478315755</t>
  </si>
  <si>
    <t>7503049078083</t>
  </si>
  <si>
    <t>7506021100758</t>
  </si>
  <si>
    <t>7503008344631</t>
  </si>
  <si>
    <t>7501130713868, 7503008344907</t>
  </si>
  <si>
    <t>7506021101021</t>
  </si>
  <si>
    <t>7506577800140</t>
  </si>
  <si>
    <t>7502214018343</t>
  </si>
  <si>
    <t>759684191053</t>
  </si>
  <si>
    <t>7502259892250</t>
  </si>
  <si>
    <t>677144634066</t>
  </si>
  <si>
    <t>677144634059</t>
  </si>
  <si>
    <t>731416423427</t>
  </si>
  <si>
    <t>TOALLITAS HUMEDAS  A BEAUTILFUL DAY</t>
  </si>
  <si>
    <t>VINAGRE DE MANZANA CON MIEL DE ABEJA</t>
  </si>
  <si>
    <t>VINAGRE DE SIDRA DE MANZANA</t>
  </si>
  <si>
    <t>PROMEGA 3</t>
  </si>
  <si>
    <t>MELATONINA 5 MG C/30</t>
  </si>
  <si>
    <t>ZINC C/60</t>
  </si>
  <si>
    <t>OMEGA 3 EPA/DHA C/ 30</t>
  </si>
  <si>
    <t>OMEGA 3,6,9, EPA/DHA CON ACEITE DE LINAZA Y OLIVO C/30</t>
  </si>
  <si>
    <t>7503003406242, 7506346600308, 75968431605, 6650376816114</t>
  </si>
  <si>
    <t>714908107920, 714908105940</t>
  </si>
  <si>
    <t xml:space="preserve">URBA BILOB CAPSULAS </t>
  </si>
  <si>
    <t xml:space="preserve">DIFLOSENSI DAPAGLIFLOZINA 10 MG C/28 </t>
  </si>
  <si>
    <t>LUBRICANTE 75 ML PRUDENCE LUB SABOR GROSELLA</t>
  </si>
  <si>
    <t>UB S3  COMPLEX C/60 500 MG</t>
  </si>
  <si>
    <t>UB DOL-F COMPLEX C/30 500 MG</t>
  </si>
  <si>
    <t>UB LXT TAMARINDO CIRUELA Y LINAZA</t>
  </si>
  <si>
    <t>UB CPU 500 MG C/60</t>
  </si>
  <si>
    <t>UB VITAMINA  E</t>
  </si>
  <si>
    <t>UB ACIDO ALFA LIPOICO</t>
  </si>
  <si>
    <t>UB CITRATO DE POTASIO 500MG C/60</t>
  </si>
  <si>
    <t>UB ZINC 50 MG C/100</t>
  </si>
  <si>
    <t>ACEITE DE MAGNESIO</t>
  </si>
  <si>
    <t>Art_Codigo</t>
  </si>
  <si>
    <t>AA_ExistenciaActualU</t>
  </si>
  <si>
    <t>Art_Descripcion</t>
  </si>
  <si>
    <t>MASCARILLA PARA OJOS CAFEINA</t>
  </si>
  <si>
    <t>BALSAMO PARA LABIOS NOCTURNO</t>
  </si>
  <si>
    <t>JABON NEUTRO LIQUIDO DE 525 ML</t>
  </si>
  <si>
    <t>FLASHLYTE FRESA  625 ML</t>
  </si>
  <si>
    <t>FLASHLYTE UVA 625 ML</t>
  </si>
  <si>
    <t>FLASHLYTE COCO LIMON 625 ML</t>
  </si>
  <si>
    <t>FLASHLYTE SANDIA 625 ML</t>
  </si>
  <si>
    <t>HIDRA2GO MORA AZUL</t>
  </si>
  <si>
    <t>HIDRA2GO FRESA-KIWI</t>
  </si>
  <si>
    <t>HIDRA2GO UVA</t>
  </si>
  <si>
    <t>MEMANTINA TABLETA 20 MG C/14</t>
  </si>
  <si>
    <t>SONSVAL ESTRIOL OVULO 0.5 MG C/15</t>
  </si>
  <si>
    <t xml:space="preserve">CEFOTAXIMA SOLUCIÓN INYECTABLE  1 G IM </t>
  </si>
  <si>
    <t>TRAUMAZOL CLORURO DE ETILO SOLUCION 175 ML</t>
  </si>
  <si>
    <t>DEXTROMETORFANO  GUAIFENESINA ADULTO FRASCO CON 120 ML_x000D_
0200G2000G100ML EPICOL</t>
  </si>
  <si>
    <t>PARACETAMOL  FENILEFRINA  DEXTROMETORFANO JARABE INFANTIL 120ML  EXALVER</t>
  </si>
  <si>
    <t>GUAIFENESINA  FENILEFRINA  DEXTROMETORFANO PEDIÁTRICO GOTAS 30ML  EXALVER R</t>
  </si>
  <si>
    <t>CINTA MICROPORE LEUKOPOR 2.5 CM X 5</t>
  </si>
  <si>
    <t>CINTA LEUKOPLAST ESPADRAPO DE SEDA  5 CM X 4.57M</t>
  </si>
  <si>
    <t xml:space="preserve">MINI BOTIQUIN PROTEC </t>
  </si>
  <si>
    <t>KETOROLACO 2% GEL 30 G KTSUAN</t>
  </si>
  <si>
    <t>KETOTIFENO TABLETAS 1 MG 30 PZ NOMOTECS</t>
  </si>
  <si>
    <t>MEBENDAZOL 20MG 30ML SUSPENSION</t>
  </si>
  <si>
    <t>NAPROXENO  PARACETAMOL SUPOSITORIOS 100 MG 200 MG PENSODIL</t>
  </si>
  <si>
    <t>PARACETAMOL SUPOSITORIOS 300 MG PANOFEN</t>
  </si>
  <si>
    <t>FURAZOLIDONA  DIYODOHIDROXIQUINOLEÍNA  CAOLÍN  PECTINA  METILBROMURO DE HOMATROPINA SUSPENSIÓN 120 ML DIALGIN</t>
  </si>
  <si>
    <t>DIYODOHIDROXIQUINOLEÍNA  CARBÓN VEGETAL ACTIVADO  FURAZOLIDONA  METILBROMURO DE HOMATROPINA TABLETAS 20 PZ THRECHOP</t>
  </si>
  <si>
    <t>ELECTROLITOS ORALES SABOR FRESA 500 ML SOLURAL</t>
  </si>
  <si>
    <t>TOBRAMICINA SOLUCIÓN OFTÁLMICA FRASCO GOTERO 5 ML</t>
  </si>
  <si>
    <t>SOLURAL ELECTROLITOS MORA AZUL</t>
  </si>
  <si>
    <t>FENILBUTAZONA  DEXAMETASONA  METOCARBAMOL  GEL HIDROXIDO DE ALUMINIO DESECADO GRAGEAS 20 PZ VENGESIC</t>
  </si>
  <si>
    <t>MAMILA DE SILICÓN</t>
  </si>
  <si>
    <t>MICRODACYN 240 ML SPRAY</t>
  </si>
  <si>
    <t>MULETAS DE ALUMINIO MEDIANA</t>
  </si>
  <si>
    <t>AGUA OXIGENADA 230 ML</t>
  </si>
  <si>
    <t>AGUA OXIGENADA  56 ML</t>
  </si>
  <si>
    <t xml:space="preserve"> CLOROFILA  UB BOTE 500ML</t>
  </si>
  <si>
    <t xml:space="preserve">ARICOF  EXTRACTO DE HEDERA HELIX  JUGO DE ARÁNDANO  EXTRACTO DE BUGAMBILIA  MIEL JARABE 120 ML </t>
  </si>
  <si>
    <t xml:space="preserve">CKIDS  VITAMINA C  PÉTALOS DE ROSA  EQUINÁCEA 30 TABLETAS MASTICABLES 800 MG CU </t>
  </si>
  <si>
    <t>MAX ENERGY  GUARANÁ  TÉ VERDE  TAURINA  JALEA REAL  GINKGO BILOBA  VITAMINA B3, B2, B1, B6, B12 15 CÁPSULAS 500MG</t>
  </si>
  <si>
    <t xml:space="preserve">GLUTAMAX GOLD  OMEGA 3  TIROSINA  METIONINA  ÁCIDO GLUTÁMICO  COMPLEJO B  VITAMINA C 60 TABLETAS  066 G CU </t>
  </si>
  <si>
    <t>MAX BURNER FORTE  LCARNITINA TARTRATO  HOODIA GORDONNI  PSYLLIUM PLANTAGO  INOSITOL  GARCINIA CAMBOGIA  TABLETAS 500 MG 30 PZ</t>
  </si>
  <si>
    <t>FIBRA HIPERLINA FRUT  DIENTE DE LEÓN  FENOGRECO  NOPAL  MALVA  SALVADO DE TRIGO  TORONJA  LINAZA  CHÍA  OMEGA 369 500G</t>
  </si>
  <si>
    <t>MAX BURNER  HOODIA GORDONNI  PSYLLIUM PLANTAGO  LCARNITINA TARTRATO  GARCINIA CAMBOGIA  CHITOSAN  TABLETAS 500 MG 30 PZ</t>
  </si>
  <si>
    <t>CARNITINA 500  DIÓXIDO DE SILICIO  ESTEARATO DE MAGNESIO  GLICOLATO SÓDICO DE ALMIDÓN 30 CÁPSULAS  850 MG CU</t>
  </si>
  <si>
    <t>INSULINA HUMANA 100UI/ML ACCION RAPIDA REGULAR</t>
  </si>
  <si>
    <t>SEDANPLUS  7 AZAHARES  TILA  TUMBAVAQUERO  PASIFLORA  VALERIANA  VITAMINAS  MINERALES SOLUCIÓN 240 ML  SUPLEMENTO ALIMENTICIO</t>
  </si>
  <si>
    <t>HERBA PUL  MIEL DE AGAVE  PROPÓLEO  GORDOLOBO  MIRRA MENTA  MENTOL  EQUINÁCEA  SAUCO  VITAMINA C SOLUCIÓN 240 ML SUPLEMENTO ALIMENTICIO</t>
  </si>
  <si>
    <t>BIO LACTOFRIZ  ENZIMAS DIGESTIVAS  LACTOBACILOS 30 CÁPSULAS  495 MG CU</t>
  </si>
  <si>
    <t>PLENIFORM 40  ISOFLAVONAS DE SOYA  TRÉBOL ROJO  VITAMINAS SUPLEMENTO ALIMENTICIO 30 TABLETAS 500 MG CU</t>
  </si>
  <si>
    <t xml:space="preserve">ENERSOY CH  PROTEÍNAS  VITAMINAS  MINERALES  AMINOÁCIDOS SABOR CHOCOLATE  500 G  POLVO PARA MALTEADA </t>
  </si>
  <si>
    <t xml:space="preserve">URBADOL PLUS  CONDOITRINA  COLÁGENO HIDROLIZADO 60 TABLETAS DE 500 MG </t>
  </si>
  <si>
    <t xml:space="preserve">HORMO CARE  BARBASCO  CALCIO  VITAMINA D2 FRASCO DE EXTRACTO DE HIERBAS 30 PZ 350 MG FRASCO 30 PZ 500 MG </t>
  </si>
  <si>
    <t>MONAR MIEL  MIEL  VITAMINA C  EUCALIPTO  PROPÓLEO  EXTRACTO DE MENTOL  EXTRACTO DE CEBOLLA  EXTRACTO DE LIMÓN</t>
  </si>
  <si>
    <t xml:space="preserve">MORINGA GRAVIOLA  MORINGA INDIA CAPSULAS 500 MG 60 PZ </t>
  </si>
  <si>
    <t xml:space="preserve">MONARFEM CAL  BARBASCO  ISOFLAVONAS DE SOYA  CAMOTE SILVESTRE  TOFU  CALCIO DE CORAL 30 CAPSULAS 500 MG </t>
  </si>
  <si>
    <t>URBA TOXES  JARABE DE MAÍZ  MIEL DE ABEJA  MENTOL  EUCALIPTO  PROPÓLEO  EQUINÁCEA  GORDOLOBO  CEBOLLA  AJO  LIMÓN  SAUCO  BENZONATO DE SODIO JARABE 240 ML</t>
  </si>
  <si>
    <t xml:space="preserve">ALIDIA  EXTRACTO DE SEMILLA DE UVA  VITAMINA E TABLETAS 535 MG 45 PZ </t>
  </si>
  <si>
    <t>URBA CALÉNDULA CREMA FACIAL Y CORPORAL</t>
  </si>
  <si>
    <t>VIBRA SEX FRASCO DE EXTRACTO DE HIERBAS 30 PZ 500 MG Y FRASCO DE VITAMINAS Y MINERALES 30 PZ 900 MG JALEA REAL  VITAMINAS  MINERALES  GUARANÁ  GINKGO BILOBA  DAMIANA  GARAÑONA</t>
  </si>
  <si>
    <t>CONDONES TRUST RETARDANTE</t>
  </si>
  <si>
    <t>AVAPEN 20MG2L C5 AMP CLOROPIRAMINA</t>
  </si>
  <si>
    <t>REDUC FIT BEBIDA EN POLVO</t>
  </si>
  <si>
    <t>MAXI B</t>
  </si>
  <si>
    <t>ALGA CHLORELLA  CON ZINC CAPSULA 500 MG C/30</t>
  </si>
  <si>
    <t>COLA DE PAVO CON LECITINA DE SOYA  CAPSULA 500 MG C/60</t>
  </si>
  <si>
    <t>FLOR ESSSENCE REMEDIO HERBOLARIO POLVO</t>
  </si>
  <si>
    <t>A009</t>
  </si>
  <si>
    <t>GUANTE NO ESTÉRIL AMBIDERM NITRILO CHICO, MEDIANO Y GRANDE</t>
  </si>
  <si>
    <t>A060</t>
  </si>
  <si>
    <t>PAÑUELO FACIAL BLANCO CARTERA CON 10 PZAS</t>
  </si>
  <si>
    <t>C001</t>
  </si>
  <si>
    <t>ABATELENGUAS C25</t>
  </si>
  <si>
    <t>C002</t>
  </si>
  <si>
    <t>TORUNDA DE ALGODON 500GR GALIA</t>
  </si>
  <si>
    <t>C003</t>
  </si>
  <si>
    <t>ALCOHOL PURO DE CAÑA AG 1LT</t>
  </si>
  <si>
    <t>C004</t>
  </si>
  <si>
    <t>ESPECULOS ADULTO DESECHABLE C34</t>
  </si>
  <si>
    <t>C007</t>
  </si>
  <si>
    <t>SPORTER TOBILLERA ELASTICA PIEL GRANDE</t>
  </si>
  <si>
    <t>C017</t>
  </si>
  <si>
    <t>RECOLECTOR PUNZOCORTANTE 30 LTS ACERPLASTIC</t>
  </si>
  <si>
    <t>C026</t>
  </si>
  <si>
    <t>BAUMANOMETRO BENESTA DIGIT P/MUNE</t>
  </si>
  <si>
    <t>C033</t>
  </si>
  <si>
    <t>BOTIQUIN LAMINA MEDIANO</t>
  </si>
  <si>
    <t>S009</t>
  </si>
  <si>
    <t>AGUA CIEL 600 ML</t>
  </si>
  <si>
    <t>S010</t>
  </si>
  <si>
    <t>AGUA CIEL 1.0 LT</t>
  </si>
  <si>
    <t>S011</t>
  </si>
  <si>
    <t xml:space="preserve">AGUA CIEL 1.5 LT </t>
  </si>
  <si>
    <t>S013</t>
  </si>
  <si>
    <t xml:space="preserve">COCACOLA 235 ML NRV 235 ML NO RETONABLE VIDRIO </t>
  </si>
  <si>
    <t>S014</t>
  </si>
  <si>
    <t>COCACOLA 355 ML NRP</t>
  </si>
  <si>
    <t>S015</t>
  </si>
  <si>
    <t>SPRITE 600 ML NRP 600 ML NO RETORNABLE PLASTICO SODA</t>
  </si>
  <si>
    <t>S016</t>
  </si>
  <si>
    <t xml:space="preserve">FANTA 600 ML NO RETORNABLE PLASTICO </t>
  </si>
  <si>
    <t>S017</t>
  </si>
  <si>
    <t>SIDRAL MUNDET 600 ML NRP 600 ML NO RETORNABLE PLASTICO SODA</t>
  </si>
  <si>
    <t>S018</t>
  </si>
  <si>
    <t xml:space="preserve">DELAWARE 600 ML NRP 600 ML NO RETORNABLE PLASTICO </t>
  </si>
  <si>
    <t>S019</t>
  </si>
  <si>
    <t xml:space="preserve">SPRITE 400ML NRP 400 ML NO RETORNABLE PLASTICO </t>
  </si>
  <si>
    <t>S020</t>
  </si>
  <si>
    <t>FANTA 400 ML NRP 400 ML NO RETORNABLE PLASTICO SODA</t>
  </si>
  <si>
    <t>S021</t>
  </si>
  <si>
    <t>SIDRAL MUNDET 400 ML NRP 400 ML NO RETORNABLE PLASTICO</t>
  </si>
  <si>
    <t>S023</t>
  </si>
  <si>
    <t>DEL VALLE MZA 250 ML NRT 250 ML NO RETORNABLE TETRAPACK</t>
  </si>
  <si>
    <t>S024</t>
  </si>
  <si>
    <t>DEL VALLE MGO 250 ML NRT 250 ML NO RETORNABLE TETRAPACK SODA</t>
  </si>
  <si>
    <t>S025</t>
  </si>
  <si>
    <t>DEL VALLE MGO 413 ML NNRV 413 ML NO RETORNABLE VIDRIO</t>
  </si>
  <si>
    <t>S026</t>
  </si>
  <si>
    <t>DEL VALLE MZA 413ML NRV NECTAR 413 ML</t>
  </si>
  <si>
    <t>S027</t>
  </si>
  <si>
    <t xml:space="preserve">DEL VALLE DZNO 413 ML NRV 413 ML </t>
  </si>
  <si>
    <t>S028</t>
  </si>
  <si>
    <t>COCA COLA 450 ML NR PET</t>
  </si>
  <si>
    <t>S029</t>
  </si>
  <si>
    <t>FANTA NARANJA 500ML</t>
  </si>
  <si>
    <t>S030</t>
  </si>
  <si>
    <t>MONSTER ENERGY 473ML</t>
  </si>
  <si>
    <t>S031</t>
  </si>
  <si>
    <t>COCACOLA SIN AZUCAR 600ML</t>
  </si>
  <si>
    <t>S032</t>
  </si>
  <si>
    <t>POWERADE FRUTAS 600ML</t>
  </si>
  <si>
    <t>S033</t>
  </si>
  <si>
    <t>POWERADE LIMALIMON 600ML</t>
  </si>
  <si>
    <t>S034</t>
  </si>
  <si>
    <t>POWERADE NARANJAMANDARINA 600ML</t>
  </si>
  <si>
    <t>S035</t>
  </si>
  <si>
    <t>POWERADE MORA AZUL 600ML</t>
  </si>
  <si>
    <t>S036</t>
  </si>
  <si>
    <t>SPRITE 500 ML NR</t>
  </si>
  <si>
    <t>S037</t>
  </si>
  <si>
    <t>DEL VALLE MZA 413ML NRV JUGO 413ML</t>
  </si>
  <si>
    <t>S038</t>
  </si>
  <si>
    <t>FUZE TEA NEGORO LIM 600ML NR PET</t>
  </si>
  <si>
    <t>S039</t>
  </si>
  <si>
    <t xml:space="preserve">FRESCA TORONJA 400ML NR PET </t>
  </si>
  <si>
    <t>S040</t>
  </si>
  <si>
    <t>FRESCA TORONJA 600ML NR PET</t>
  </si>
  <si>
    <t>S041</t>
  </si>
  <si>
    <t>COCA COLA 500 ML NR VIDRIO</t>
  </si>
  <si>
    <t>S042</t>
  </si>
  <si>
    <t>DEL VALLE DURAZNO 250 ML NR TPK</t>
  </si>
  <si>
    <t>S043</t>
  </si>
  <si>
    <t>SIDRAL MUNDET DE 500 ML NRTP</t>
  </si>
  <si>
    <t>S044</t>
  </si>
  <si>
    <t>COCA COLA 400 ML NRP ML NO RETORNABLE</t>
  </si>
  <si>
    <t>S046</t>
  </si>
  <si>
    <t>COCA COLA 355 ML LATA</t>
  </si>
  <si>
    <t>S047</t>
  </si>
  <si>
    <t>COCA COLA 600 NR</t>
  </si>
  <si>
    <t>S048</t>
  </si>
  <si>
    <t>COCA COLA 250 ML</t>
  </si>
  <si>
    <t>S049</t>
  </si>
  <si>
    <t>COCA COLA  300 ML</t>
  </si>
  <si>
    <t>MERTODOL TINTURA 40 ML</t>
  </si>
  <si>
    <t>CONDONES TRUST FRESA</t>
  </si>
  <si>
    <t>7502259891109, 7502259891116</t>
  </si>
  <si>
    <t>ELECTROLITOS APO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</si>
</sst>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0" borderId="0" xfId="0" applyNumberFormat="1" applyFill="1"/>
    <xf numFmtId="0" fontId="0" fillId="0" borderId="0" xfId="0" applyFill="1"/>
    <xf numFmtId="0" fontId="1" fillId="0" borderId="0" xfId="0" applyFont="1" applyFill="1"/>
    <xf numFmtId="1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 wrapText="1"/>
    </xf>
    <xf numFmtId="1" fontId="2" fillId="0" borderId="0" xfId="0" applyNumberFormat="1" applyFont="1" applyFill="1"/>
    <xf numFmtId="1" fontId="0" fillId="0" borderId="0" xfId="0" applyNumberFormat="1" applyFill="1" applyAlignment="1">
      <alignment horizontal="left"/>
    </xf>
    <xf numFmtId="1" fontId="0" fillId="0" borderId="0" xfId="0" applyNumberFormat="1" applyFill="1" applyAlignment="1">
      <alignment horizontal="right"/>
    </xf>
    <xf numFmtId="1" fontId="0" fillId="0" borderId="0" xfId="0" applyNumberFormat="1" applyFill="1" applyAlignment="1">
      <alignment horizontal="right" vertical="center" wrapText="1"/>
    </xf>
    <xf numFmtId="1" fontId="3" fillId="0" borderId="0" xfId="0" applyNumberFormat="1" applyFont="1" applyFill="1"/>
    <xf numFmtId="1" fontId="0" fillId="0" borderId="1" xfId="0" applyNumberFormat="1" applyFill="1" applyBorder="1"/>
    <xf numFmtId="1" fontId="0" fillId="0" borderId="0" xfId="0" applyNumberFormat="1" applyFill="1" applyBorder="1"/>
    <xf numFmtId="0" fontId="0" fillId="0" borderId="2" xfId="0" applyFill="1" applyBorder="1"/>
    <xf numFmtId="0" fontId="0" fillId="0" borderId="2" xfId="0" applyNumberFormat="1" applyFill="1" applyBorder="1"/>
    <xf numFmtId="0" fontId="0" fillId="0" borderId="3" xfId="0" applyNumberFormat="1" applyFill="1" applyBorder="1"/>
    <xf numFmtId="0" fontId="0" fillId="0" borderId="0" xfId="0" applyNumberFormat="1" applyFill="1"/>
    <xf numFmtId="0" fontId="0" fillId="0" borderId="0" xfId="0" applyNumberFormat="1" applyFill="1" applyAlignment="1">
      <alignment vertical="center" wrapText="1"/>
    </xf>
    <xf numFmtId="1" fontId="0" fillId="0" borderId="1" xfId="0" applyNumberFormat="1" applyBorder="1"/>
    <xf numFmtId="1" fontId="0" fillId="0" borderId="4" xfId="0" applyNumberFormat="1" applyBorder="1"/>
    <xf numFmtId="1" fontId="0" fillId="0" borderId="0" xfId="0" applyNumberFormat="1"/>
    <xf numFmtId="1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4" fillId="4" borderId="1" xfId="0" applyFont="1" applyFill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  <xf numFmtId="0" fontId="0" fillId="3" borderId="1" xfId="0" applyNumberFormat="1" applyFill="1" applyBorder="1"/>
    <xf numFmtId="0" fontId="0" fillId="0" borderId="1" xfId="0" applyNumberFormat="1" applyBorder="1"/>
  </cellXfs>
  <cellStyles count="1">
    <cellStyle name="Normal" xfId="0" builtinId="0"/>
  </cellStyles>
  <dxfs count="9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0A21B0-F40B-41CB-BB31-9BEA8E59BCFA}" name="Tabla13" displayName="Tabla13" ref="A1:G999" totalsRowShown="0" headerRowDxfId="8" dataDxfId="7">
  <autoFilter ref="A1:G999" xr:uid="{C00A21B0-F40B-41CB-BB31-9BEA8E59BCFA}"/>
  <sortState xmlns:xlrd2="http://schemas.microsoft.com/office/spreadsheetml/2017/richdata2" ref="A2:G967">
    <sortCondition ref="C1:C967"/>
  </sortState>
  <tableColumns count="7">
    <tableColumn id="1" xr3:uid="{57CBE605-A5F5-4CA1-9F14-74E9FC9EDCC1}" name="Cod. De Barras" dataDxfId="6"/>
    <tableColumn id="4" xr3:uid="{48254AE3-6D98-4F79-937C-5246FA9F0D3B}" name="Secundarios" dataDxfId="5"/>
    <tableColumn id="3" xr3:uid="{A63B71AA-40F8-48EC-8562-CE2269094B8F}" name="Codigo" dataDxfId="4"/>
    <tableColumn id="2" xr3:uid="{59773E0C-7A3C-41B1-9FF3-BADCA5E221A3}" name="Nombre" dataDxfId="3">
      <calculatedColumnFormula>VLOOKUP(Tabla13[[#This Row],[Codigo]],#REF!,2,0)</calculatedColumnFormula>
    </tableColumn>
    <tableColumn id="7" xr3:uid="{3FE256D5-0702-4FC1-947F-7B86D9D9E733}" name="Fila" dataDxfId="2"/>
    <tableColumn id="8" xr3:uid="{2352DD4B-367C-4541-81E0-2FDD83B95DD6}" name="Anaquel" dataDxfId="1"/>
    <tableColumn id="9" xr3:uid="{58E4E76B-ABED-46DF-A465-64F655D35611}" name="Charol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76C0E-5FFA-48DF-BC8E-37CFF7587C46}">
  <dimension ref="A1:G999"/>
  <sheetViews>
    <sheetView tabSelected="1" topLeftCell="A965" workbookViewId="0">
      <selection activeCell="D999" sqref="D999"/>
    </sheetView>
  </sheetViews>
  <sheetFormatPr baseColWidth="10" defaultRowHeight="14.5" x14ac:dyDescent="0.35"/>
  <cols>
    <col min="1" max="1" width="15.90625" bestFit="1" customWidth="1"/>
    <col min="2" max="2" width="37.36328125" customWidth="1"/>
    <col min="4" max="4" width="54.54296875" customWidth="1"/>
  </cols>
  <sheetData>
    <row r="1" spans="1:7" x14ac:dyDescent="0.35">
      <c r="A1" s="1" t="s">
        <v>0</v>
      </c>
      <c r="B1" s="1" t="s">
        <v>977</v>
      </c>
      <c r="C1" s="2" t="s">
        <v>1</v>
      </c>
      <c r="D1" s="2" t="s">
        <v>976</v>
      </c>
      <c r="E1" s="2" t="s">
        <v>2</v>
      </c>
      <c r="F1" s="2" t="s">
        <v>3</v>
      </c>
      <c r="G1" s="2" t="s">
        <v>4</v>
      </c>
    </row>
    <row r="2" spans="1:7" x14ac:dyDescent="0.35">
      <c r="A2" s="1">
        <v>7502009742798</v>
      </c>
      <c r="B2" s="1" t="s">
        <v>1002</v>
      </c>
      <c r="C2" s="2">
        <v>1</v>
      </c>
      <c r="D2" s="2" t="s">
        <v>33</v>
      </c>
      <c r="E2" s="2" t="s">
        <v>20</v>
      </c>
      <c r="F2" s="2" t="s">
        <v>15</v>
      </c>
      <c r="G2" s="2" t="s">
        <v>7</v>
      </c>
    </row>
    <row r="3" spans="1:7" x14ac:dyDescent="0.35">
      <c r="A3" s="1">
        <v>7501573900276</v>
      </c>
      <c r="B3" s="1" t="s">
        <v>1003</v>
      </c>
      <c r="C3" s="2">
        <v>5</v>
      </c>
      <c r="D3" s="2" t="s">
        <v>386</v>
      </c>
      <c r="E3" s="2" t="s">
        <v>20</v>
      </c>
      <c r="F3" s="2" t="s">
        <v>14</v>
      </c>
      <c r="G3" s="2" t="s">
        <v>10</v>
      </c>
    </row>
    <row r="4" spans="1:7" x14ac:dyDescent="0.35">
      <c r="A4" s="1">
        <v>785120753530</v>
      </c>
      <c r="B4" s="1" t="s">
        <v>1004</v>
      </c>
      <c r="C4" s="2">
        <v>6</v>
      </c>
      <c r="D4" s="2" t="s">
        <v>469</v>
      </c>
      <c r="E4" s="2" t="s">
        <v>19</v>
      </c>
      <c r="F4" s="2" t="s">
        <v>12</v>
      </c>
      <c r="G4" s="2" t="s">
        <v>11</v>
      </c>
    </row>
    <row r="5" spans="1:7" x14ac:dyDescent="0.35">
      <c r="A5" s="1">
        <v>7501836003294</v>
      </c>
      <c r="B5" s="1" t="s">
        <v>1005</v>
      </c>
      <c r="C5" s="2">
        <v>7</v>
      </c>
      <c r="D5" s="2" t="s">
        <v>531</v>
      </c>
      <c r="E5" s="2" t="s">
        <v>18</v>
      </c>
      <c r="F5" s="2" t="s">
        <v>14</v>
      </c>
      <c r="G5" s="2" t="s">
        <v>11</v>
      </c>
    </row>
    <row r="6" spans="1:7" x14ac:dyDescent="0.35">
      <c r="A6" s="1">
        <v>785118753528</v>
      </c>
      <c r="B6" s="1" t="s">
        <v>999</v>
      </c>
      <c r="C6" s="2">
        <v>8</v>
      </c>
      <c r="D6" s="2" t="s">
        <v>599</v>
      </c>
      <c r="E6" s="2" t="s">
        <v>20</v>
      </c>
      <c r="F6" s="2" t="s">
        <v>17</v>
      </c>
      <c r="G6" s="2" t="s">
        <v>11</v>
      </c>
    </row>
    <row r="7" spans="1:7" x14ac:dyDescent="0.35">
      <c r="A7" s="1">
        <v>7501825300601</v>
      </c>
      <c r="B7" s="1" t="s">
        <v>1006</v>
      </c>
      <c r="C7" s="2">
        <v>9</v>
      </c>
      <c r="D7" s="2" t="s">
        <v>648</v>
      </c>
      <c r="E7" s="2" t="s">
        <v>5</v>
      </c>
      <c r="F7" s="2" t="s">
        <v>16</v>
      </c>
      <c r="G7" s="2" t="s">
        <v>9</v>
      </c>
    </row>
    <row r="8" spans="1:7" x14ac:dyDescent="0.35">
      <c r="A8" s="1">
        <v>7501711616038</v>
      </c>
      <c r="B8" s="1" t="s">
        <v>1007</v>
      </c>
      <c r="C8" s="2">
        <v>10</v>
      </c>
      <c r="D8" s="2" t="s">
        <v>34</v>
      </c>
      <c r="E8" s="2" t="s">
        <v>19</v>
      </c>
      <c r="F8" s="2" t="s">
        <v>15</v>
      </c>
      <c r="G8" s="2" t="s">
        <v>8</v>
      </c>
    </row>
    <row r="9" spans="1:7" x14ac:dyDescent="0.35">
      <c r="A9" s="1">
        <v>7501349020115</v>
      </c>
      <c r="B9" s="1" t="s">
        <v>1008</v>
      </c>
      <c r="C9" s="2">
        <v>11</v>
      </c>
      <c r="D9" s="2" t="s">
        <v>62</v>
      </c>
      <c r="E9" s="2" t="s">
        <v>20</v>
      </c>
      <c r="F9" s="2" t="s">
        <v>16</v>
      </c>
      <c r="G9" s="2" t="s">
        <v>11</v>
      </c>
    </row>
    <row r="10" spans="1:7" x14ac:dyDescent="0.35">
      <c r="A10" s="1">
        <v>759684031052</v>
      </c>
      <c r="B10" s="1" t="s">
        <v>1009</v>
      </c>
      <c r="C10" s="2">
        <v>13</v>
      </c>
      <c r="D10" s="2" t="s">
        <v>104</v>
      </c>
      <c r="E10" s="2" t="s">
        <v>23</v>
      </c>
      <c r="F10" s="2" t="s">
        <v>17</v>
      </c>
      <c r="G10" s="2" t="s">
        <v>8</v>
      </c>
    </row>
    <row r="11" spans="1:7" x14ac:dyDescent="0.35">
      <c r="A11" s="1">
        <v>7502259891260</v>
      </c>
      <c r="B11" s="1" t="s">
        <v>1010</v>
      </c>
      <c r="C11" s="2">
        <v>14</v>
      </c>
      <c r="D11" s="2" t="s">
        <v>112</v>
      </c>
      <c r="E11" s="2" t="s">
        <v>21</v>
      </c>
      <c r="F11" s="2" t="s">
        <v>12</v>
      </c>
      <c r="G11" s="2" t="s">
        <v>9</v>
      </c>
    </row>
    <row r="12" spans="1:7" x14ac:dyDescent="0.35">
      <c r="A12" s="1">
        <v>7502208892355</v>
      </c>
      <c r="B12" s="1" t="s">
        <v>1011</v>
      </c>
      <c r="C12" s="2">
        <v>15</v>
      </c>
      <c r="D12" s="2" t="s">
        <v>118</v>
      </c>
      <c r="E12" s="2" t="s">
        <v>5</v>
      </c>
      <c r="F12" s="2" t="s">
        <v>17</v>
      </c>
      <c r="G12" s="2" t="s">
        <v>9</v>
      </c>
    </row>
    <row r="13" spans="1:7" x14ac:dyDescent="0.35">
      <c r="A13" s="1">
        <v>780083146603</v>
      </c>
      <c r="B13" s="1" t="s">
        <v>1012</v>
      </c>
      <c r="C13" s="2">
        <v>16</v>
      </c>
      <c r="D13" s="2" t="s">
        <v>126</v>
      </c>
      <c r="E13" s="2" t="s">
        <v>21</v>
      </c>
      <c r="F13" s="2" t="s">
        <v>6</v>
      </c>
      <c r="G13" s="2" t="s">
        <v>11</v>
      </c>
    </row>
    <row r="14" spans="1:7" x14ac:dyDescent="0.35">
      <c r="A14" s="1">
        <v>7502227426692</v>
      </c>
      <c r="B14" s="1" t="s">
        <v>999</v>
      </c>
      <c r="C14" s="2">
        <v>17</v>
      </c>
      <c r="D14" s="2" t="s">
        <v>136</v>
      </c>
      <c r="E14" s="2" t="s">
        <v>19</v>
      </c>
      <c r="F14" s="2" t="s">
        <v>17</v>
      </c>
      <c r="G14" s="2" t="s">
        <v>11</v>
      </c>
    </row>
    <row r="15" spans="1:7" x14ac:dyDescent="0.35">
      <c r="A15" s="1">
        <v>7501493866850</v>
      </c>
      <c r="B15" s="1" t="s">
        <v>1013</v>
      </c>
      <c r="C15" s="2">
        <v>18</v>
      </c>
      <c r="D15" s="2" t="s">
        <v>147</v>
      </c>
      <c r="E15" s="2" t="s">
        <v>5</v>
      </c>
      <c r="F15" s="2" t="s">
        <v>17</v>
      </c>
      <c r="G15" s="2" t="s">
        <v>11</v>
      </c>
    </row>
    <row r="16" spans="1:7" x14ac:dyDescent="0.35">
      <c r="A16" s="1">
        <v>7503004908875</v>
      </c>
      <c r="B16" s="1" t="s">
        <v>1014</v>
      </c>
      <c r="C16" s="2">
        <v>19</v>
      </c>
      <c r="D16" s="2" t="s">
        <v>157</v>
      </c>
      <c r="E16" s="2" t="s">
        <v>20</v>
      </c>
      <c r="F16" s="2" t="s">
        <v>17</v>
      </c>
      <c r="G16" s="2" t="s">
        <v>9</v>
      </c>
    </row>
    <row r="17" spans="1:7" x14ac:dyDescent="0.35">
      <c r="A17" s="1">
        <v>7501836000071</v>
      </c>
      <c r="B17" s="1" t="s">
        <v>1015</v>
      </c>
      <c r="C17" s="2">
        <v>20</v>
      </c>
      <c r="D17" s="2" t="s">
        <v>166</v>
      </c>
      <c r="E17" s="2" t="s">
        <v>19</v>
      </c>
      <c r="F17" s="2" t="s">
        <v>13</v>
      </c>
      <c r="G17" s="2" t="s">
        <v>11</v>
      </c>
    </row>
    <row r="18" spans="1:7" x14ac:dyDescent="0.35">
      <c r="A18" s="1">
        <v>7501075713718</v>
      </c>
      <c r="B18" s="1" t="s">
        <v>1016</v>
      </c>
      <c r="C18" s="2">
        <v>21</v>
      </c>
      <c r="D18" s="2" t="s">
        <v>174</v>
      </c>
      <c r="E18" s="2" t="s">
        <v>20</v>
      </c>
      <c r="F18" s="2" t="s">
        <v>15</v>
      </c>
      <c r="G18" s="2" t="s">
        <v>7</v>
      </c>
    </row>
    <row r="19" spans="1:7" x14ac:dyDescent="0.35">
      <c r="A19" s="1">
        <v>759684315107</v>
      </c>
      <c r="B19" s="1" t="s">
        <v>1017</v>
      </c>
      <c r="C19" s="2">
        <v>22</v>
      </c>
      <c r="D19" s="2" t="s">
        <v>184</v>
      </c>
      <c r="E19" s="2" t="s">
        <v>23</v>
      </c>
      <c r="F19" s="2" t="s">
        <v>17</v>
      </c>
      <c r="G19" s="2" t="s">
        <v>10</v>
      </c>
    </row>
    <row r="20" spans="1:7" x14ac:dyDescent="0.35">
      <c r="A20" s="1">
        <v>7501836002020</v>
      </c>
      <c r="B20" s="1" t="s">
        <v>1018</v>
      </c>
      <c r="C20" s="2">
        <v>23</v>
      </c>
      <c r="D20" s="2" t="s">
        <v>194</v>
      </c>
      <c r="E20" s="2" t="s">
        <v>19</v>
      </c>
      <c r="F20" s="2" t="s">
        <v>16</v>
      </c>
      <c r="G20" s="2" t="s">
        <v>10</v>
      </c>
    </row>
    <row r="21" spans="1:7" x14ac:dyDescent="0.35">
      <c r="A21" s="1">
        <v>75006471</v>
      </c>
      <c r="B21" s="1" t="s">
        <v>1019</v>
      </c>
      <c r="C21" s="2">
        <v>24</v>
      </c>
      <c r="D21" s="2" t="s">
        <v>202</v>
      </c>
      <c r="E21" s="2" t="s">
        <v>21</v>
      </c>
      <c r="F21" s="2" t="s">
        <v>6</v>
      </c>
      <c r="G21" s="2" t="s">
        <v>8</v>
      </c>
    </row>
    <row r="22" spans="1:7" x14ac:dyDescent="0.35">
      <c r="A22" s="1">
        <v>7501075715927</v>
      </c>
      <c r="B22" s="1" t="s">
        <v>1020</v>
      </c>
      <c r="C22" s="2">
        <v>25</v>
      </c>
      <c r="D22" s="2" t="s">
        <v>978</v>
      </c>
      <c r="E22" s="2" t="s">
        <v>21</v>
      </c>
      <c r="F22" s="2" t="s">
        <v>15</v>
      </c>
      <c r="G22" s="2" t="s">
        <v>7</v>
      </c>
    </row>
    <row r="23" spans="1:7" x14ac:dyDescent="0.35">
      <c r="A23" s="1">
        <v>759684076152</v>
      </c>
      <c r="B23" s="1" t="s">
        <v>1021</v>
      </c>
      <c r="C23" s="2">
        <v>26</v>
      </c>
      <c r="D23" s="2" t="s">
        <v>220</v>
      </c>
      <c r="E23" s="2" t="s">
        <v>23</v>
      </c>
      <c r="F23" s="2" t="s">
        <v>16</v>
      </c>
      <c r="G23" s="2" t="s">
        <v>7</v>
      </c>
    </row>
    <row r="24" spans="1:7" x14ac:dyDescent="0.35">
      <c r="A24" s="1">
        <v>7503003406310</v>
      </c>
      <c r="B24" s="1" t="s">
        <v>1022</v>
      </c>
      <c r="C24" s="2">
        <v>27</v>
      </c>
      <c r="D24" s="2" t="s">
        <v>231</v>
      </c>
      <c r="E24" s="2" t="s">
        <v>23</v>
      </c>
      <c r="F24" s="2" t="s">
        <v>17</v>
      </c>
      <c r="G24" s="2" t="s">
        <v>7</v>
      </c>
    </row>
    <row r="25" spans="1:7" x14ac:dyDescent="0.35">
      <c r="A25" s="1">
        <v>7502227871317</v>
      </c>
      <c r="B25" s="1" t="s">
        <v>1023</v>
      </c>
      <c r="C25" s="2">
        <v>28</v>
      </c>
      <c r="D25" s="2" t="s">
        <v>239</v>
      </c>
      <c r="E25" s="2" t="s">
        <v>18</v>
      </c>
      <c r="F25" s="2" t="s">
        <v>16</v>
      </c>
      <c r="G25" s="2" t="s">
        <v>8</v>
      </c>
    </row>
    <row r="26" spans="1:7" x14ac:dyDescent="0.35">
      <c r="A26" s="1">
        <v>780083140588</v>
      </c>
      <c r="B26" s="1" t="s">
        <v>999</v>
      </c>
      <c r="C26" s="2">
        <v>29</v>
      </c>
      <c r="D26" s="2" t="s">
        <v>247</v>
      </c>
      <c r="E26" s="2" t="s">
        <v>19</v>
      </c>
      <c r="F26" s="2" t="s">
        <v>12</v>
      </c>
      <c r="G26" s="2" t="s">
        <v>7</v>
      </c>
    </row>
    <row r="27" spans="1:7" x14ac:dyDescent="0.35">
      <c r="A27" s="1">
        <v>780083140595</v>
      </c>
      <c r="B27" s="1" t="s">
        <v>1024</v>
      </c>
      <c r="C27" s="2">
        <v>30</v>
      </c>
      <c r="D27" s="2" t="s">
        <v>254</v>
      </c>
      <c r="E27" s="2" t="s">
        <v>19</v>
      </c>
      <c r="F27" s="2" t="s">
        <v>6</v>
      </c>
      <c r="G27" s="2" t="s">
        <v>7</v>
      </c>
    </row>
    <row r="28" spans="1:7" x14ac:dyDescent="0.35">
      <c r="A28" s="1">
        <v>7501349028647</v>
      </c>
      <c r="B28" s="1" t="s">
        <v>1025</v>
      </c>
      <c r="C28" s="2">
        <v>33</v>
      </c>
      <c r="D28" s="2" t="s">
        <v>271</v>
      </c>
      <c r="E28" s="2" t="s">
        <v>18</v>
      </c>
      <c r="F28" s="2" t="s">
        <v>15</v>
      </c>
      <c r="G28" s="2" t="s">
        <v>11</v>
      </c>
    </row>
    <row r="29" spans="1:7" x14ac:dyDescent="0.35">
      <c r="A29" s="1">
        <v>7502003380521</v>
      </c>
      <c r="B29" s="1" t="s">
        <v>1026</v>
      </c>
      <c r="C29" s="2">
        <v>36</v>
      </c>
      <c r="D29" s="2" t="s">
        <v>285</v>
      </c>
      <c r="E29" s="2" t="s">
        <v>21</v>
      </c>
      <c r="F29" s="2" t="s">
        <v>13</v>
      </c>
      <c r="G29" s="2" t="s">
        <v>11</v>
      </c>
    </row>
    <row r="30" spans="1:7" x14ac:dyDescent="0.35">
      <c r="A30" s="1">
        <v>7502009745805</v>
      </c>
      <c r="B30" s="1" t="s">
        <v>999</v>
      </c>
      <c r="C30" s="2">
        <v>37</v>
      </c>
      <c r="D30" s="2" t="s">
        <v>289</v>
      </c>
      <c r="E30" s="2" t="s">
        <v>20</v>
      </c>
      <c r="F30" s="2" t="s">
        <v>16</v>
      </c>
      <c r="G30" s="2" t="s">
        <v>10</v>
      </c>
    </row>
    <row r="31" spans="1:7" x14ac:dyDescent="0.35">
      <c r="A31" s="1">
        <v>7502009740275</v>
      </c>
      <c r="B31" s="1" t="s">
        <v>1027</v>
      </c>
      <c r="C31" s="2">
        <v>38</v>
      </c>
      <c r="D31" s="2" t="s">
        <v>290</v>
      </c>
      <c r="E31" s="2" t="s">
        <v>18</v>
      </c>
      <c r="F31" s="2" t="s">
        <v>13</v>
      </c>
      <c r="G31" s="2" t="s">
        <v>8</v>
      </c>
    </row>
    <row r="32" spans="1:7" x14ac:dyDescent="0.35">
      <c r="A32" s="1">
        <v>7502009740268</v>
      </c>
      <c r="B32" s="1" t="s">
        <v>1028</v>
      </c>
      <c r="C32" s="2">
        <v>39</v>
      </c>
      <c r="D32" s="2" t="s">
        <v>297</v>
      </c>
      <c r="E32" s="2" t="s">
        <v>5</v>
      </c>
      <c r="F32" s="2" t="s">
        <v>16</v>
      </c>
      <c r="G32" s="2" t="s">
        <v>10</v>
      </c>
    </row>
    <row r="33" spans="1:7" x14ac:dyDescent="0.35">
      <c r="A33" s="1">
        <v>7502009740282</v>
      </c>
      <c r="B33" s="1" t="s">
        <v>1029</v>
      </c>
      <c r="C33" s="2">
        <v>40</v>
      </c>
      <c r="D33" s="2" t="s">
        <v>307</v>
      </c>
      <c r="E33" s="2" t="s">
        <v>19</v>
      </c>
      <c r="F33" s="2" t="s">
        <v>14</v>
      </c>
      <c r="G33" s="2" t="s">
        <v>7</v>
      </c>
    </row>
    <row r="34" spans="1:7" x14ac:dyDescent="0.35">
      <c r="A34" s="1">
        <v>7503000422566</v>
      </c>
      <c r="B34" s="1" t="s">
        <v>1030</v>
      </c>
      <c r="C34" s="2">
        <v>41</v>
      </c>
      <c r="D34" s="2" t="s">
        <v>317</v>
      </c>
      <c r="E34" s="2" t="s">
        <v>20</v>
      </c>
      <c r="F34" s="2" t="s">
        <v>12</v>
      </c>
      <c r="G34" s="2" t="s">
        <v>7</v>
      </c>
    </row>
    <row r="35" spans="1:7" x14ac:dyDescent="0.35">
      <c r="A35" s="1">
        <v>7501537101886</v>
      </c>
      <c r="B35" s="1" t="s">
        <v>1031</v>
      </c>
      <c r="C35" s="2">
        <v>42</v>
      </c>
      <c r="D35" s="2" t="s">
        <v>325</v>
      </c>
      <c r="E35" s="2" t="s">
        <v>18</v>
      </c>
      <c r="F35" s="2" t="s">
        <v>6</v>
      </c>
      <c r="G35" s="2" t="s">
        <v>8</v>
      </c>
    </row>
    <row r="36" spans="1:7" x14ac:dyDescent="0.35">
      <c r="A36" s="1">
        <v>7501573900337</v>
      </c>
      <c r="B36" s="1" t="s">
        <v>1032</v>
      </c>
      <c r="C36" s="2">
        <v>43</v>
      </c>
      <c r="D36" s="2" t="s">
        <v>329</v>
      </c>
      <c r="E36" s="2" t="s">
        <v>19</v>
      </c>
      <c r="F36" s="2" t="s">
        <v>14</v>
      </c>
      <c r="G36" s="2" t="s">
        <v>9</v>
      </c>
    </row>
    <row r="37" spans="1:7" x14ac:dyDescent="0.35">
      <c r="A37" s="1">
        <v>7501349020610</v>
      </c>
      <c r="B37" s="1" t="s">
        <v>1033</v>
      </c>
      <c r="C37" s="2">
        <v>44</v>
      </c>
      <c r="D37" s="2" t="s">
        <v>336</v>
      </c>
      <c r="E37" s="2" t="s">
        <v>20</v>
      </c>
      <c r="F37" s="2" t="s">
        <v>17</v>
      </c>
      <c r="G37" s="2" t="s">
        <v>11</v>
      </c>
    </row>
    <row r="38" spans="1:7" x14ac:dyDescent="0.35">
      <c r="A38" s="1">
        <v>7501349021440</v>
      </c>
      <c r="B38" s="1" t="s">
        <v>1034</v>
      </c>
      <c r="C38" s="2">
        <v>46</v>
      </c>
      <c r="D38" s="2" t="s">
        <v>348</v>
      </c>
      <c r="E38" s="2" t="s">
        <v>18</v>
      </c>
      <c r="F38" s="2" t="s">
        <v>15</v>
      </c>
      <c r="G38" s="2" t="s">
        <v>11</v>
      </c>
    </row>
    <row r="39" spans="1:7" x14ac:dyDescent="0.35">
      <c r="A39" s="1">
        <v>7502009740213</v>
      </c>
      <c r="B39" s="1" t="s">
        <v>1035</v>
      </c>
      <c r="C39" s="2">
        <v>47</v>
      </c>
      <c r="D39" s="2" t="s">
        <v>358</v>
      </c>
      <c r="E39" s="2" t="s">
        <v>18</v>
      </c>
      <c r="F39" s="2" t="s">
        <v>13</v>
      </c>
      <c r="G39" s="2" t="s">
        <v>7</v>
      </c>
    </row>
    <row r="40" spans="1:7" x14ac:dyDescent="0.35">
      <c r="A40" s="1">
        <v>7502009740206</v>
      </c>
      <c r="B40" s="1" t="s">
        <v>1036</v>
      </c>
      <c r="C40" s="2">
        <v>48</v>
      </c>
      <c r="D40" s="2" t="s">
        <v>366</v>
      </c>
      <c r="E40" s="2" t="s">
        <v>19</v>
      </c>
      <c r="F40" s="2" t="s">
        <v>16</v>
      </c>
      <c r="G40" s="2" t="s">
        <v>8</v>
      </c>
    </row>
    <row r="41" spans="1:7" x14ac:dyDescent="0.35">
      <c r="A41" s="1">
        <v>780083144319</v>
      </c>
      <c r="B41" s="1" t="s">
        <v>1037</v>
      </c>
      <c r="C41" s="2">
        <v>49</v>
      </c>
      <c r="D41" s="2" t="s">
        <v>376</v>
      </c>
      <c r="E41" s="2" t="s">
        <v>5</v>
      </c>
      <c r="F41" s="2" t="s">
        <v>16</v>
      </c>
      <c r="G41" s="2" t="s">
        <v>7</v>
      </c>
    </row>
    <row r="42" spans="1:7" x14ac:dyDescent="0.35">
      <c r="A42" s="1">
        <v>7502009740527</v>
      </c>
      <c r="B42" s="1" t="s">
        <v>1038</v>
      </c>
      <c r="C42" s="2">
        <v>52</v>
      </c>
      <c r="D42" s="2" t="s">
        <v>403</v>
      </c>
      <c r="E42" s="2" t="s">
        <v>19</v>
      </c>
      <c r="F42" s="2" t="s">
        <v>12</v>
      </c>
      <c r="G42" s="2" t="s">
        <v>7</v>
      </c>
    </row>
    <row r="43" spans="1:7" x14ac:dyDescent="0.35">
      <c r="A43" s="1">
        <v>7502009746345</v>
      </c>
      <c r="B43" s="1" t="s">
        <v>1039</v>
      </c>
      <c r="C43" s="2">
        <v>53</v>
      </c>
      <c r="D43" s="2" t="s">
        <v>414</v>
      </c>
      <c r="E43" s="2" t="s">
        <v>20</v>
      </c>
      <c r="F43" s="2" t="s">
        <v>17</v>
      </c>
      <c r="G43" s="2" t="s">
        <v>8</v>
      </c>
    </row>
    <row r="44" spans="1:7" x14ac:dyDescent="0.35">
      <c r="A44" s="1">
        <v>7501482200931</v>
      </c>
      <c r="B44" s="1" t="s">
        <v>1040</v>
      </c>
      <c r="C44" s="2">
        <v>54</v>
      </c>
      <c r="D44" s="2" t="s">
        <v>424</v>
      </c>
      <c r="E44" s="2" t="s">
        <v>5</v>
      </c>
      <c r="F44" s="2" t="s">
        <v>12</v>
      </c>
      <c r="G44" s="2" t="s">
        <v>11</v>
      </c>
    </row>
    <row r="45" spans="1:7" x14ac:dyDescent="0.35">
      <c r="A45" s="1">
        <v>7501482201549</v>
      </c>
      <c r="B45" s="1" t="s">
        <v>1041</v>
      </c>
      <c r="C45" s="2">
        <v>55</v>
      </c>
      <c r="D45" s="2" t="s">
        <v>431</v>
      </c>
      <c r="E45" s="2" t="s">
        <v>19</v>
      </c>
      <c r="F45" s="2" t="s">
        <v>12</v>
      </c>
      <c r="G45" s="2" t="s">
        <v>10</v>
      </c>
    </row>
    <row r="46" spans="1:7" x14ac:dyDescent="0.35">
      <c r="A46" s="1">
        <v>7503001007168</v>
      </c>
      <c r="B46" s="1" t="s">
        <v>1042</v>
      </c>
      <c r="C46" s="2">
        <v>61</v>
      </c>
      <c r="D46" s="2" t="s">
        <v>478</v>
      </c>
      <c r="E46" s="2" t="s">
        <v>5</v>
      </c>
      <c r="F46" s="2" t="s">
        <v>17</v>
      </c>
      <c r="G46" s="2" t="s">
        <v>10</v>
      </c>
    </row>
    <row r="47" spans="1:7" x14ac:dyDescent="0.35">
      <c r="A47" s="1">
        <v>7503001007137</v>
      </c>
      <c r="B47" s="1" t="s">
        <v>1043</v>
      </c>
      <c r="C47" s="2">
        <v>63</v>
      </c>
      <c r="D47" s="2" t="s">
        <v>494</v>
      </c>
      <c r="E47" s="2" t="s">
        <v>20</v>
      </c>
      <c r="F47" s="2" t="s">
        <v>17</v>
      </c>
      <c r="G47" s="2" t="s">
        <v>8</v>
      </c>
    </row>
    <row r="48" spans="1:7" x14ac:dyDescent="0.35">
      <c r="A48" s="1">
        <v>7503000422672</v>
      </c>
      <c r="B48" s="1" t="s">
        <v>1044</v>
      </c>
      <c r="C48" s="2">
        <v>64</v>
      </c>
      <c r="D48" s="2" t="s">
        <v>498</v>
      </c>
      <c r="E48" s="2" t="s">
        <v>21</v>
      </c>
      <c r="F48" s="2" t="s">
        <v>12</v>
      </c>
      <c r="G48" s="2" t="s">
        <v>8</v>
      </c>
    </row>
    <row r="49" spans="1:7" x14ac:dyDescent="0.35">
      <c r="A49" s="1">
        <v>7502225094770</v>
      </c>
      <c r="B49" s="1" t="s">
        <v>1045</v>
      </c>
      <c r="C49" s="2">
        <v>66</v>
      </c>
      <c r="D49" s="2" t="s">
        <v>505</v>
      </c>
      <c r="E49" s="2" t="s">
        <v>19</v>
      </c>
      <c r="F49" s="2" t="s">
        <v>17</v>
      </c>
      <c r="G49" s="2" t="s">
        <v>9</v>
      </c>
    </row>
    <row r="50" spans="1:7" x14ac:dyDescent="0.35">
      <c r="A50" s="1">
        <v>7501277091034</v>
      </c>
      <c r="B50" s="1" t="s">
        <v>1046</v>
      </c>
      <c r="C50" s="2">
        <v>67</v>
      </c>
      <c r="D50" s="2" t="s">
        <v>509</v>
      </c>
      <c r="E50" s="2" t="s">
        <v>19</v>
      </c>
      <c r="F50" s="2" t="s">
        <v>14</v>
      </c>
      <c r="G50" s="2" t="s">
        <v>11</v>
      </c>
    </row>
    <row r="51" spans="1:7" x14ac:dyDescent="0.35">
      <c r="A51" s="1">
        <v>7501471886863</v>
      </c>
      <c r="B51" s="1" t="s">
        <v>1047</v>
      </c>
      <c r="C51" s="2">
        <v>68</v>
      </c>
      <c r="D51" s="2" t="s">
        <v>518</v>
      </c>
      <c r="E51" s="2" t="s">
        <v>21</v>
      </c>
      <c r="F51" s="2" t="s">
        <v>6</v>
      </c>
      <c r="G51" s="2" t="s">
        <v>9</v>
      </c>
    </row>
    <row r="52" spans="1:7" x14ac:dyDescent="0.35">
      <c r="A52" s="1">
        <v>7502001162426</v>
      </c>
      <c r="B52" s="1" t="s">
        <v>1048</v>
      </c>
      <c r="C52" s="2">
        <v>69</v>
      </c>
      <c r="D52" s="2" t="s">
        <v>522</v>
      </c>
      <c r="E52" s="2" t="s">
        <v>5</v>
      </c>
      <c r="F52" s="2" t="s">
        <v>17</v>
      </c>
      <c r="G52" s="2" t="s">
        <v>9</v>
      </c>
    </row>
    <row r="53" spans="1:7" x14ac:dyDescent="0.35">
      <c r="A53" s="1">
        <v>780083140939</v>
      </c>
      <c r="B53" s="1" t="s">
        <v>999</v>
      </c>
      <c r="C53" s="2">
        <v>70</v>
      </c>
      <c r="D53" s="2" t="s">
        <v>532</v>
      </c>
      <c r="E53" s="2" t="s">
        <v>20</v>
      </c>
      <c r="F53" s="2" t="s">
        <v>13</v>
      </c>
      <c r="G53" s="2" t="s">
        <v>9</v>
      </c>
    </row>
    <row r="54" spans="1:7" x14ac:dyDescent="0.35">
      <c r="A54" s="1">
        <v>7502009746048</v>
      </c>
      <c r="B54" s="1" t="s">
        <v>1049</v>
      </c>
      <c r="C54" s="2">
        <v>71</v>
      </c>
      <c r="D54" s="2" t="s">
        <v>538</v>
      </c>
      <c r="E54" s="2" t="s">
        <v>21</v>
      </c>
      <c r="F54" s="2" t="s">
        <v>12</v>
      </c>
      <c r="G54" s="2" t="s">
        <v>10</v>
      </c>
    </row>
    <row r="55" spans="1:7" x14ac:dyDescent="0.35">
      <c r="A55" s="1">
        <v>7501825301752</v>
      </c>
      <c r="B55" s="1" t="s">
        <v>1050</v>
      </c>
      <c r="C55" s="2">
        <v>73</v>
      </c>
      <c r="D55" s="2" t="s">
        <v>555</v>
      </c>
      <c r="E55" s="2" t="s">
        <v>20</v>
      </c>
      <c r="F55" s="2" t="s">
        <v>17</v>
      </c>
      <c r="G55" s="2" t="s">
        <v>9</v>
      </c>
    </row>
    <row r="56" spans="1:7" x14ac:dyDescent="0.35">
      <c r="A56" s="1">
        <v>7501825301721</v>
      </c>
      <c r="B56" s="1" t="s">
        <v>1051</v>
      </c>
      <c r="C56" s="2">
        <v>74</v>
      </c>
      <c r="D56" s="2" t="s">
        <v>564</v>
      </c>
      <c r="E56" s="2" t="s">
        <v>20</v>
      </c>
      <c r="F56" s="2" t="s">
        <v>16</v>
      </c>
      <c r="G56" s="2" t="s">
        <v>9</v>
      </c>
    </row>
    <row r="57" spans="1:7" x14ac:dyDescent="0.35">
      <c r="A57" s="1">
        <v>780083140922</v>
      </c>
      <c r="B57" s="1" t="s">
        <v>999</v>
      </c>
      <c r="C57" s="2">
        <v>75</v>
      </c>
      <c r="D57" s="2" t="s">
        <v>572</v>
      </c>
      <c r="E57" s="2" t="s">
        <v>18</v>
      </c>
      <c r="F57" s="2" t="s">
        <v>12</v>
      </c>
      <c r="G57" s="2" t="s">
        <v>9</v>
      </c>
    </row>
    <row r="58" spans="1:7" x14ac:dyDescent="0.35">
      <c r="A58" s="1">
        <v>7502006921950</v>
      </c>
      <c r="B58" s="1" t="s">
        <v>999</v>
      </c>
      <c r="C58" s="2">
        <v>76</v>
      </c>
      <c r="D58" s="2" t="s">
        <v>579</v>
      </c>
      <c r="E58" s="2" t="s">
        <v>19</v>
      </c>
      <c r="F58" s="2" t="s">
        <v>15</v>
      </c>
      <c r="G58" s="2" t="s">
        <v>8</v>
      </c>
    </row>
    <row r="59" spans="1:7" x14ac:dyDescent="0.35">
      <c r="A59" s="1">
        <v>7503003738879</v>
      </c>
      <c r="B59" s="1" t="s">
        <v>999</v>
      </c>
      <c r="C59" s="2">
        <v>78</v>
      </c>
      <c r="D59" s="2" t="s">
        <v>591</v>
      </c>
      <c r="E59" s="2" t="s">
        <v>5</v>
      </c>
      <c r="F59" s="2" t="s">
        <v>17</v>
      </c>
      <c r="G59" s="2" t="s">
        <v>7</v>
      </c>
    </row>
    <row r="60" spans="1:7" x14ac:dyDescent="0.35">
      <c r="A60" s="1">
        <v>7502006921974</v>
      </c>
      <c r="B60" s="1" t="s">
        <v>1052</v>
      </c>
      <c r="C60" s="2">
        <v>80</v>
      </c>
      <c r="D60" s="2" t="s">
        <v>600</v>
      </c>
      <c r="E60" s="2" t="s">
        <v>19</v>
      </c>
      <c r="F60" s="2" t="s">
        <v>12</v>
      </c>
      <c r="G60" s="2" t="s">
        <v>9</v>
      </c>
    </row>
    <row r="61" spans="1:7" x14ac:dyDescent="0.35">
      <c r="A61" s="1">
        <v>7502009740503</v>
      </c>
      <c r="B61" s="1" t="s">
        <v>1053</v>
      </c>
      <c r="C61" s="2">
        <v>81</v>
      </c>
      <c r="D61" s="2" t="s">
        <v>604</v>
      </c>
      <c r="E61" s="2" t="s">
        <v>18</v>
      </c>
      <c r="F61" s="2" t="s">
        <v>12</v>
      </c>
      <c r="G61" s="2" t="s">
        <v>9</v>
      </c>
    </row>
    <row r="62" spans="1:7" x14ac:dyDescent="0.35">
      <c r="A62" s="1">
        <v>7502009740763</v>
      </c>
      <c r="B62" s="1" t="s">
        <v>1054</v>
      </c>
      <c r="C62" s="2">
        <v>82</v>
      </c>
      <c r="D62" s="2" t="s">
        <v>607</v>
      </c>
      <c r="E62" s="2" t="s">
        <v>5</v>
      </c>
      <c r="F62" s="2" t="s">
        <v>16</v>
      </c>
      <c r="G62" s="2" t="s">
        <v>11</v>
      </c>
    </row>
    <row r="63" spans="1:7" x14ac:dyDescent="0.35">
      <c r="A63" s="1">
        <v>7501563380736</v>
      </c>
      <c r="B63" s="1" t="s">
        <v>1055</v>
      </c>
      <c r="C63" s="2">
        <v>83</v>
      </c>
      <c r="D63" s="2" t="s">
        <v>611</v>
      </c>
      <c r="E63" s="2" t="s">
        <v>21</v>
      </c>
      <c r="F63" s="2" t="s">
        <v>14</v>
      </c>
      <c r="G63" s="2" t="s">
        <v>7</v>
      </c>
    </row>
    <row r="64" spans="1:7" x14ac:dyDescent="0.35">
      <c r="A64" s="1">
        <v>7502006920038</v>
      </c>
      <c r="B64" s="1" t="s">
        <v>1056</v>
      </c>
      <c r="C64" s="2">
        <v>84</v>
      </c>
      <c r="D64" s="2" t="s">
        <v>619</v>
      </c>
      <c r="E64" s="2" t="s">
        <v>5</v>
      </c>
      <c r="F64" s="2" t="s">
        <v>14</v>
      </c>
      <c r="G64" s="2" t="s">
        <v>8</v>
      </c>
    </row>
    <row r="65" spans="1:7" x14ac:dyDescent="0.35">
      <c r="A65" s="1">
        <v>785118753757</v>
      </c>
      <c r="B65" s="1" t="s">
        <v>1057</v>
      </c>
      <c r="C65" s="2">
        <v>85</v>
      </c>
      <c r="D65" s="2" t="s">
        <v>621</v>
      </c>
      <c r="E65" s="2" t="s">
        <v>18</v>
      </c>
      <c r="F65" s="2" t="s">
        <v>12</v>
      </c>
      <c r="G65" s="2" t="s">
        <v>11</v>
      </c>
    </row>
    <row r="66" spans="1:7" x14ac:dyDescent="0.35">
      <c r="A66" s="1">
        <v>7502009740497</v>
      </c>
      <c r="B66" s="1" t="s">
        <v>1058</v>
      </c>
      <c r="C66" s="2">
        <v>86</v>
      </c>
      <c r="D66" s="2" t="s">
        <v>626</v>
      </c>
      <c r="E66" s="2" t="s">
        <v>20</v>
      </c>
      <c r="F66" s="2" t="s">
        <v>14</v>
      </c>
      <c r="G66" s="2" t="s">
        <v>8</v>
      </c>
    </row>
    <row r="67" spans="1:7" x14ac:dyDescent="0.35">
      <c r="A67" s="1">
        <v>7502240450230</v>
      </c>
      <c r="B67" s="1" t="s">
        <v>1059</v>
      </c>
      <c r="C67" s="2">
        <v>87</v>
      </c>
      <c r="D67" s="2" t="s">
        <v>628</v>
      </c>
      <c r="E67" s="2" t="s">
        <v>18</v>
      </c>
      <c r="F67" s="2" t="s">
        <v>13</v>
      </c>
      <c r="G67" s="2" t="s">
        <v>11</v>
      </c>
    </row>
    <row r="68" spans="1:7" x14ac:dyDescent="0.35">
      <c r="A68" s="1">
        <v>785120754810</v>
      </c>
      <c r="B68" s="1" t="s">
        <v>1060</v>
      </c>
      <c r="C68" s="2">
        <v>88</v>
      </c>
      <c r="D68" s="2" t="s">
        <v>636</v>
      </c>
      <c r="E68" s="2" t="s">
        <v>18</v>
      </c>
      <c r="F68" s="2" t="s">
        <v>12</v>
      </c>
      <c r="G68" s="2" t="s">
        <v>7</v>
      </c>
    </row>
    <row r="69" spans="1:7" x14ac:dyDescent="0.35">
      <c r="A69" s="1">
        <v>7501075717860</v>
      </c>
      <c r="B69" s="1" t="s">
        <v>1061</v>
      </c>
      <c r="C69" s="2">
        <v>89</v>
      </c>
      <c r="D69" s="2" t="s">
        <v>646</v>
      </c>
      <c r="E69" s="2" t="s">
        <v>20</v>
      </c>
      <c r="F69" s="2" t="s">
        <v>16</v>
      </c>
      <c r="G69" s="2" t="s">
        <v>7</v>
      </c>
    </row>
    <row r="70" spans="1:7" x14ac:dyDescent="0.35">
      <c r="A70" s="1">
        <v>7502211783527</v>
      </c>
      <c r="B70" s="1" t="s">
        <v>1062</v>
      </c>
      <c r="C70" s="2">
        <v>90</v>
      </c>
      <c r="D70" s="2" t="s">
        <v>649</v>
      </c>
      <c r="E70" s="2" t="s">
        <v>19</v>
      </c>
      <c r="F70" s="2" t="s">
        <v>13</v>
      </c>
      <c r="G70" s="2" t="s">
        <v>11</v>
      </c>
    </row>
    <row r="71" spans="1:7" x14ac:dyDescent="0.35">
      <c r="A71" s="1">
        <v>7502003381672</v>
      </c>
      <c r="B71" s="1" t="s">
        <v>1063</v>
      </c>
      <c r="C71" s="2">
        <v>91</v>
      </c>
      <c r="D71" s="2" t="s">
        <v>692</v>
      </c>
      <c r="E71" s="2" t="s">
        <v>18</v>
      </c>
      <c r="F71" s="2" t="s">
        <v>13</v>
      </c>
      <c r="G71" s="2" t="s">
        <v>11</v>
      </c>
    </row>
    <row r="72" spans="1:7" x14ac:dyDescent="0.35">
      <c r="A72" s="1">
        <v>7503003738404</v>
      </c>
      <c r="B72" s="1" t="s">
        <v>1064</v>
      </c>
      <c r="C72" s="2">
        <v>92</v>
      </c>
      <c r="D72" s="2" t="s">
        <v>727</v>
      </c>
      <c r="E72" s="2" t="s">
        <v>5</v>
      </c>
      <c r="F72" s="2" t="s">
        <v>14</v>
      </c>
      <c r="G72" s="2" t="s">
        <v>11</v>
      </c>
    </row>
    <row r="73" spans="1:7" x14ac:dyDescent="0.35">
      <c r="A73" s="1">
        <v>7502009745140</v>
      </c>
      <c r="B73" s="1" t="s">
        <v>1065</v>
      </c>
      <c r="C73" s="2">
        <v>93</v>
      </c>
      <c r="D73" s="2" t="s">
        <v>750</v>
      </c>
      <c r="E73" s="2" t="s">
        <v>19</v>
      </c>
      <c r="F73" s="2" t="s">
        <v>12</v>
      </c>
      <c r="G73" s="2" t="s">
        <v>8</v>
      </c>
    </row>
    <row r="74" spans="1:7" x14ac:dyDescent="0.35">
      <c r="A74" s="1">
        <v>785118752521</v>
      </c>
      <c r="B74" s="1" t="s">
        <v>1066</v>
      </c>
      <c r="C74" s="2">
        <v>94</v>
      </c>
      <c r="D74" s="2" t="s">
        <v>771</v>
      </c>
      <c r="E74" s="2" t="s">
        <v>18</v>
      </c>
      <c r="F74" s="2" t="s">
        <v>12</v>
      </c>
      <c r="G74" s="2" t="s">
        <v>10</v>
      </c>
    </row>
    <row r="75" spans="1:7" x14ac:dyDescent="0.35">
      <c r="A75" s="1">
        <v>7501125106750</v>
      </c>
      <c r="B75" s="1" t="s">
        <v>1067</v>
      </c>
      <c r="C75" s="2">
        <v>95</v>
      </c>
      <c r="D75" s="2" t="s">
        <v>785</v>
      </c>
      <c r="E75" s="2" t="s">
        <v>19</v>
      </c>
      <c r="F75" s="2" t="s">
        <v>14</v>
      </c>
      <c r="G75" s="2" t="s">
        <v>11</v>
      </c>
    </row>
    <row r="76" spans="1:7" x14ac:dyDescent="0.35">
      <c r="A76" s="1">
        <v>7502208892249</v>
      </c>
      <c r="B76" s="1" t="s">
        <v>1068</v>
      </c>
      <c r="C76" s="2">
        <v>96</v>
      </c>
      <c r="D76" s="2" t="s">
        <v>797</v>
      </c>
      <c r="E76" s="2" t="s">
        <v>20</v>
      </c>
      <c r="F76" s="2" t="s">
        <v>14</v>
      </c>
      <c r="G76" s="2" t="s">
        <v>11</v>
      </c>
    </row>
    <row r="77" spans="1:7" x14ac:dyDescent="0.35">
      <c r="A77" s="1">
        <v>7502208892256</v>
      </c>
      <c r="B77" s="1" t="s">
        <v>1069</v>
      </c>
      <c r="C77" s="2">
        <v>97</v>
      </c>
      <c r="D77" s="2" t="s">
        <v>804</v>
      </c>
      <c r="E77" s="2" t="s">
        <v>19</v>
      </c>
      <c r="F77" s="2" t="s">
        <v>13</v>
      </c>
      <c r="G77" s="2" t="s">
        <v>10</v>
      </c>
    </row>
    <row r="78" spans="1:7" x14ac:dyDescent="0.35">
      <c r="A78" s="1">
        <v>7501349025271</v>
      </c>
      <c r="B78" s="1" t="s">
        <v>1070</v>
      </c>
      <c r="C78" s="2">
        <v>98</v>
      </c>
      <c r="D78" s="2" t="s">
        <v>841</v>
      </c>
      <c r="E78" s="2" t="s">
        <v>18</v>
      </c>
      <c r="F78" s="2" t="s">
        <v>17</v>
      </c>
      <c r="G78" s="2" t="s">
        <v>8</v>
      </c>
    </row>
    <row r="79" spans="1:7" x14ac:dyDescent="0.35">
      <c r="A79" s="1">
        <v>7502009745485</v>
      </c>
      <c r="B79" s="1" t="s">
        <v>1071</v>
      </c>
      <c r="C79" s="2">
        <v>99</v>
      </c>
      <c r="D79" s="2" t="s">
        <v>895</v>
      </c>
      <c r="E79" s="2" t="s">
        <v>20</v>
      </c>
      <c r="F79" s="2" t="s">
        <v>6</v>
      </c>
      <c r="G79" s="2" t="s">
        <v>10</v>
      </c>
    </row>
    <row r="80" spans="1:7" x14ac:dyDescent="0.35">
      <c r="A80" s="1">
        <v>7503002047101</v>
      </c>
      <c r="B80" s="1" t="s">
        <v>1072</v>
      </c>
      <c r="C80" s="2">
        <v>100</v>
      </c>
      <c r="D80" s="2" t="s">
        <v>35</v>
      </c>
      <c r="E80" s="2" t="s">
        <v>5</v>
      </c>
      <c r="F80" s="2" t="s">
        <v>16</v>
      </c>
      <c r="G80" s="2" t="s">
        <v>10</v>
      </c>
    </row>
    <row r="81" spans="1:7" x14ac:dyDescent="0.35">
      <c r="A81" s="1">
        <v>7502009740916</v>
      </c>
      <c r="B81" s="1" t="s">
        <v>1073</v>
      </c>
      <c r="C81" s="2">
        <v>101</v>
      </c>
      <c r="D81" s="2" t="s">
        <v>36</v>
      </c>
      <c r="E81" s="2" t="s">
        <v>5</v>
      </c>
      <c r="F81" s="2" t="s">
        <v>16</v>
      </c>
      <c r="G81" s="2" t="s">
        <v>8</v>
      </c>
    </row>
    <row r="82" spans="1:7" x14ac:dyDescent="0.35">
      <c r="A82" s="1">
        <v>7501752513204</v>
      </c>
      <c r="B82" s="1" t="s">
        <v>1074</v>
      </c>
      <c r="C82" s="2">
        <v>102</v>
      </c>
      <c r="D82" s="2" t="s">
        <v>37</v>
      </c>
      <c r="E82" s="2" t="s">
        <v>21</v>
      </c>
      <c r="F82" s="2" t="s">
        <v>6</v>
      </c>
      <c r="G82" s="2" t="s">
        <v>7</v>
      </c>
    </row>
    <row r="83" spans="1:7" x14ac:dyDescent="0.35">
      <c r="A83" s="1">
        <v>7502001166066</v>
      </c>
      <c r="B83" s="1" t="s">
        <v>999</v>
      </c>
      <c r="C83" s="2">
        <v>103</v>
      </c>
      <c r="D83" s="2" t="s">
        <v>38</v>
      </c>
      <c r="E83" s="2" t="s">
        <v>5</v>
      </c>
      <c r="F83" s="2" t="s">
        <v>6</v>
      </c>
      <c r="G83" s="2" t="s">
        <v>7</v>
      </c>
    </row>
    <row r="84" spans="1:7" x14ac:dyDescent="0.35">
      <c r="A84" s="1">
        <v>7501075718546</v>
      </c>
      <c r="B84" s="1" t="s">
        <v>1075</v>
      </c>
      <c r="C84" s="2">
        <v>104</v>
      </c>
      <c r="D84" s="2" t="s">
        <v>39</v>
      </c>
      <c r="E84" s="2" t="s">
        <v>18</v>
      </c>
      <c r="F84" s="2" t="s">
        <v>14</v>
      </c>
      <c r="G84" s="2" t="s">
        <v>10</v>
      </c>
    </row>
    <row r="85" spans="1:7" x14ac:dyDescent="0.35">
      <c r="A85" s="1">
        <v>759684901058</v>
      </c>
      <c r="B85" s="1" t="s">
        <v>1076</v>
      </c>
      <c r="C85" s="2">
        <v>105</v>
      </c>
      <c r="D85" s="2" t="s">
        <v>42</v>
      </c>
      <c r="E85" s="2" t="s">
        <v>23</v>
      </c>
      <c r="F85" s="2" t="s">
        <v>16</v>
      </c>
      <c r="G85" s="2" t="s">
        <v>9</v>
      </c>
    </row>
    <row r="86" spans="1:7" x14ac:dyDescent="0.35">
      <c r="A86" s="1">
        <v>785118752705</v>
      </c>
      <c r="B86" s="1" t="s">
        <v>1077</v>
      </c>
      <c r="C86" s="2">
        <v>107</v>
      </c>
      <c r="D86" s="2" t="s">
        <v>52</v>
      </c>
      <c r="E86" s="2" t="s">
        <v>19</v>
      </c>
      <c r="F86" s="2" t="s">
        <v>13</v>
      </c>
      <c r="G86" s="2" t="s">
        <v>8</v>
      </c>
    </row>
    <row r="87" spans="1:7" x14ac:dyDescent="0.35">
      <c r="A87" s="1">
        <v>780083148966</v>
      </c>
      <c r="B87" s="1" t="s">
        <v>1078</v>
      </c>
      <c r="C87" s="2">
        <v>108</v>
      </c>
      <c r="D87" s="2" t="s">
        <v>57</v>
      </c>
      <c r="E87" s="2" t="s">
        <v>5</v>
      </c>
      <c r="F87" s="2" t="s">
        <v>6</v>
      </c>
      <c r="G87" s="2" t="s">
        <v>10</v>
      </c>
    </row>
    <row r="88" spans="1:7" x14ac:dyDescent="0.35">
      <c r="A88" s="1">
        <v>7501825301271</v>
      </c>
      <c r="B88" s="1" t="s">
        <v>1079</v>
      </c>
      <c r="C88" s="2">
        <v>109</v>
      </c>
      <c r="D88" s="2" t="s">
        <v>59</v>
      </c>
      <c r="E88" s="2" t="s">
        <v>19</v>
      </c>
      <c r="F88" s="2" t="s">
        <v>17</v>
      </c>
      <c r="G88" s="2" t="s">
        <v>11</v>
      </c>
    </row>
    <row r="89" spans="1:7" x14ac:dyDescent="0.35">
      <c r="A89" s="1">
        <v>7502211781059</v>
      </c>
      <c r="B89" s="1" t="s">
        <v>1080</v>
      </c>
      <c r="C89" s="2">
        <v>110</v>
      </c>
      <c r="D89" s="2" t="s">
        <v>63</v>
      </c>
      <c r="E89" s="2" t="s">
        <v>20</v>
      </c>
      <c r="F89" s="2" t="s">
        <v>15</v>
      </c>
      <c r="G89" s="2" t="s">
        <v>8</v>
      </c>
    </row>
    <row r="90" spans="1:7" x14ac:dyDescent="0.35">
      <c r="A90" s="1">
        <v>7501349023468</v>
      </c>
      <c r="B90" s="1" t="s">
        <v>1081</v>
      </c>
      <c r="C90" s="2">
        <v>113</v>
      </c>
      <c r="D90" s="2" t="s">
        <v>81</v>
      </c>
      <c r="E90" s="2" t="s">
        <v>21</v>
      </c>
      <c r="F90" s="2" t="s">
        <v>15</v>
      </c>
      <c r="G90" s="2" t="s">
        <v>7</v>
      </c>
    </row>
    <row r="91" spans="1:7" x14ac:dyDescent="0.35">
      <c r="A91" s="1">
        <v>7501573905677</v>
      </c>
      <c r="B91" s="1" t="s">
        <v>1082</v>
      </c>
      <c r="C91" s="2">
        <v>114</v>
      </c>
      <c r="D91" s="2" t="s">
        <v>89</v>
      </c>
      <c r="E91" s="2" t="s">
        <v>18</v>
      </c>
      <c r="F91" s="2" t="s">
        <v>13</v>
      </c>
      <c r="G91" s="2" t="s">
        <v>9</v>
      </c>
    </row>
    <row r="92" spans="1:7" x14ac:dyDescent="0.35">
      <c r="A92" s="1">
        <v>7501573900115</v>
      </c>
      <c r="B92" s="1" t="s">
        <v>1083</v>
      </c>
      <c r="C92" s="2">
        <v>115</v>
      </c>
      <c r="D92" s="2" t="s">
        <v>93</v>
      </c>
      <c r="E92" s="2" t="s">
        <v>5</v>
      </c>
      <c r="F92" s="2" t="s">
        <v>14</v>
      </c>
      <c r="G92" s="2" t="s">
        <v>9</v>
      </c>
    </row>
    <row r="93" spans="1:7" x14ac:dyDescent="0.35">
      <c r="A93" s="1">
        <v>7501537102920</v>
      </c>
      <c r="B93" s="1" t="s">
        <v>1084</v>
      </c>
      <c r="C93" s="2">
        <v>116</v>
      </c>
      <c r="D93" s="2" t="s">
        <v>94</v>
      </c>
      <c r="E93" s="2" t="s">
        <v>18</v>
      </c>
      <c r="F93" s="2" t="s">
        <v>6</v>
      </c>
      <c r="G93" s="2" t="s">
        <v>9</v>
      </c>
    </row>
    <row r="94" spans="1:7" x14ac:dyDescent="0.35">
      <c r="A94" s="1">
        <v>7501349024595</v>
      </c>
      <c r="B94" s="1" t="s">
        <v>1085</v>
      </c>
      <c r="C94" s="2">
        <v>117</v>
      </c>
      <c r="D94" s="2" t="s">
        <v>95</v>
      </c>
      <c r="E94" s="2" t="s">
        <v>18</v>
      </c>
      <c r="F94" s="2" t="s">
        <v>16</v>
      </c>
      <c r="G94" s="2" t="s">
        <v>8</v>
      </c>
    </row>
    <row r="95" spans="1:7" x14ac:dyDescent="0.35">
      <c r="A95" s="1">
        <v>7502006922629</v>
      </c>
      <c r="B95" s="1" t="s">
        <v>999</v>
      </c>
      <c r="C95" s="2">
        <v>118</v>
      </c>
      <c r="D95" s="2" t="s">
        <v>96</v>
      </c>
      <c r="E95" s="2" t="s">
        <v>20</v>
      </c>
      <c r="F95" s="2" t="s">
        <v>17</v>
      </c>
      <c r="G95" s="2" t="s">
        <v>7</v>
      </c>
    </row>
    <row r="96" spans="1:7" x14ac:dyDescent="0.35">
      <c r="A96" s="1">
        <v>7502268541095</v>
      </c>
      <c r="B96" s="1" t="s">
        <v>999</v>
      </c>
      <c r="C96" s="2">
        <v>119</v>
      </c>
      <c r="D96" s="2" t="s">
        <v>97</v>
      </c>
      <c r="E96" s="2" t="s">
        <v>20</v>
      </c>
      <c r="F96" s="2" t="s">
        <v>14</v>
      </c>
      <c r="G96" s="2" t="s">
        <v>8</v>
      </c>
    </row>
    <row r="97" spans="1:7" x14ac:dyDescent="0.35">
      <c r="A97" s="1">
        <v>7502213049188</v>
      </c>
      <c r="B97" s="1" t="s">
        <v>1086</v>
      </c>
      <c r="C97" s="2">
        <v>120</v>
      </c>
      <c r="D97" s="2" t="s">
        <v>98</v>
      </c>
      <c r="E97" s="2" t="s">
        <v>20</v>
      </c>
      <c r="F97" s="2" t="s">
        <v>15</v>
      </c>
      <c r="G97" s="2" t="s">
        <v>9</v>
      </c>
    </row>
    <row r="98" spans="1:7" x14ac:dyDescent="0.35">
      <c r="A98" s="1">
        <v>7502213048457</v>
      </c>
      <c r="B98" s="1" t="s">
        <v>1087</v>
      </c>
      <c r="C98" s="2">
        <v>121</v>
      </c>
      <c r="D98" s="2" t="s">
        <v>99</v>
      </c>
      <c r="E98" s="2" t="s">
        <v>20</v>
      </c>
      <c r="F98" s="2" t="s">
        <v>13</v>
      </c>
      <c r="G98" s="2" t="s">
        <v>11</v>
      </c>
    </row>
    <row r="99" spans="1:7" x14ac:dyDescent="0.35">
      <c r="A99" s="1">
        <v>7501349029330</v>
      </c>
      <c r="B99" s="1" t="s">
        <v>1088</v>
      </c>
      <c r="C99" s="2">
        <v>122</v>
      </c>
      <c r="D99" s="2" t="s">
        <v>100</v>
      </c>
      <c r="E99" s="2" t="s">
        <v>19</v>
      </c>
      <c r="F99" s="2" t="s">
        <v>15</v>
      </c>
      <c r="G99" s="2" t="s">
        <v>11</v>
      </c>
    </row>
    <row r="100" spans="1:7" x14ac:dyDescent="0.35">
      <c r="A100" s="1">
        <v>7502009745126</v>
      </c>
      <c r="B100" s="1" t="s">
        <v>1089</v>
      </c>
      <c r="C100" s="2">
        <v>127</v>
      </c>
      <c r="D100" s="2" t="s">
        <v>101</v>
      </c>
      <c r="E100" s="2" t="s">
        <v>21</v>
      </c>
      <c r="F100" s="2" t="s">
        <v>12</v>
      </c>
      <c r="G100" s="2" t="s">
        <v>11</v>
      </c>
    </row>
    <row r="101" spans="1:7" x14ac:dyDescent="0.35">
      <c r="A101" s="1">
        <v>7502009746093</v>
      </c>
      <c r="B101" s="1" t="s">
        <v>1090</v>
      </c>
      <c r="C101" s="2">
        <v>128</v>
      </c>
      <c r="D101" s="2" t="s">
        <v>102</v>
      </c>
      <c r="E101" s="2" t="s">
        <v>19</v>
      </c>
      <c r="F101" s="2" t="s">
        <v>17</v>
      </c>
      <c r="G101" s="2" t="s">
        <v>10</v>
      </c>
    </row>
    <row r="102" spans="1:7" x14ac:dyDescent="0.35">
      <c r="A102" s="1">
        <v>7502216805361</v>
      </c>
      <c r="B102" s="1" t="s">
        <v>1091</v>
      </c>
      <c r="C102" s="2">
        <v>129</v>
      </c>
      <c r="D102" s="2" t="s">
        <v>103</v>
      </c>
      <c r="E102" s="2" t="s">
        <v>19</v>
      </c>
      <c r="F102" s="2" t="s">
        <v>6</v>
      </c>
      <c r="G102" s="2" t="s">
        <v>8</v>
      </c>
    </row>
    <row r="103" spans="1:7" x14ac:dyDescent="0.35">
      <c r="A103" s="1">
        <v>7501349028043</v>
      </c>
      <c r="B103" s="1" t="s">
        <v>1092</v>
      </c>
      <c r="C103" s="2">
        <v>130</v>
      </c>
      <c r="D103" s="2" t="s">
        <v>105</v>
      </c>
      <c r="E103" s="2" t="s">
        <v>21</v>
      </c>
      <c r="F103" s="2" t="s">
        <v>6</v>
      </c>
      <c r="G103" s="2" t="s">
        <v>8</v>
      </c>
    </row>
    <row r="104" spans="1:7" x14ac:dyDescent="0.35">
      <c r="A104" s="1">
        <v>7502009746352</v>
      </c>
      <c r="B104" s="1" t="s">
        <v>999</v>
      </c>
      <c r="C104" s="2">
        <v>131</v>
      </c>
      <c r="D104" s="2" t="s">
        <v>106</v>
      </c>
      <c r="E104" s="2" t="s">
        <v>21</v>
      </c>
      <c r="F104" s="2" t="s">
        <v>14</v>
      </c>
      <c r="G104" s="2" t="s">
        <v>10</v>
      </c>
    </row>
    <row r="105" spans="1:7" x14ac:dyDescent="0.35">
      <c r="A105" s="1">
        <v>7502223112445</v>
      </c>
      <c r="B105" s="1" t="s">
        <v>1093</v>
      </c>
      <c r="C105" s="2">
        <v>133</v>
      </c>
      <c r="D105" s="2" t="s">
        <v>107</v>
      </c>
      <c r="E105" s="2" t="s">
        <v>20</v>
      </c>
      <c r="F105" s="2" t="s">
        <v>16</v>
      </c>
      <c r="G105" s="2" t="s">
        <v>10</v>
      </c>
    </row>
    <row r="106" spans="1:7" x14ac:dyDescent="0.35">
      <c r="A106" s="1">
        <v>7501125152566</v>
      </c>
      <c r="B106" s="1" t="s">
        <v>999</v>
      </c>
      <c r="C106" s="2">
        <v>134</v>
      </c>
      <c r="D106" s="2" t="s">
        <v>108</v>
      </c>
      <c r="E106" s="2" t="s">
        <v>20</v>
      </c>
      <c r="F106" s="2" t="s">
        <v>17</v>
      </c>
      <c r="G106" s="2" t="s">
        <v>8</v>
      </c>
    </row>
    <row r="107" spans="1:7" x14ac:dyDescent="0.35">
      <c r="A107" s="1">
        <v>7501125160622</v>
      </c>
      <c r="B107" s="1" t="s">
        <v>999</v>
      </c>
      <c r="C107" s="2">
        <v>137</v>
      </c>
      <c r="D107" s="2" t="s">
        <v>109</v>
      </c>
      <c r="E107" s="2" t="s">
        <v>20</v>
      </c>
      <c r="F107" s="2" t="s">
        <v>16</v>
      </c>
      <c r="G107" s="2" t="s">
        <v>8</v>
      </c>
    </row>
    <row r="108" spans="1:7" x14ac:dyDescent="0.35">
      <c r="A108" s="1">
        <v>7501125160615</v>
      </c>
      <c r="B108" s="1" t="s">
        <v>999</v>
      </c>
      <c r="C108" s="2">
        <v>138</v>
      </c>
      <c r="D108" s="2" t="s">
        <v>110</v>
      </c>
      <c r="E108" s="2" t="s">
        <v>21</v>
      </c>
      <c r="F108" s="2" t="s">
        <v>6</v>
      </c>
      <c r="G108" s="2" t="s">
        <v>9</v>
      </c>
    </row>
    <row r="109" spans="1:7" x14ac:dyDescent="0.35">
      <c r="A109" s="1">
        <v>7502268541743</v>
      </c>
      <c r="B109" s="1" t="s">
        <v>999</v>
      </c>
      <c r="C109" s="2">
        <v>139</v>
      </c>
      <c r="D109" s="2" t="s">
        <v>111</v>
      </c>
      <c r="E109" s="2" t="s">
        <v>21</v>
      </c>
      <c r="F109" s="2" t="s">
        <v>6</v>
      </c>
      <c r="G109" s="2" t="s">
        <v>11</v>
      </c>
    </row>
    <row r="110" spans="1:7" x14ac:dyDescent="0.35">
      <c r="A110" s="1">
        <v>7501482201884</v>
      </c>
      <c r="B110" s="1" t="s">
        <v>1094</v>
      </c>
      <c r="C110" s="2">
        <v>141</v>
      </c>
      <c r="D110" s="2" t="s">
        <v>113</v>
      </c>
      <c r="E110" s="2" t="s">
        <v>18</v>
      </c>
      <c r="F110" s="2" t="s">
        <v>14</v>
      </c>
      <c r="G110" s="2" t="s">
        <v>9</v>
      </c>
    </row>
    <row r="111" spans="1:7" x14ac:dyDescent="0.35">
      <c r="A111" s="1">
        <v>7501384547400</v>
      </c>
      <c r="B111" s="1" t="s">
        <v>1095</v>
      </c>
      <c r="C111" s="2">
        <v>142</v>
      </c>
      <c r="D111" s="2" t="s">
        <v>114</v>
      </c>
      <c r="E111" s="2" t="s">
        <v>21</v>
      </c>
      <c r="F111" s="2" t="s">
        <v>12</v>
      </c>
      <c r="G111" s="2" t="s">
        <v>8</v>
      </c>
    </row>
    <row r="112" spans="1:7" x14ac:dyDescent="0.35">
      <c r="A112" s="1">
        <v>7501075710724</v>
      </c>
      <c r="B112" s="1" t="s">
        <v>1096</v>
      </c>
      <c r="C112" s="2">
        <v>143</v>
      </c>
      <c r="D112" s="2" t="s">
        <v>115</v>
      </c>
      <c r="E112" s="2" t="s">
        <v>19</v>
      </c>
      <c r="F112" s="2" t="s">
        <v>14</v>
      </c>
      <c r="G112" s="2" t="s">
        <v>8</v>
      </c>
    </row>
    <row r="113" spans="1:7" x14ac:dyDescent="0.35">
      <c r="A113" s="1">
        <v>637420202600</v>
      </c>
      <c r="B113" s="1" t="s">
        <v>1097</v>
      </c>
      <c r="C113" s="2">
        <v>146</v>
      </c>
      <c r="D113" s="2" t="s">
        <v>116</v>
      </c>
      <c r="E113" s="2" t="s">
        <v>19</v>
      </c>
      <c r="F113" s="2" t="s">
        <v>15</v>
      </c>
      <c r="G113" s="2" t="s">
        <v>8</v>
      </c>
    </row>
    <row r="114" spans="1:7" x14ac:dyDescent="0.35">
      <c r="A114" s="1">
        <v>780083142483</v>
      </c>
      <c r="B114" s="1" t="s">
        <v>1098</v>
      </c>
      <c r="C114" s="2">
        <v>149</v>
      </c>
      <c r="D114" s="2" t="s">
        <v>117</v>
      </c>
      <c r="E114" s="2" t="s">
        <v>21</v>
      </c>
      <c r="F114" s="2" t="s">
        <v>13</v>
      </c>
      <c r="G114" s="2" t="s">
        <v>10</v>
      </c>
    </row>
    <row r="115" spans="1:7" x14ac:dyDescent="0.35">
      <c r="A115" s="1">
        <v>7502009741050</v>
      </c>
      <c r="B115" s="1" t="s">
        <v>1099</v>
      </c>
      <c r="C115" s="2">
        <v>150</v>
      </c>
      <c r="D115" s="2" t="s">
        <v>119</v>
      </c>
      <c r="E115" s="2" t="s">
        <v>20</v>
      </c>
      <c r="F115" s="2" t="s">
        <v>13</v>
      </c>
      <c r="G115" s="2" t="s">
        <v>11</v>
      </c>
    </row>
    <row r="116" spans="1:7" x14ac:dyDescent="0.35">
      <c r="A116" s="1">
        <v>7502009745614</v>
      </c>
      <c r="B116" s="1" t="s">
        <v>999</v>
      </c>
      <c r="C116" s="2">
        <v>151</v>
      </c>
      <c r="D116" s="2" t="s">
        <v>120</v>
      </c>
      <c r="E116" s="2" t="s">
        <v>21</v>
      </c>
      <c r="F116" s="2" t="s">
        <v>14</v>
      </c>
      <c r="G116" s="2" t="s">
        <v>10</v>
      </c>
    </row>
    <row r="117" spans="1:7" x14ac:dyDescent="0.35">
      <c r="A117" s="1">
        <v>7502009741425</v>
      </c>
      <c r="B117" s="1" t="s">
        <v>1100</v>
      </c>
      <c r="C117" s="2">
        <v>152</v>
      </c>
      <c r="D117" s="2" t="s">
        <v>121</v>
      </c>
      <c r="E117" s="2" t="s">
        <v>20</v>
      </c>
      <c r="F117" s="2" t="s">
        <v>15</v>
      </c>
      <c r="G117" s="2" t="s">
        <v>11</v>
      </c>
    </row>
    <row r="118" spans="1:7" x14ac:dyDescent="0.35">
      <c r="A118" s="1">
        <v>7503000422610</v>
      </c>
      <c r="B118" s="1" t="s">
        <v>999</v>
      </c>
      <c r="C118" s="2">
        <v>155</v>
      </c>
      <c r="D118" s="2" t="s">
        <v>122</v>
      </c>
      <c r="E118" s="2" t="s">
        <v>20</v>
      </c>
      <c r="F118" s="2" t="s">
        <v>12</v>
      </c>
      <c r="G118" s="2" t="s">
        <v>7</v>
      </c>
    </row>
    <row r="119" spans="1:7" x14ac:dyDescent="0.35">
      <c r="A119" s="1">
        <v>7503000422627</v>
      </c>
      <c r="B119" s="1" t="s">
        <v>1101</v>
      </c>
      <c r="C119" s="2">
        <v>156</v>
      </c>
      <c r="D119" s="2" t="s">
        <v>123</v>
      </c>
      <c r="E119" s="2" t="s">
        <v>19</v>
      </c>
      <c r="F119" s="2" t="s">
        <v>15</v>
      </c>
      <c r="G119" s="2" t="s">
        <v>7</v>
      </c>
    </row>
    <row r="120" spans="1:7" x14ac:dyDescent="0.35">
      <c r="A120" s="1">
        <v>7502208891891</v>
      </c>
      <c r="B120" s="1" t="s">
        <v>1102</v>
      </c>
      <c r="C120" s="2">
        <v>157</v>
      </c>
      <c r="D120" s="2" t="s">
        <v>124</v>
      </c>
      <c r="E120" s="2" t="s">
        <v>18</v>
      </c>
      <c r="F120" s="2" t="s">
        <v>15</v>
      </c>
      <c r="G120" s="2" t="s">
        <v>11</v>
      </c>
    </row>
    <row r="121" spans="1:7" x14ac:dyDescent="0.35">
      <c r="A121" s="1">
        <v>7502268543570</v>
      </c>
      <c r="B121" s="1" t="s">
        <v>999</v>
      </c>
      <c r="C121" s="2">
        <v>159</v>
      </c>
      <c r="D121" s="2" t="s">
        <v>125</v>
      </c>
      <c r="E121" s="2" t="s">
        <v>20</v>
      </c>
      <c r="F121" s="2" t="s">
        <v>16</v>
      </c>
      <c r="G121" s="2" t="s">
        <v>7</v>
      </c>
    </row>
    <row r="122" spans="1:7" x14ac:dyDescent="0.35">
      <c r="A122" s="1">
        <v>7501349021150</v>
      </c>
      <c r="B122" s="1" t="s">
        <v>1103</v>
      </c>
      <c r="C122" s="2">
        <v>160</v>
      </c>
      <c r="D122" s="2" t="s">
        <v>127</v>
      </c>
      <c r="E122" s="2" t="s">
        <v>20</v>
      </c>
      <c r="F122" s="2" t="s">
        <v>17</v>
      </c>
      <c r="G122" s="2" t="s">
        <v>10</v>
      </c>
    </row>
    <row r="123" spans="1:7" x14ac:dyDescent="0.35">
      <c r="A123" s="1">
        <v>7502208894557</v>
      </c>
      <c r="B123" s="1" t="s">
        <v>1104</v>
      </c>
      <c r="C123" s="2">
        <v>162</v>
      </c>
      <c r="D123" s="2" t="s">
        <v>128</v>
      </c>
      <c r="E123" s="2" t="s">
        <v>5</v>
      </c>
      <c r="F123" s="2" t="s">
        <v>6</v>
      </c>
      <c r="G123" s="2" t="s">
        <v>9</v>
      </c>
    </row>
    <row r="124" spans="1:7" x14ac:dyDescent="0.35">
      <c r="A124" s="1">
        <v>7502009749162</v>
      </c>
      <c r="B124" s="1" t="s">
        <v>999</v>
      </c>
      <c r="C124" s="2">
        <v>163</v>
      </c>
      <c r="D124" s="2" t="s">
        <v>129</v>
      </c>
      <c r="E124" s="2" t="s">
        <v>21</v>
      </c>
      <c r="F124" s="2" t="s">
        <v>14</v>
      </c>
      <c r="G124" s="2" t="s">
        <v>11</v>
      </c>
    </row>
    <row r="125" spans="1:7" x14ac:dyDescent="0.35">
      <c r="A125" s="1">
        <v>7502208891235</v>
      </c>
      <c r="B125" s="1" t="s">
        <v>1105</v>
      </c>
      <c r="C125" s="2">
        <v>164</v>
      </c>
      <c r="D125" s="2" t="s">
        <v>130</v>
      </c>
      <c r="E125" s="2" t="s">
        <v>18</v>
      </c>
      <c r="F125" s="2" t="s">
        <v>12</v>
      </c>
      <c r="G125" s="2" t="s">
        <v>11</v>
      </c>
    </row>
    <row r="126" spans="1:7" x14ac:dyDescent="0.35">
      <c r="A126" s="1">
        <v>7501125116810</v>
      </c>
      <c r="B126" s="1" t="s">
        <v>999</v>
      </c>
      <c r="C126" s="2">
        <v>165</v>
      </c>
      <c r="D126" s="2" t="s">
        <v>131</v>
      </c>
      <c r="E126" s="2" t="s">
        <v>18</v>
      </c>
      <c r="F126" s="2" t="s">
        <v>15</v>
      </c>
      <c r="G126" s="2" t="s">
        <v>9</v>
      </c>
    </row>
    <row r="127" spans="1:7" x14ac:dyDescent="0.35">
      <c r="A127" s="1">
        <v>7502001162693</v>
      </c>
      <c r="B127" s="1" t="s">
        <v>999</v>
      </c>
      <c r="C127" s="2">
        <v>166</v>
      </c>
      <c r="D127" s="2" t="s">
        <v>132</v>
      </c>
      <c r="E127" s="2" t="s">
        <v>19</v>
      </c>
      <c r="F127" s="2" t="s">
        <v>17</v>
      </c>
      <c r="G127" s="2" t="s">
        <v>9</v>
      </c>
    </row>
    <row r="128" spans="1:7" x14ac:dyDescent="0.35">
      <c r="A128" s="1">
        <v>785120754254</v>
      </c>
      <c r="B128" s="1" t="s">
        <v>1106</v>
      </c>
      <c r="C128" s="2">
        <v>167</v>
      </c>
      <c r="D128" s="2" t="s">
        <v>133</v>
      </c>
      <c r="E128" s="2" t="s">
        <v>19</v>
      </c>
      <c r="F128" s="2" t="s">
        <v>14</v>
      </c>
      <c r="G128" s="2" t="s">
        <v>8</v>
      </c>
    </row>
    <row r="129" spans="1:7" x14ac:dyDescent="0.35">
      <c r="A129" s="1">
        <v>7501573900900</v>
      </c>
      <c r="B129" s="1" t="s">
        <v>1107</v>
      </c>
      <c r="C129" s="2">
        <v>168</v>
      </c>
      <c r="D129" s="2" t="s">
        <v>134</v>
      </c>
      <c r="E129" s="2" t="s">
        <v>20</v>
      </c>
      <c r="F129" s="2" t="s">
        <v>14</v>
      </c>
      <c r="G129" s="2" t="s">
        <v>11</v>
      </c>
    </row>
    <row r="130" spans="1:7" x14ac:dyDescent="0.35">
      <c r="A130" s="1">
        <v>780083140540</v>
      </c>
      <c r="B130" s="1" t="s">
        <v>1108</v>
      </c>
      <c r="C130" s="2">
        <v>169</v>
      </c>
      <c r="D130" s="2" t="s">
        <v>135</v>
      </c>
      <c r="E130" s="2" t="s">
        <v>5</v>
      </c>
      <c r="F130" s="2" t="s">
        <v>17</v>
      </c>
      <c r="G130" s="2" t="s">
        <v>8</v>
      </c>
    </row>
    <row r="131" spans="1:7" x14ac:dyDescent="0.35">
      <c r="A131" s="1">
        <v>780083144814</v>
      </c>
      <c r="B131" s="1" t="s">
        <v>1109</v>
      </c>
      <c r="C131" s="2">
        <v>170</v>
      </c>
      <c r="D131" s="2" t="s">
        <v>137</v>
      </c>
      <c r="E131" s="2" t="s">
        <v>20</v>
      </c>
      <c r="F131" s="2" t="s">
        <v>13</v>
      </c>
      <c r="G131" s="2" t="s">
        <v>10</v>
      </c>
    </row>
    <row r="132" spans="1:7" x14ac:dyDescent="0.35">
      <c r="A132" s="1">
        <v>7503000422184</v>
      </c>
      <c r="B132" s="1" t="s">
        <v>1110</v>
      </c>
      <c r="C132" s="2">
        <v>171</v>
      </c>
      <c r="D132" s="2" t="s">
        <v>138</v>
      </c>
      <c r="E132" s="2" t="s">
        <v>20</v>
      </c>
      <c r="F132" s="2" t="s">
        <v>17</v>
      </c>
      <c r="G132" s="2" t="s">
        <v>11</v>
      </c>
    </row>
    <row r="133" spans="1:7" x14ac:dyDescent="0.35">
      <c r="A133" s="1">
        <v>7501573921479</v>
      </c>
      <c r="B133" s="1" t="s">
        <v>1111</v>
      </c>
      <c r="C133" s="2">
        <v>172</v>
      </c>
      <c r="D133" s="2" t="s">
        <v>139</v>
      </c>
      <c r="E133" s="2" t="s">
        <v>21</v>
      </c>
      <c r="F133" s="2" t="s">
        <v>12</v>
      </c>
      <c r="G133" s="2" t="s">
        <v>9</v>
      </c>
    </row>
    <row r="134" spans="1:7" x14ac:dyDescent="0.35">
      <c r="A134" s="1">
        <v>7502009740299</v>
      </c>
      <c r="B134" s="1" t="s">
        <v>999</v>
      </c>
      <c r="C134" s="2">
        <v>173</v>
      </c>
      <c r="D134" s="2" t="s">
        <v>140</v>
      </c>
      <c r="E134" s="2" t="s">
        <v>21</v>
      </c>
      <c r="F134" s="2" t="s">
        <v>13</v>
      </c>
      <c r="G134" s="2" t="s">
        <v>8</v>
      </c>
    </row>
    <row r="135" spans="1:7" x14ac:dyDescent="0.35">
      <c r="A135" s="1">
        <v>7502009740510</v>
      </c>
      <c r="B135" s="1" t="s">
        <v>1112</v>
      </c>
      <c r="C135" s="2">
        <v>174</v>
      </c>
      <c r="D135" s="2" t="s">
        <v>141</v>
      </c>
      <c r="E135" s="2" t="s">
        <v>20</v>
      </c>
      <c r="F135" s="2" t="s">
        <v>12</v>
      </c>
      <c r="G135" s="2" t="s">
        <v>9</v>
      </c>
    </row>
    <row r="136" spans="1:7" x14ac:dyDescent="0.35">
      <c r="A136" s="1">
        <v>785118752347</v>
      </c>
      <c r="B136" s="1" t="s">
        <v>1113</v>
      </c>
      <c r="C136" s="2">
        <v>175</v>
      </c>
      <c r="D136" s="2" t="s">
        <v>142</v>
      </c>
      <c r="E136" s="2" t="s">
        <v>20</v>
      </c>
      <c r="F136" s="2" t="s">
        <v>17</v>
      </c>
      <c r="G136" s="2" t="s">
        <v>10</v>
      </c>
    </row>
    <row r="137" spans="1:7" x14ac:dyDescent="0.35">
      <c r="A137" s="1">
        <v>7502009740558</v>
      </c>
      <c r="B137" s="1" t="s">
        <v>1114</v>
      </c>
      <c r="C137" s="2">
        <v>176</v>
      </c>
      <c r="D137" s="2" t="s">
        <v>143</v>
      </c>
      <c r="E137" s="2" t="s">
        <v>5</v>
      </c>
      <c r="F137" s="2" t="s">
        <v>17</v>
      </c>
      <c r="G137" s="2" t="s">
        <v>11</v>
      </c>
    </row>
    <row r="138" spans="1:7" x14ac:dyDescent="0.35">
      <c r="A138" s="1">
        <v>7501349020023</v>
      </c>
      <c r="B138" s="1" t="s">
        <v>1115</v>
      </c>
      <c r="C138" s="2">
        <v>177</v>
      </c>
      <c r="D138" s="2" t="s">
        <v>144</v>
      </c>
      <c r="E138" s="2" t="s">
        <v>21</v>
      </c>
      <c r="F138" s="2" t="s">
        <v>12</v>
      </c>
      <c r="G138" s="2" t="s">
        <v>7</v>
      </c>
    </row>
    <row r="139" spans="1:7" x14ac:dyDescent="0.35">
      <c r="A139" s="1">
        <v>7501258203593</v>
      </c>
      <c r="B139" s="1" t="s">
        <v>999</v>
      </c>
      <c r="C139" s="2">
        <v>178</v>
      </c>
      <c r="D139" s="2" t="s">
        <v>145</v>
      </c>
      <c r="E139" s="2" t="s">
        <v>21</v>
      </c>
      <c r="F139" s="2" t="s">
        <v>6</v>
      </c>
      <c r="G139" s="2" t="s">
        <v>9</v>
      </c>
    </row>
    <row r="140" spans="1:7" x14ac:dyDescent="0.35">
      <c r="A140" s="1">
        <v>7501258203586</v>
      </c>
      <c r="B140" s="1" t="s">
        <v>1116</v>
      </c>
      <c r="C140" s="2">
        <v>179</v>
      </c>
      <c r="D140" s="2" t="s">
        <v>146</v>
      </c>
      <c r="E140" s="2" t="s">
        <v>20</v>
      </c>
      <c r="F140" s="2" t="s">
        <v>12</v>
      </c>
      <c r="G140" s="2" t="s">
        <v>8</v>
      </c>
    </row>
    <row r="141" spans="1:7" x14ac:dyDescent="0.35">
      <c r="A141" s="1">
        <v>7502003386141</v>
      </c>
      <c r="B141" s="1" t="s">
        <v>1117</v>
      </c>
      <c r="C141" s="2">
        <v>180</v>
      </c>
      <c r="D141" s="2" t="s">
        <v>148</v>
      </c>
      <c r="E141" s="2" t="s">
        <v>19</v>
      </c>
      <c r="F141" s="2" t="s">
        <v>17</v>
      </c>
      <c r="G141" s="2" t="s">
        <v>10</v>
      </c>
    </row>
    <row r="142" spans="1:7" x14ac:dyDescent="0.35">
      <c r="A142" s="1">
        <v>7501125188985</v>
      </c>
      <c r="B142" s="1" t="s">
        <v>999</v>
      </c>
      <c r="C142" s="2">
        <v>181</v>
      </c>
      <c r="D142" s="2" t="s">
        <v>149</v>
      </c>
      <c r="E142" s="2" t="s">
        <v>19</v>
      </c>
      <c r="F142" s="2" t="s">
        <v>17</v>
      </c>
      <c r="G142" s="2" t="s">
        <v>11</v>
      </c>
    </row>
    <row r="143" spans="1:7" x14ac:dyDescent="0.35">
      <c r="A143" s="1">
        <v>7502004401805</v>
      </c>
      <c r="B143" s="1" t="s">
        <v>1118</v>
      </c>
      <c r="C143" s="2">
        <v>183</v>
      </c>
      <c r="D143" s="2" t="s">
        <v>150</v>
      </c>
      <c r="E143" s="2" t="s">
        <v>18</v>
      </c>
      <c r="F143" s="2" t="s">
        <v>17</v>
      </c>
      <c r="G143" s="2" t="s">
        <v>9</v>
      </c>
    </row>
    <row r="144" spans="1:7" x14ac:dyDescent="0.35">
      <c r="A144" s="1">
        <v>7501825300120</v>
      </c>
      <c r="B144" s="1" t="s">
        <v>1119</v>
      </c>
      <c r="C144" s="2">
        <v>184</v>
      </c>
      <c r="D144" s="2" t="s">
        <v>151</v>
      </c>
      <c r="E144" s="2" t="s">
        <v>19</v>
      </c>
      <c r="F144" s="2" t="s">
        <v>13</v>
      </c>
      <c r="G144" s="2" t="s">
        <v>10</v>
      </c>
    </row>
    <row r="145" spans="1:7" x14ac:dyDescent="0.35">
      <c r="A145" s="1">
        <v>7501573900153</v>
      </c>
      <c r="B145" s="1" t="s">
        <v>1120</v>
      </c>
      <c r="C145" s="2">
        <v>185</v>
      </c>
      <c r="D145" s="2" t="s">
        <v>152</v>
      </c>
      <c r="E145" s="2" t="s">
        <v>18</v>
      </c>
      <c r="F145" s="2" t="s">
        <v>16</v>
      </c>
      <c r="G145" s="2" t="s">
        <v>8</v>
      </c>
    </row>
    <row r="146" spans="1:7" x14ac:dyDescent="0.35">
      <c r="A146" s="1">
        <v>7501537102999</v>
      </c>
      <c r="B146" s="1" t="s">
        <v>1121</v>
      </c>
      <c r="C146" s="2">
        <v>186</v>
      </c>
      <c r="D146" s="2" t="s">
        <v>153</v>
      </c>
      <c r="E146" s="2" t="s">
        <v>5</v>
      </c>
      <c r="F146" s="2" t="s">
        <v>12</v>
      </c>
      <c r="G146" s="2" t="s">
        <v>8</v>
      </c>
    </row>
    <row r="147" spans="1:7" x14ac:dyDescent="0.35">
      <c r="A147" s="1">
        <v>7502009741326</v>
      </c>
      <c r="B147" s="1" t="s">
        <v>1122</v>
      </c>
      <c r="C147" s="2">
        <v>187</v>
      </c>
      <c r="D147" s="2" t="s">
        <v>154</v>
      </c>
      <c r="E147" s="2" t="s">
        <v>21</v>
      </c>
      <c r="F147" s="2" t="s">
        <v>14</v>
      </c>
      <c r="G147" s="2" t="s">
        <v>8</v>
      </c>
    </row>
    <row r="148" spans="1:7" x14ac:dyDescent="0.35">
      <c r="A148" s="1">
        <v>7501349021013</v>
      </c>
      <c r="B148" s="1" t="s">
        <v>1123</v>
      </c>
      <c r="C148" s="2">
        <v>188</v>
      </c>
      <c r="D148" s="2" t="s">
        <v>155</v>
      </c>
      <c r="E148" s="2" t="s">
        <v>20</v>
      </c>
      <c r="F148" s="2" t="s">
        <v>17</v>
      </c>
      <c r="G148" s="2" t="s">
        <v>9</v>
      </c>
    </row>
    <row r="149" spans="1:7" x14ac:dyDescent="0.35">
      <c r="A149" s="1">
        <v>7501342805023</v>
      </c>
      <c r="B149" s="1" t="s">
        <v>1124</v>
      </c>
      <c r="C149" s="2">
        <v>189</v>
      </c>
      <c r="D149" s="2" t="s">
        <v>156</v>
      </c>
      <c r="E149" s="2" t="s">
        <v>20</v>
      </c>
      <c r="F149" s="2" t="s">
        <v>6</v>
      </c>
      <c r="G149" s="2" t="s">
        <v>7</v>
      </c>
    </row>
    <row r="150" spans="1:7" x14ac:dyDescent="0.35">
      <c r="A150" s="1">
        <v>7501075713152</v>
      </c>
      <c r="B150" s="1" t="s">
        <v>1125</v>
      </c>
      <c r="C150" s="2">
        <v>190</v>
      </c>
      <c r="D150" s="2" t="s">
        <v>158</v>
      </c>
      <c r="E150" s="2" t="s">
        <v>19</v>
      </c>
      <c r="F150" s="2" t="s">
        <v>16</v>
      </c>
      <c r="G150" s="2" t="s">
        <v>7</v>
      </c>
    </row>
    <row r="151" spans="1:7" x14ac:dyDescent="0.35">
      <c r="A151" s="1">
        <v>7502001164420</v>
      </c>
      <c r="B151" s="1" t="s">
        <v>1126</v>
      </c>
      <c r="C151" s="2">
        <v>191</v>
      </c>
      <c r="D151" s="2" t="s">
        <v>159</v>
      </c>
      <c r="E151" s="2" t="s">
        <v>19</v>
      </c>
      <c r="F151" s="2" t="s">
        <v>14</v>
      </c>
      <c r="G151" s="2" t="s">
        <v>8</v>
      </c>
    </row>
    <row r="152" spans="1:7" x14ac:dyDescent="0.35">
      <c r="A152" s="1">
        <v>7502009740374</v>
      </c>
      <c r="B152" s="1" t="s">
        <v>1127</v>
      </c>
      <c r="C152" s="2">
        <v>192</v>
      </c>
      <c r="D152" s="2" t="s">
        <v>160</v>
      </c>
      <c r="E152" s="2" t="s">
        <v>18</v>
      </c>
      <c r="F152" s="2" t="s">
        <v>12</v>
      </c>
      <c r="G152" s="2" t="s">
        <v>7</v>
      </c>
    </row>
    <row r="153" spans="1:7" x14ac:dyDescent="0.35">
      <c r="A153" s="1">
        <v>7502001163485</v>
      </c>
      <c r="B153" s="1" t="s">
        <v>999</v>
      </c>
      <c r="C153" s="2">
        <v>193</v>
      </c>
      <c r="D153" s="2" t="s">
        <v>161</v>
      </c>
      <c r="E153" s="2" t="s">
        <v>19</v>
      </c>
      <c r="F153" s="2" t="s">
        <v>12</v>
      </c>
      <c r="G153" s="2" t="s">
        <v>9</v>
      </c>
    </row>
    <row r="154" spans="1:7" x14ac:dyDescent="0.35">
      <c r="A154" s="1">
        <v>7501573900351</v>
      </c>
      <c r="B154" s="1" t="s">
        <v>1128</v>
      </c>
      <c r="C154" s="2">
        <v>194</v>
      </c>
      <c r="D154" s="2" t="s">
        <v>162</v>
      </c>
      <c r="E154" s="2" t="s">
        <v>19</v>
      </c>
      <c r="F154" s="2" t="s">
        <v>17</v>
      </c>
      <c r="G154" s="2" t="s">
        <v>10</v>
      </c>
    </row>
    <row r="155" spans="1:7" x14ac:dyDescent="0.35">
      <c r="A155" s="1">
        <v>7501537100452</v>
      </c>
      <c r="B155" s="1" t="s">
        <v>1129</v>
      </c>
      <c r="C155" s="2">
        <v>196</v>
      </c>
      <c r="D155" s="2" t="s">
        <v>163</v>
      </c>
      <c r="E155" s="2" t="s">
        <v>18</v>
      </c>
      <c r="F155" s="2" t="s">
        <v>6</v>
      </c>
      <c r="G155" s="2" t="s">
        <v>8</v>
      </c>
    </row>
    <row r="156" spans="1:7" x14ac:dyDescent="0.35">
      <c r="A156" s="1">
        <v>7501537102180</v>
      </c>
      <c r="B156" s="1" t="s">
        <v>1130</v>
      </c>
      <c r="C156" s="2">
        <v>198</v>
      </c>
      <c r="D156" s="2" t="s">
        <v>164</v>
      </c>
      <c r="E156" s="2" t="s">
        <v>5</v>
      </c>
      <c r="F156" s="2" t="s">
        <v>15</v>
      </c>
      <c r="G156" s="2" t="s">
        <v>8</v>
      </c>
    </row>
    <row r="157" spans="1:7" x14ac:dyDescent="0.35">
      <c r="A157" s="1">
        <v>7501258205221</v>
      </c>
      <c r="B157" s="1" t="s">
        <v>1131</v>
      </c>
      <c r="C157" s="2">
        <v>199</v>
      </c>
      <c r="D157" s="2" t="s">
        <v>165</v>
      </c>
      <c r="E157" s="2" t="s">
        <v>20</v>
      </c>
      <c r="F157" s="2" t="s">
        <v>14</v>
      </c>
      <c r="G157" s="2" t="s">
        <v>10</v>
      </c>
    </row>
    <row r="158" spans="1:7" x14ac:dyDescent="0.35">
      <c r="A158" s="1">
        <v>7502227876428</v>
      </c>
      <c r="B158" s="1" t="s">
        <v>1132</v>
      </c>
      <c r="C158" s="2">
        <v>200</v>
      </c>
      <c r="D158" s="2" t="s">
        <v>167</v>
      </c>
      <c r="E158" s="2" t="s">
        <v>21</v>
      </c>
      <c r="F158" s="2" t="s">
        <v>14</v>
      </c>
      <c r="G158" s="2" t="s">
        <v>9</v>
      </c>
    </row>
    <row r="159" spans="1:7" x14ac:dyDescent="0.35">
      <c r="A159" s="1">
        <v>7501258210942</v>
      </c>
      <c r="B159" s="1" t="s">
        <v>1133</v>
      </c>
      <c r="C159" s="2">
        <v>201</v>
      </c>
      <c r="D159" s="2" t="s">
        <v>168</v>
      </c>
      <c r="E159" s="2" t="s">
        <v>19</v>
      </c>
      <c r="F159" s="2" t="s">
        <v>12</v>
      </c>
      <c r="G159" s="2" t="s">
        <v>7</v>
      </c>
    </row>
    <row r="160" spans="1:7" x14ac:dyDescent="0.35">
      <c r="A160" s="1">
        <v>7501258213547</v>
      </c>
      <c r="B160" s="1" t="s">
        <v>1134</v>
      </c>
      <c r="C160" s="2">
        <v>202</v>
      </c>
      <c r="D160" s="2" t="s">
        <v>169</v>
      </c>
      <c r="E160" s="2" t="s">
        <v>20</v>
      </c>
      <c r="F160" s="2" t="s">
        <v>14</v>
      </c>
      <c r="G160" s="2" t="s">
        <v>7</v>
      </c>
    </row>
    <row r="161" spans="1:7" x14ac:dyDescent="0.35">
      <c r="A161" s="1">
        <v>7502227425435</v>
      </c>
      <c r="B161" s="1" t="s">
        <v>1135</v>
      </c>
      <c r="C161" s="2">
        <v>204</v>
      </c>
      <c r="D161" s="2" t="s">
        <v>170</v>
      </c>
      <c r="E161" s="2" t="s">
        <v>20</v>
      </c>
      <c r="F161" s="2" t="s">
        <v>17</v>
      </c>
      <c r="G161" s="2" t="s">
        <v>11</v>
      </c>
    </row>
    <row r="162" spans="1:7" x14ac:dyDescent="0.35">
      <c r="A162" s="1">
        <v>785118752415</v>
      </c>
      <c r="B162" s="1" t="s">
        <v>1136</v>
      </c>
      <c r="C162" s="2">
        <v>206</v>
      </c>
      <c r="D162" s="2" t="s">
        <v>171</v>
      </c>
      <c r="E162" s="2" t="s">
        <v>18</v>
      </c>
      <c r="F162" s="2" t="s">
        <v>16</v>
      </c>
      <c r="G162" s="2" t="s">
        <v>10</v>
      </c>
    </row>
    <row r="163" spans="1:7" x14ac:dyDescent="0.35">
      <c r="A163" s="1">
        <v>7503003406174</v>
      </c>
      <c r="B163" s="1" t="s">
        <v>1137</v>
      </c>
      <c r="C163" s="2">
        <v>207</v>
      </c>
      <c r="D163" s="2" t="s">
        <v>172</v>
      </c>
      <c r="E163" s="2" t="s">
        <v>23</v>
      </c>
      <c r="F163" s="2" t="s">
        <v>17</v>
      </c>
      <c r="G163" s="2" t="s">
        <v>7</v>
      </c>
    </row>
    <row r="164" spans="1:7" x14ac:dyDescent="0.35">
      <c r="A164" s="1">
        <v>7503004908677</v>
      </c>
      <c r="B164" s="1" t="s">
        <v>1138</v>
      </c>
      <c r="C164" s="2">
        <v>208</v>
      </c>
      <c r="D164" s="2" t="s">
        <v>173</v>
      </c>
      <c r="E164" s="2" t="s">
        <v>20</v>
      </c>
      <c r="F164" s="2" t="s">
        <v>16</v>
      </c>
      <c r="G164" s="2" t="s">
        <v>9</v>
      </c>
    </row>
    <row r="165" spans="1:7" x14ac:dyDescent="0.35">
      <c r="A165" s="1">
        <v>785118752330</v>
      </c>
      <c r="B165" s="1" t="s">
        <v>1139</v>
      </c>
      <c r="C165" s="2">
        <v>210</v>
      </c>
      <c r="D165" s="2" t="s">
        <v>175</v>
      </c>
      <c r="E165" s="2" t="s">
        <v>21</v>
      </c>
      <c r="F165" s="2" t="s">
        <v>6</v>
      </c>
      <c r="G165" s="2" t="s">
        <v>8</v>
      </c>
    </row>
    <row r="166" spans="1:7" x14ac:dyDescent="0.35">
      <c r="A166" s="1">
        <v>7502216797079</v>
      </c>
      <c r="B166" s="1" t="s">
        <v>1140</v>
      </c>
      <c r="C166" s="2">
        <v>211</v>
      </c>
      <c r="D166" s="2" t="s">
        <v>176</v>
      </c>
      <c r="E166" s="2" t="s">
        <v>20</v>
      </c>
      <c r="F166" s="2" t="s">
        <v>17</v>
      </c>
      <c r="G166" s="2" t="s">
        <v>9</v>
      </c>
    </row>
    <row r="167" spans="1:7" x14ac:dyDescent="0.35">
      <c r="A167" s="1">
        <v>7503002773147</v>
      </c>
      <c r="B167" s="1" t="s">
        <v>1141</v>
      </c>
      <c r="C167" s="2">
        <v>212</v>
      </c>
      <c r="D167" s="2" t="s">
        <v>177</v>
      </c>
      <c r="E167" s="2" t="s">
        <v>19</v>
      </c>
      <c r="F167" s="2" t="s">
        <v>15</v>
      </c>
      <c r="G167" s="2" t="s">
        <v>11</v>
      </c>
    </row>
    <row r="168" spans="1:7" x14ac:dyDescent="0.35">
      <c r="A168" s="1">
        <v>7502009744440</v>
      </c>
      <c r="B168" s="1" t="s">
        <v>999</v>
      </c>
      <c r="C168" s="2">
        <v>213</v>
      </c>
      <c r="D168" s="2" t="s">
        <v>178</v>
      </c>
      <c r="E168" s="2" t="s">
        <v>20</v>
      </c>
      <c r="F168" s="2" t="s">
        <v>17</v>
      </c>
      <c r="G168" s="2" t="s">
        <v>10</v>
      </c>
    </row>
    <row r="169" spans="1:7" x14ac:dyDescent="0.35">
      <c r="A169" s="1">
        <v>7502004402154</v>
      </c>
      <c r="B169" s="1" t="s">
        <v>999</v>
      </c>
      <c r="C169" s="2">
        <v>214</v>
      </c>
      <c r="D169" s="2" t="s">
        <v>179</v>
      </c>
      <c r="E169" s="2" t="s">
        <v>20</v>
      </c>
      <c r="F169" s="2" t="s">
        <v>16</v>
      </c>
      <c r="G169" s="2" t="s">
        <v>11</v>
      </c>
    </row>
    <row r="170" spans="1:7" x14ac:dyDescent="0.35">
      <c r="A170" s="1">
        <v>7502006920021</v>
      </c>
      <c r="B170" s="1" t="s">
        <v>1142</v>
      </c>
      <c r="C170" s="2">
        <v>215</v>
      </c>
      <c r="D170" s="2" t="s">
        <v>180</v>
      </c>
      <c r="E170" s="2" t="s">
        <v>20</v>
      </c>
      <c r="F170" s="2" t="s">
        <v>6</v>
      </c>
      <c r="G170" s="2" t="s">
        <v>11</v>
      </c>
    </row>
    <row r="171" spans="1:7" x14ac:dyDescent="0.35">
      <c r="A171" s="1">
        <v>7502009745096</v>
      </c>
      <c r="B171" s="1" t="s">
        <v>999</v>
      </c>
      <c r="C171" s="2">
        <v>216</v>
      </c>
      <c r="D171" s="2" t="s">
        <v>181</v>
      </c>
      <c r="E171" s="2" t="s">
        <v>20</v>
      </c>
      <c r="F171" s="2" t="s">
        <v>16</v>
      </c>
      <c r="G171" s="2" t="s">
        <v>7</v>
      </c>
    </row>
    <row r="172" spans="1:7" x14ac:dyDescent="0.35">
      <c r="A172" s="1">
        <v>7501258205870</v>
      </c>
      <c r="B172" s="1" t="s">
        <v>1143</v>
      </c>
      <c r="C172" s="2">
        <v>217</v>
      </c>
      <c r="D172" s="2" t="s">
        <v>182</v>
      </c>
      <c r="E172" s="2" t="s">
        <v>21</v>
      </c>
      <c r="F172" s="2" t="s">
        <v>12</v>
      </c>
      <c r="G172" s="2" t="s">
        <v>8</v>
      </c>
    </row>
    <row r="173" spans="1:7" x14ac:dyDescent="0.35">
      <c r="A173" s="1">
        <v>7501258205863</v>
      </c>
      <c r="B173" s="1" t="s">
        <v>1144</v>
      </c>
      <c r="C173" s="2">
        <v>218</v>
      </c>
      <c r="D173" s="2" t="s">
        <v>183</v>
      </c>
      <c r="E173" s="2" t="s">
        <v>19</v>
      </c>
      <c r="F173" s="2" t="s">
        <v>14</v>
      </c>
      <c r="G173" s="2" t="s">
        <v>10</v>
      </c>
    </row>
    <row r="174" spans="1:7" x14ac:dyDescent="0.35">
      <c r="A174" s="1">
        <v>7501825300533</v>
      </c>
      <c r="B174" s="1" t="s">
        <v>999</v>
      </c>
      <c r="C174" s="2">
        <v>220</v>
      </c>
      <c r="D174" s="2" t="s">
        <v>185</v>
      </c>
      <c r="E174" s="2" t="s">
        <v>20</v>
      </c>
      <c r="F174" s="2" t="s">
        <v>16</v>
      </c>
      <c r="G174" s="2" t="s">
        <v>9</v>
      </c>
    </row>
    <row r="175" spans="1:7" x14ac:dyDescent="0.35">
      <c r="A175" s="1">
        <v>7502009748301</v>
      </c>
      <c r="B175" s="1" t="s">
        <v>999</v>
      </c>
      <c r="C175" s="2">
        <v>221</v>
      </c>
      <c r="D175" s="2" t="s">
        <v>186</v>
      </c>
      <c r="E175" s="2" t="s">
        <v>21</v>
      </c>
      <c r="F175" s="2" t="s">
        <v>12</v>
      </c>
      <c r="G175" s="2" t="s">
        <v>7</v>
      </c>
    </row>
    <row r="176" spans="1:7" x14ac:dyDescent="0.35">
      <c r="A176" s="1">
        <v>7501075719260</v>
      </c>
      <c r="B176" s="1" t="s">
        <v>1145</v>
      </c>
      <c r="C176" s="2">
        <v>222</v>
      </c>
      <c r="D176" s="2" t="s">
        <v>187</v>
      </c>
      <c r="E176" s="2" t="s">
        <v>19</v>
      </c>
      <c r="F176" s="2" t="s">
        <v>16</v>
      </c>
      <c r="G176" s="2" t="s">
        <v>10</v>
      </c>
    </row>
    <row r="177" spans="1:7" x14ac:dyDescent="0.35">
      <c r="A177" s="1">
        <v>7501825300274</v>
      </c>
      <c r="B177" s="1" t="s">
        <v>1146</v>
      </c>
      <c r="C177" s="2">
        <v>223</v>
      </c>
      <c r="D177" s="2" t="s">
        <v>188</v>
      </c>
      <c r="E177" s="2" t="s">
        <v>20</v>
      </c>
      <c r="F177" s="2" t="s">
        <v>15</v>
      </c>
      <c r="G177" s="2" t="s">
        <v>9</v>
      </c>
    </row>
    <row r="178" spans="1:7" x14ac:dyDescent="0.35">
      <c r="A178" s="1">
        <v>7501825301004</v>
      </c>
      <c r="B178" s="1" t="s">
        <v>1147</v>
      </c>
      <c r="C178" s="2">
        <v>224</v>
      </c>
      <c r="D178" s="2" t="s">
        <v>189</v>
      </c>
      <c r="E178" s="2" t="s">
        <v>20</v>
      </c>
      <c r="F178" s="2" t="s">
        <v>14</v>
      </c>
      <c r="G178" s="2" t="s">
        <v>11</v>
      </c>
    </row>
    <row r="179" spans="1:7" x14ac:dyDescent="0.35">
      <c r="A179" s="1">
        <v>780083140274</v>
      </c>
      <c r="B179" s="1" t="s">
        <v>1148</v>
      </c>
      <c r="C179" s="2">
        <v>225</v>
      </c>
      <c r="D179" s="2" t="s">
        <v>190</v>
      </c>
      <c r="E179" s="2" t="s">
        <v>18</v>
      </c>
      <c r="F179" s="2" t="s">
        <v>14</v>
      </c>
      <c r="G179" s="2" t="s">
        <v>7</v>
      </c>
    </row>
    <row r="180" spans="1:7" x14ac:dyDescent="0.35">
      <c r="A180" s="1">
        <v>7502245840692</v>
      </c>
      <c r="B180" s="1" t="s">
        <v>1149</v>
      </c>
      <c r="C180" s="2">
        <v>227</v>
      </c>
      <c r="D180" s="2" t="s">
        <v>191</v>
      </c>
      <c r="E180" s="2" t="s">
        <v>5</v>
      </c>
      <c r="F180" s="2" t="s">
        <v>6</v>
      </c>
      <c r="G180" s="2" t="s">
        <v>11</v>
      </c>
    </row>
    <row r="181" spans="1:7" x14ac:dyDescent="0.35">
      <c r="A181" s="1">
        <v>7502001162815</v>
      </c>
      <c r="B181" s="1" t="s">
        <v>1150</v>
      </c>
      <c r="C181" s="2">
        <v>228</v>
      </c>
      <c r="D181" s="2" t="s">
        <v>192</v>
      </c>
      <c r="E181" s="2" t="s">
        <v>20</v>
      </c>
      <c r="F181" s="2" t="s">
        <v>14</v>
      </c>
      <c r="G181" s="2" t="s">
        <v>8</v>
      </c>
    </row>
    <row r="182" spans="1:7" x14ac:dyDescent="0.35">
      <c r="A182" s="1">
        <v>780083139889</v>
      </c>
      <c r="B182" s="1" t="s">
        <v>1151</v>
      </c>
      <c r="C182" s="2">
        <v>229</v>
      </c>
      <c r="D182" s="2" t="s">
        <v>193</v>
      </c>
      <c r="E182" s="2" t="s">
        <v>18</v>
      </c>
      <c r="F182" s="2" t="s">
        <v>13</v>
      </c>
      <c r="G182" s="2" t="s">
        <v>10</v>
      </c>
    </row>
    <row r="183" spans="1:7" x14ac:dyDescent="0.35">
      <c r="A183" s="1">
        <v>7502004401508</v>
      </c>
      <c r="B183" s="1" t="s">
        <v>999</v>
      </c>
      <c r="C183" s="2">
        <v>230</v>
      </c>
      <c r="D183" s="2" t="s">
        <v>195</v>
      </c>
      <c r="E183" s="2" t="s">
        <v>18</v>
      </c>
      <c r="F183" s="2" t="s">
        <v>14</v>
      </c>
      <c r="G183" s="2" t="s">
        <v>9</v>
      </c>
    </row>
    <row r="184" spans="1:7" x14ac:dyDescent="0.35">
      <c r="A184" s="1">
        <v>7501537101961</v>
      </c>
      <c r="B184" s="1" t="s">
        <v>1152</v>
      </c>
      <c r="C184" s="2">
        <v>232</v>
      </c>
      <c r="D184" s="2" t="s">
        <v>196</v>
      </c>
      <c r="E184" s="2" t="s">
        <v>19</v>
      </c>
      <c r="F184" s="2" t="s">
        <v>13</v>
      </c>
      <c r="G184" s="2" t="s">
        <v>9</v>
      </c>
    </row>
    <row r="185" spans="1:7" x14ac:dyDescent="0.35">
      <c r="A185" s="1">
        <v>7501825301301</v>
      </c>
      <c r="B185" s="1" t="s">
        <v>999</v>
      </c>
      <c r="C185" s="2">
        <v>233</v>
      </c>
      <c r="D185" s="2" t="s">
        <v>197</v>
      </c>
      <c r="E185" s="2" t="s">
        <v>21</v>
      </c>
      <c r="F185" s="2" t="s">
        <v>6</v>
      </c>
      <c r="G185" s="2" t="s">
        <v>10</v>
      </c>
    </row>
    <row r="186" spans="1:7" x14ac:dyDescent="0.35">
      <c r="A186" s="1">
        <v>7502216803862</v>
      </c>
      <c r="B186" s="1" t="s">
        <v>1153</v>
      </c>
      <c r="C186" s="2">
        <v>234</v>
      </c>
      <c r="D186" s="2" t="s">
        <v>198</v>
      </c>
      <c r="E186" s="2" t="s">
        <v>5</v>
      </c>
      <c r="F186" s="2" t="s">
        <v>12</v>
      </c>
      <c r="G186" s="2" t="s">
        <v>7</v>
      </c>
    </row>
    <row r="187" spans="1:7" x14ac:dyDescent="0.35">
      <c r="A187" s="1">
        <v>7503000422351</v>
      </c>
      <c r="B187" s="1" t="s">
        <v>999</v>
      </c>
      <c r="C187" s="2">
        <v>235</v>
      </c>
      <c r="D187" s="2" t="s">
        <v>199</v>
      </c>
      <c r="E187" s="2" t="s">
        <v>19</v>
      </c>
      <c r="F187" s="2" t="s">
        <v>16</v>
      </c>
      <c r="G187" s="2" t="s">
        <v>8</v>
      </c>
    </row>
    <row r="188" spans="1:7" x14ac:dyDescent="0.35">
      <c r="A188" s="1">
        <v>7502245840173</v>
      </c>
      <c r="B188" s="1" t="s">
        <v>1154</v>
      </c>
      <c r="C188" s="2">
        <v>236</v>
      </c>
      <c r="D188" s="2" t="s">
        <v>200</v>
      </c>
      <c r="E188" s="2" t="s">
        <v>19</v>
      </c>
      <c r="F188" s="2" t="s">
        <v>6</v>
      </c>
      <c r="G188" s="2" t="s">
        <v>7</v>
      </c>
    </row>
    <row r="189" spans="1:7" x14ac:dyDescent="0.35">
      <c r="A189" s="1">
        <v>780083141066</v>
      </c>
      <c r="B189" s="1" t="s">
        <v>1155</v>
      </c>
      <c r="C189" s="2">
        <v>237</v>
      </c>
      <c r="D189" s="2" t="s">
        <v>201</v>
      </c>
      <c r="E189" s="2" t="s">
        <v>18</v>
      </c>
      <c r="F189" s="2" t="s">
        <v>6</v>
      </c>
      <c r="G189" s="2" t="s">
        <v>11</v>
      </c>
    </row>
    <row r="190" spans="1:7" x14ac:dyDescent="0.35">
      <c r="A190" s="1">
        <v>7502003381610</v>
      </c>
      <c r="B190" s="1" t="s">
        <v>999</v>
      </c>
      <c r="C190" s="2">
        <v>240</v>
      </c>
      <c r="D190" s="2" t="s">
        <v>203</v>
      </c>
      <c r="E190" s="2" t="s">
        <v>20</v>
      </c>
      <c r="F190" s="2" t="s">
        <v>6</v>
      </c>
      <c r="G190" s="2" t="s">
        <v>11</v>
      </c>
    </row>
    <row r="191" spans="1:7" x14ac:dyDescent="0.35">
      <c r="A191" s="1">
        <v>7503001007090</v>
      </c>
      <c r="B191" s="1" t="s">
        <v>1156</v>
      </c>
      <c r="C191" s="2">
        <v>242</v>
      </c>
      <c r="D191" s="2" t="s">
        <v>204</v>
      </c>
      <c r="E191" s="2" t="s">
        <v>20</v>
      </c>
      <c r="F191" s="2" t="s">
        <v>16</v>
      </c>
      <c r="G191" s="2" t="s">
        <v>8</v>
      </c>
    </row>
    <row r="192" spans="1:7" x14ac:dyDescent="0.35">
      <c r="A192" s="1">
        <v>7502009749452</v>
      </c>
      <c r="B192" s="1" t="s">
        <v>999</v>
      </c>
      <c r="C192" s="2">
        <v>243</v>
      </c>
      <c r="D192" s="2" t="s">
        <v>205</v>
      </c>
      <c r="E192" s="2" t="s">
        <v>21</v>
      </c>
      <c r="F192" s="2" t="s">
        <v>14</v>
      </c>
      <c r="G192" s="2" t="s">
        <v>9</v>
      </c>
    </row>
    <row r="193" spans="1:7" x14ac:dyDescent="0.35">
      <c r="A193" s="1">
        <v>7501349017122</v>
      </c>
      <c r="B193" s="1" t="s">
        <v>1157</v>
      </c>
      <c r="C193" s="2">
        <v>244</v>
      </c>
      <c r="D193" s="2" t="s">
        <v>206</v>
      </c>
      <c r="E193" s="2" t="s">
        <v>21</v>
      </c>
      <c r="F193" s="2" t="s">
        <v>13</v>
      </c>
      <c r="G193" s="2" t="s">
        <v>11</v>
      </c>
    </row>
    <row r="194" spans="1:7" x14ac:dyDescent="0.35">
      <c r="A194" s="1">
        <v>7503001007106</v>
      </c>
      <c r="B194" s="1" t="s">
        <v>1158</v>
      </c>
      <c r="C194" s="2">
        <v>245</v>
      </c>
      <c r="D194" s="2" t="s">
        <v>207</v>
      </c>
      <c r="E194" s="2" t="s">
        <v>19</v>
      </c>
      <c r="F194" s="2" t="s">
        <v>13</v>
      </c>
      <c r="G194" s="2" t="s">
        <v>11</v>
      </c>
    </row>
    <row r="195" spans="1:7" x14ac:dyDescent="0.35">
      <c r="A195" s="1">
        <v>7501563381733</v>
      </c>
      <c r="B195" s="1" t="s">
        <v>1159</v>
      </c>
      <c r="C195" s="2">
        <v>246</v>
      </c>
      <c r="D195" s="2" t="s">
        <v>208</v>
      </c>
      <c r="E195" s="2" t="s">
        <v>20</v>
      </c>
      <c r="F195" s="2" t="s">
        <v>16</v>
      </c>
      <c r="G195" s="2" t="s">
        <v>7</v>
      </c>
    </row>
    <row r="196" spans="1:7" x14ac:dyDescent="0.35">
      <c r="A196" s="1">
        <v>7501130713417</v>
      </c>
      <c r="B196" s="1" t="s">
        <v>1160</v>
      </c>
      <c r="C196" s="2">
        <v>247</v>
      </c>
      <c r="D196" s="2" t="s">
        <v>209</v>
      </c>
      <c r="E196" s="2" t="s">
        <v>20</v>
      </c>
      <c r="F196" s="2" t="s">
        <v>16</v>
      </c>
      <c r="G196" s="2" t="s">
        <v>11</v>
      </c>
    </row>
    <row r="197" spans="1:7" x14ac:dyDescent="0.35">
      <c r="A197" s="1">
        <v>7502001162549</v>
      </c>
      <c r="B197" s="1" t="s">
        <v>1161</v>
      </c>
      <c r="C197" s="2">
        <v>248</v>
      </c>
      <c r="D197" s="2" t="s">
        <v>210</v>
      </c>
      <c r="E197" s="2" t="s">
        <v>20</v>
      </c>
      <c r="F197" s="2" t="s">
        <v>6</v>
      </c>
      <c r="G197" s="2" t="s">
        <v>9</v>
      </c>
    </row>
    <row r="198" spans="1:7" x14ac:dyDescent="0.35">
      <c r="A198" s="1">
        <v>7501385491252</v>
      </c>
      <c r="B198" s="1" t="s">
        <v>1162</v>
      </c>
      <c r="C198" s="2">
        <v>249</v>
      </c>
      <c r="D198" s="2" t="s">
        <v>211</v>
      </c>
      <c r="E198" s="2" t="s">
        <v>18</v>
      </c>
      <c r="F198" s="2" t="s">
        <v>12</v>
      </c>
      <c r="G198" s="2" t="s">
        <v>8</v>
      </c>
    </row>
    <row r="199" spans="1:7" x14ac:dyDescent="0.35">
      <c r="A199" s="1">
        <v>780083141226</v>
      </c>
      <c r="B199" s="1" t="s">
        <v>1163</v>
      </c>
      <c r="C199" s="2">
        <v>250</v>
      </c>
      <c r="D199" s="2" t="s">
        <v>212</v>
      </c>
      <c r="E199" s="2" t="s">
        <v>18</v>
      </c>
      <c r="F199" s="2" t="s">
        <v>14</v>
      </c>
      <c r="G199" s="2" t="s">
        <v>11</v>
      </c>
    </row>
    <row r="200" spans="1:7" x14ac:dyDescent="0.35">
      <c r="A200" s="1">
        <v>7502003388077</v>
      </c>
      <c r="B200" s="1" t="s">
        <v>999</v>
      </c>
      <c r="C200" s="2">
        <v>251</v>
      </c>
      <c r="D200" s="2" t="s">
        <v>213</v>
      </c>
      <c r="E200" s="2" t="s">
        <v>20</v>
      </c>
      <c r="F200" s="2" t="s">
        <v>12</v>
      </c>
      <c r="G200" s="2" t="s">
        <v>8</v>
      </c>
    </row>
    <row r="201" spans="1:7" x14ac:dyDescent="0.35">
      <c r="A201" s="1">
        <v>7501825301059</v>
      </c>
      <c r="B201" s="1" t="s">
        <v>999</v>
      </c>
      <c r="C201" s="2">
        <v>254</v>
      </c>
      <c r="D201" s="2" t="s">
        <v>214</v>
      </c>
      <c r="E201" s="2" t="s">
        <v>21</v>
      </c>
      <c r="F201" s="2" t="s">
        <v>6</v>
      </c>
      <c r="G201" s="2" t="s">
        <v>11</v>
      </c>
    </row>
    <row r="202" spans="1:7" x14ac:dyDescent="0.35">
      <c r="A202" s="1">
        <v>7501537102586</v>
      </c>
      <c r="B202" s="1" t="s">
        <v>1164</v>
      </c>
      <c r="C202" s="2">
        <v>255</v>
      </c>
      <c r="D202" s="2" t="s">
        <v>215</v>
      </c>
      <c r="E202" s="2" t="s">
        <v>19</v>
      </c>
      <c r="F202" s="2" t="s">
        <v>13</v>
      </c>
      <c r="G202" s="2" t="s">
        <v>8</v>
      </c>
    </row>
    <row r="203" spans="1:7" x14ac:dyDescent="0.35">
      <c r="A203" s="1">
        <v>8400005816</v>
      </c>
      <c r="B203" s="1" t="s">
        <v>1165</v>
      </c>
      <c r="C203" s="2">
        <v>256</v>
      </c>
      <c r="D203" s="2" t="s">
        <v>216</v>
      </c>
      <c r="E203" s="2" t="s">
        <v>21</v>
      </c>
      <c r="F203" s="2" t="s">
        <v>15</v>
      </c>
      <c r="G203" s="2" t="s">
        <v>7</v>
      </c>
    </row>
    <row r="204" spans="1:7" x14ac:dyDescent="0.35">
      <c r="A204" s="1">
        <v>7502226291857</v>
      </c>
      <c r="B204" s="1" t="s">
        <v>1166</v>
      </c>
      <c r="C204" s="2">
        <v>257</v>
      </c>
      <c r="D204" s="2" t="s">
        <v>217</v>
      </c>
      <c r="E204" s="2" t="s">
        <v>19</v>
      </c>
      <c r="F204" s="2" t="s">
        <v>16</v>
      </c>
      <c r="G204" s="2" t="s">
        <v>9</v>
      </c>
    </row>
    <row r="205" spans="1:7" x14ac:dyDescent="0.35">
      <c r="A205" s="1">
        <v>780083140250</v>
      </c>
      <c r="B205" s="1" t="s">
        <v>999</v>
      </c>
      <c r="C205" s="2">
        <v>258</v>
      </c>
      <c r="D205" s="2" t="s">
        <v>218</v>
      </c>
      <c r="E205" s="2" t="s">
        <v>21</v>
      </c>
      <c r="F205" s="2" t="s">
        <v>15</v>
      </c>
      <c r="G205" s="2" t="s">
        <v>8</v>
      </c>
    </row>
    <row r="206" spans="1:7" x14ac:dyDescent="0.35">
      <c r="A206" s="1">
        <v>7501825301875</v>
      </c>
      <c r="B206" s="1" t="s">
        <v>1167</v>
      </c>
      <c r="C206" s="2">
        <v>259</v>
      </c>
      <c r="D206" s="2" t="s">
        <v>219</v>
      </c>
      <c r="E206" s="2" t="s">
        <v>20</v>
      </c>
      <c r="F206" s="2" t="s">
        <v>14</v>
      </c>
      <c r="G206" s="2" t="s">
        <v>9</v>
      </c>
    </row>
    <row r="207" spans="1:7" x14ac:dyDescent="0.35">
      <c r="A207" s="1">
        <v>7502003388107</v>
      </c>
      <c r="B207" s="1" t="s">
        <v>1168</v>
      </c>
      <c r="C207" s="2">
        <v>260</v>
      </c>
      <c r="D207" s="2" t="s">
        <v>221</v>
      </c>
      <c r="E207" s="3" t="s">
        <v>18</v>
      </c>
      <c r="F207" s="2" t="s">
        <v>15</v>
      </c>
      <c r="G207" s="2" t="s">
        <v>7</v>
      </c>
    </row>
    <row r="208" spans="1:7" x14ac:dyDescent="0.35">
      <c r="A208" s="1">
        <v>7502216790865</v>
      </c>
      <c r="B208" s="1" t="s">
        <v>1169</v>
      </c>
      <c r="C208" s="2">
        <v>261</v>
      </c>
      <c r="D208" s="2" t="s">
        <v>222</v>
      </c>
      <c r="E208" s="2" t="s">
        <v>5</v>
      </c>
      <c r="F208" s="2" t="s">
        <v>12</v>
      </c>
      <c r="G208" s="2" t="s">
        <v>10</v>
      </c>
    </row>
    <row r="209" spans="1:7" x14ac:dyDescent="0.35">
      <c r="A209" s="1">
        <v>7501537163266</v>
      </c>
      <c r="B209" s="1" t="s">
        <v>999</v>
      </c>
      <c r="C209" s="2">
        <v>262</v>
      </c>
      <c r="D209" s="2" t="s">
        <v>223</v>
      </c>
      <c r="E209" s="2" t="s">
        <v>5</v>
      </c>
      <c r="F209" s="2" t="s">
        <v>13</v>
      </c>
      <c r="G209" s="2" t="s">
        <v>10</v>
      </c>
    </row>
    <row r="210" spans="1:7" x14ac:dyDescent="0.35">
      <c r="A210" s="1">
        <v>656599040226</v>
      </c>
      <c r="B210" s="1" t="s">
        <v>999</v>
      </c>
      <c r="C210" s="2">
        <v>263</v>
      </c>
      <c r="D210" s="2" t="s">
        <v>224</v>
      </c>
      <c r="E210" s="2" t="s">
        <v>18</v>
      </c>
      <c r="F210" s="2" t="s">
        <v>17</v>
      </c>
      <c r="G210" s="2" t="s">
        <v>9</v>
      </c>
    </row>
    <row r="211" spans="1:7" x14ac:dyDescent="0.35">
      <c r="A211" s="1">
        <v>656599041407</v>
      </c>
      <c r="B211" s="1" t="s">
        <v>999</v>
      </c>
      <c r="C211" s="2">
        <v>264</v>
      </c>
      <c r="D211" s="2" t="s">
        <v>225</v>
      </c>
      <c r="E211" s="2" t="s">
        <v>20</v>
      </c>
      <c r="F211" s="2" t="s">
        <v>12</v>
      </c>
      <c r="G211" s="2" t="s">
        <v>9</v>
      </c>
    </row>
    <row r="212" spans="1:7" x14ac:dyDescent="0.35">
      <c r="A212" s="1">
        <v>7502009745560</v>
      </c>
      <c r="B212" s="1" t="s">
        <v>1170</v>
      </c>
      <c r="C212" s="2">
        <v>265</v>
      </c>
      <c r="D212" s="2" t="s">
        <v>226</v>
      </c>
      <c r="E212" s="2" t="s">
        <v>20</v>
      </c>
      <c r="F212" s="2" t="s">
        <v>6</v>
      </c>
      <c r="G212" s="2" t="s">
        <v>8</v>
      </c>
    </row>
    <row r="213" spans="1:7" x14ac:dyDescent="0.35">
      <c r="A213" s="1">
        <v>7502009745737</v>
      </c>
      <c r="B213" s="1" t="s">
        <v>1171</v>
      </c>
      <c r="C213" s="2">
        <v>266</v>
      </c>
      <c r="D213" s="2" t="s">
        <v>227</v>
      </c>
      <c r="E213" s="2" t="s">
        <v>19</v>
      </c>
      <c r="F213" s="2" t="s">
        <v>17</v>
      </c>
      <c r="G213" s="2" t="s">
        <v>7</v>
      </c>
    </row>
    <row r="214" spans="1:7" x14ac:dyDescent="0.35">
      <c r="A214" s="1">
        <v>7502009745928</v>
      </c>
      <c r="B214" s="1" t="s">
        <v>999</v>
      </c>
      <c r="C214" s="2">
        <v>267</v>
      </c>
      <c r="D214" s="2" t="s">
        <v>228</v>
      </c>
      <c r="E214" s="2" t="s">
        <v>18</v>
      </c>
      <c r="F214" s="2" t="s">
        <v>17</v>
      </c>
      <c r="G214" s="2" t="s">
        <v>8</v>
      </c>
    </row>
    <row r="215" spans="1:7" x14ac:dyDescent="0.35">
      <c r="A215" s="1">
        <v>7502009745898</v>
      </c>
      <c r="B215" s="1" t="s">
        <v>1172</v>
      </c>
      <c r="C215" s="2">
        <v>268</v>
      </c>
      <c r="D215" s="2" t="s">
        <v>229</v>
      </c>
      <c r="E215" s="2" t="s">
        <v>18</v>
      </c>
      <c r="F215" s="2" t="s">
        <v>12</v>
      </c>
      <c r="G215" s="2" t="s">
        <v>10</v>
      </c>
    </row>
    <row r="216" spans="1:7" x14ac:dyDescent="0.35">
      <c r="A216" s="1">
        <v>7502009745997</v>
      </c>
      <c r="B216" s="1" t="s">
        <v>1173</v>
      </c>
      <c r="C216" s="2">
        <v>269</v>
      </c>
      <c r="D216" s="2" t="s">
        <v>230</v>
      </c>
      <c r="E216" s="2" t="s">
        <v>19</v>
      </c>
      <c r="F216" s="2" t="s">
        <v>12</v>
      </c>
      <c r="G216" s="2" t="s">
        <v>10</v>
      </c>
    </row>
    <row r="217" spans="1:7" x14ac:dyDescent="0.35">
      <c r="A217" s="1">
        <v>7500326931505</v>
      </c>
      <c r="B217" s="1" t="s">
        <v>1174</v>
      </c>
      <c r="C217" s="2">
        <v>270</v>
      </c>
      <c r="D217" s="2" t="s">
        <v>232</v>
      </c>
      <c r="E217" s="2" t="s">
        <v>20</v>
      </c>
      <c r="F217" s="2" t="s">
        <v>16</v>
      </c>
      <c r="G217" s="2" t="s">
        <v>9</v>
      </c>
    </row>
    <row r="218" spans="1:7" x14ac:dyDescent="0.35">
      <c r="A218" s="1">
        <v>7502216796782</v>
      </c>
      <c r="B218" s="1" t="s">
        <v>1175</v>
      </c>
      <c r="C218" s="2">
        <v>271</v>
      </c>
      <c r="D218" s="2" t="s">
        <v>233</v>
      </c>
      <c r="E218" s="2" t="s">
        <v>20</v>
      </c>
      <c r="F218" s="2" t="s">
        <v>15</v>
      </c>
      <c r="G218" s="2" t="s">
        <v>10</v>
      </c>
    </row>
    <row r="219" spans="1:7" x14ac:dyDescent="0.35">
      <c r="A219" s="1">
        <v>7502216792845</v>
      </c>
      <c r="B219" s="1" t="s">
        <v>1176</v>
      </c>
      <c r="C219" s="2">
        <v>272</v>
      </c>
      <c r="D219" s="2" t="s">
        <v>234</v>
      </c>
      <c r="E219" s="2" t="s">
        <v>5</v>
      </c>
      <c r="F219" s="2" t="s">
        <v>17</v>
      </c>
      <c r="G219" s="2" t="s">
        <v>10</v>
      </c>
    </row>
    <row r="220" spans="1:7" x14ac:dyDescent="0.35">
      <c r="A220" s="1">
        <v>7502009744938</v>
      </c>
      <c r="B220" s="1" t="s">
        <v>1177</v>
      </c>
      <c r="C220" s="2">
        <v>273</v>
      </c>
      <c r="D220" s="2" t="s">
        <v>235</v>
      </c>
      <c r="E220" s="2" t="s">
        <v>18</v>
      </c>
      <c r="F220" s="2" t="s">
        <v>17</v>
      </c>
      <c r="G220" s="2" t="s">
        <v>7</v>
      </c>
    </row>
    <row r="221" spans="1:7" x14ac:dyDescent="0.35">
      <c r="A221" s="1">
        <v>7502227426449</v>
      </c>
      <c r="B221" s="1" t="s">
        <v>1178</v>
      </c>
      <c r="C221" s="2">
        <v>275</v>
      </c>
      <c r="D221" s="2" t="s">
        <v>236</v>
      </c>
      <c r="E221" s="2" t="s">
        <v>18</v>
      </c>
      <c r="F221" s="2" t="s">
        <v>14</v>
      </c>
      <c r="G221" s="2" t="s">
        <v>9</v>
      </c>
    </row>
    <row r="222" spans="1:7" x14ac:dyDescent="0.35">
      <c r="A222" s="1">
        <v>7502009746222</v>
      </c>
      <c r="B222" s="1" t="s">
        <v>999</v>
      </c>
      <c r="C222" s="2">
        <v>276</v>
      </c>
      <c r="D222" s="2" t="s">
        <v>237</v>
      </c>
      <c r="E222" s="2" t="s">
        <v>20</v>
      </c>
      <c r="F222" s="2" t="s">
        <v>12</v>
      </c>
      <c r="G222" s="2" t="s">
        <v>10</v>
      </c>
    </row>
    <row r="223" spans="1:7" x14ac:dyDescent="0.35">
      <c r="A223" s="1">
        <v>637420440835</v>
      </c>
      <c r="B223" s="1" t="s">
        <v>999</v>
      </c>
      <c r="C223" s="2">
        <v>277</v>
      </c>
      <c r="D223" s="2" t="s">
        <v>979</v>
      </c>
      <c r="E223" s="2" t="s">
        <v>19</v>
      </c>
      <c r="F223" s="2" t="s">
        <v>16</v>
      </c>
      <c r="G223" s="2" t="s">
        <v>11</v>
      </c>
    </row>
    <row r="224" spans="1:7" x14ac:dyDescent="0.35">
      <c r="A224" s="1">
        <v>637420440828</v>
      </c>
      <c r="B224" s="1" t="s">
        <v>999</v>
      </c>
      <c r="C224" s="2">
        <v>278</v>
      </c>
      <c r="D224" s="2" t="s">
        <v>238</v>
      </c>
      <c r="E224" s="2" t="s">
        <v>20</v>
      </c>
      <c r="F224" s="2" t="s">
        <v>12</v>
      </c>
      <c r="G224" s="2" t="s">
        <v>7</v>
      </c>
    </row>
    <row r="225" spans="1:7" x14ac:dyDescent="0.35">
      <c r="A225" s="1">
        <v>7501711669485</v>
      </c>
      <c r="B225" s="1" t="s">
        <v>1179</v>
      </c>
      <c r="C225" s="2">
        <v>280</v>
      </c>
      <c r="D225" s="2" t="s">
        <v>240</v>
      </c>
      <c r="E225" s="2" t="s">
        <v>21</v>
      </c>
      <c r="F225" s="2" t="s">
        <v>13</v>
      </c>
      <c r="G225" s="2" t="s">
        <v>8</v>
      </c>
    </row>
    <row r="226" spans="1:7" x14ac:dyDescent="0.35">
      <c r="A226" s="1">
        <v>7503003134268</v>
      </c>
      <c r="B226" s="1" t="s">
        <v>1180</v>
      </c>
      <c r="C226" s="2">
        <v>281</v>
      </c>
      <c r="D226" s="2" t="s">
        <v>241</v>
      </c>
      <c r="E226" s="2" t="s">
        <v>20</v>
      </c>
      <c r="F226" s="2" t="s">
        <v>15</v>
      </c>
      <c r="G226" s="2" t="s">
        <v>10</v>
      </c>
    </row>
    <row r="227" spans="1:7" x14ac:dyDescent="0.35">
      <c r="A227" s="1">
        <v>7502216804746</v>
      </c>
      <c r="B227" s="1" t="s">
        <v>1181</v>
      </c>
      <c r="C227" s="2">
        <v>282</v>
      </c>
      <c r="D227" s="2" t="s">
        <v>242</v>
      </c>
      <c r="E227" s="2" t="s">
        <v>19</v>
      </c>
      <c r="F227" s="2" t="s">
        <v>6</v>
      </c>
      <c r="G227" s="2" t="s">
        <v>8</v>
      </c>
    </row>
    <row r="228" spans="1:7" x14ac:dyDescent="0.35">
      <c r="A228" s="1">
        <v>7502009742132</v>
      </c>
      <c r="B228" s="1" t="s">
        <v>1182</v>
      </c>
      <c r="C228" s="2">
        <v>283</v>
      </c>
      <c r="D228" s="2" t="s">
        <v>243</v>
      </c>
      <c r="E228" s="2" t="s">
        <v>19</v>
      </c>
      <c r="F228" s="2" t="s">
        <v>17</v>
      </c>
      <c r="G228" s="2" t="s">
        <v>7</v>
      </c>
    </row>
    <row r="229" spans="1:7" x14ac:dyDescent="0.35">
      <c r="A229" s="1">
        <v>7502009741753</v>
      </c>
      <c r="B229" s="1" t="s">
        <v>999</v>
      </c>
      <c r="C229" s="2">
        <v>284</v>
      </c>
      <c r="D229" s="2" t="s">
        <v>244</v>
      </c>
      <c r="E229" s="2" t="s">
        <v>18</v>
      </c>
      <c r="F229" s="2" t="s">
        <v>14</v>
      </c>
      <c r="G229" s="2" t="s">
        <v>8</v>
      </c>
    </row>
    <row r="230" spans="1:7" x14ac:dyDescent="0.35">
      <c r="A230" s="1">
        <v>7502009742149</v>
      </c>
      <c r="B230" s="1" t="s">
        <v>1183</v>
      </c>
      <c r="C230" s="2">
        <v>285</v>
      </c>
      <c r="D230" s="2" t="s">
        <v>245</v>
      </c>
      <c r="E230" s="2" t="s">
        <v>20</v>
      </c>
      <c r="F230" s="2" t="s">
        <v>12</v>
      </c>
      <c r="G230" s="2" t="s">
        <v>10</v>
      </c>
    </row>
    <row r="231" spans="1:7" x14ac:dyDescent="0.35">
      <c r="A231" s="1">
        <v>7502009746130</v>
      </c>
      <c r="B231" s="1" t="s">
        <v>1184</v>
      </c>
      <c r="C231" s="2">
        <v>286</v>
      </c>
      <c r="D231" s="2" t="s">
        <v>246</v>
      </c>
      <c r="E231" s="2" t="s">
        <v>20</v>
      </c>
      <c r="F231" s="2" t="s">
        <v>13</v>
      </c>
      <c r="G231" s="2" t="s">
        <v>11</v>
      </c>
    </row>
    <row r="232" spans="1:7" x14ac:dyDescent="0.35">
      <c r="A232" s="1">
        <v>7502009745881</v>
      </c>
      <c r="B232" s="1" t="s">
        <v>1185</v>
      </c>
      <c r="C232" s="2">
        <v>290</v>
      </c>
      <c r="D232" s="2" t="s">
        <v>248</v>
      </c>
      <c r="E232" s="2" t="s">
        <v>20</v>
      </c>
      <c r="F232" s="2" t="s">
        <v>12</v>
      </c>
      <c r="G232" s="2" t="s">
        <v>11</v>
      </c>
    </row>
    <row r="233" spans="1:7" x14ac:dyDescent="0.35">
      <c r="A233" s="1">
        <v>7501075723397</v>
      </c>
      <c r="B233" s="1" t="s">
        <v>1186</v>
      </c>
      <c r="C233" s="2">
        <v>291</v>
      </c>
      <c r="D233" s="2" t="s">
        <v>249</v>
      </c>
      <c r="E233" s="2" t="s">
        <v>19</v>
      </c>
      <c r="F233" s="2" t="s">
        <v>6</v>
      </c>
      <c r="G233" s="2" t="s">
        <v>11</v>
      </c>
    </row>
    <row r="234" spans="1:7" x14ac:dyDescent="0.35">
      <c r="A234" s="1">
        <v>7502009745768</v>
      </c>
      <c r="B234" s="1" t="s">
        <v>1187</v>
      </c>
      <c r="C234" s="2">
        <v>293</v>
      </c>
      <c r="D234" s="2" t="s">
        <v>250</v>
      </c>
      <c r="E234" s="2" t="s">
        <v>20</v>
      </c>
      <c r="F234" s="2" t="s">
        <v>17</v>
      </c>
      <c r="G234" s="2" t="s">
        <v>8</v>
      </c>
    </row>
    <row r="235" spans="1:7" x14ac:dyDescent="0.35">
      <c r="A235" s="1">
        <v>656599040479</v>
      </c>
      <c r="B235" s="1" t="s">
        <v>1188</v>
      </c>
      <c r="C235" s="2">
        <v>295</v>
      </c>
      <c r="D235" s="2" t="s">
        <v>251</v>
      </c>
      <c r="E235" s="2" t="s">
        <v>21</v>
      </c>
      <c r="F235" s="2" t="s">
        <v>13</v>
      </c>
      <c r="G235" s="2" t="s">
        <v>9</v>
      </c>
    </row>
    <row r="236" spans="1:7" x14ac:dyDescent="0.35">
      <c r="A236" s="1">
        <v>7501644790034</v>
      </c>
      <c r="B236" s="1" t="s">
        <v>1189</v>
      </c>
      <c r="C236" s="2">
        <v>296</v>
      </c>
      <c r="D236" s="2" t="s">
        <v>252</v>
      </c>
      <c r="E236" s="2" t="s">
        <v>18</v>
      </c>
      <c r="F236" s="2" t="s">
        <v>14</v>
      </c>
      <c r="G236" s="2" t="s">
        <v>8</v>
      </c>
    </row>
    <row r="237" spans="1:7" x14ac:dyDescent="0.35">
      <c r="A237" s="1">
        <v>7502216795099</v>
      </c>
      <c r="B237" s="1" t="s">
        <v>999</v>
      </c>
      <c r="C237" s="2">
        <v>297</v>
      </c>
      <c r="D237" s="2" t="s">
        <v>253</v>
      </c>
      <c r="E237" s="2" t="s">
        <v>21</v>
      </c>
      <c r="F237" s="2" t="s">
        <v>14</v>
      </c>
      <c r="G237" s="2" t="s">
        <v>11</v>
      </c>
    </row>
    <row r="238" spans="1:7" x14ac:dyDescent="0.35">
      <c r="A238" s="1">
        <v>7502253601155</v>
      </c>
      <c r="B238" s="1" t="s">
        <v>999</v>
      </c>
      <c r="C238" s="2">
        <v>300</v>
      </c>
      <c r="D238" s="2" t="s">
        <v>255</v>
      </c>
      <c r="E238" s="2" t="s">
        <v>21</v>
      </c>
      <c r="F238" s="2" t="s">
        <v>12</v>
      </c>
      <c r="G238" s="2" t="s">
        <v>8</v>
      </c>
    </row>
    <row r="239" spans="1:7" x14ac:dyDescent="0.35">
      <c r="A239" s="1">
        <v>785118752477</v>
      </c>
      <c r="B239" s="1" t="s">
        <v>1190</v>
      </c>
      <c r="C239" s="2">
        <v>302</v>
      </c>
      <c r="D239" s="2" t="s">
        <v>256</v>
      </c>
      <c r="E239" s="2" t="s">
        <v>18</v>
      </c>
      <c r="F239" s="2" t="s">
        <v>12</v>
      </c>
      <c r="G239" s="2" t="s">
        <v>10</v>
      </c>
    </row>
    <row r="240" spans="1:7" x14ac:dyDescent="0.35">
      <c r="A240" s="1">
        <v>7501349017931</v>
      </c>
      <c r="B240" s="1" t="s">
        <v>1191</v>
      </c>
      <c r="C240" s="2">
        <v>304</v>
      </c>
      <c r="D240" s="2" t="s">
        <v>257</v>
      </c>
      <c r="E240" s="2" t="s">
        <v>18</v>
      </c>
      <c r="F240" s="2" t="s">
        <v>14</v>
      </c>
      <c r="G240" s="2" t="s">
        <v>7</v>
      </c>
    </row>
    <row r="241" spans="1:7" x14ac:dyDescent="0.35">
      <c r="A241" s="1">
        <v>7501563381252</v>
      </c>
      <c r="B241" s="1" t="s">
        <v>1192</v>
      </c>
      <c r="C241" s="2">
        <v>305</v>
      </c>
      <c r="D241" s="2" t="s">
        <v>258</v>
      </c>
      <c r="E241" s="2" t="s">
        <v>20</v>
      </c>
      <c r="F241" s="2" t="s">
        <v>15</v>
      </c>
      <c r="G241" s="2" t="s">
        <v>9</v>
      </c>
    </row>
    <row r="242" spans="1:7" x14ac:dyDescent="0.35">
      <c r="A242" s="1">
        <v>7501737500038</v>
      </c>
      <c r="B242" s="1" t="s">
        <v>999</v>
      </c>
      <c r="C242" s="2">
        <v>306</v>
      </c>
      <c r="D242" s="2" t="s">
        <v>259</v>
      </c>
      <c r="E242" s="2" t="s">
        <v>21</v>
      </c>
      <c r="F242" s="2" t="s">
        <v>6</v>
      </c>
      <c r="G242" s="2" t="s">
        <v>10</v>
      </c>
    </row>
    <row r="243" spans="1:7" x14ac:dyDescent="0.35">
      <c r="A243" s="1">
        <v>7502227872185</v>
      </c>
      <c r="B243" s="1" t="s">
        <v>1193</v>
      </c>
      <c r="C243" s="2">
        <v>308</v>
      </c>
      <c r="D243" s="2" t="s">
        <v>260</v>
      </c>
      <c r="E243" s="2" t="s">
        <v>20</v>
      </c>
      <c r="F243" s="2" t="s">
        <v>14</v>
      </c>
      <c r="G243" s="2" t="s">
        <v>7</v>
      </c>
    </row>
    <row r="244" spans="1:7" x14ac:dyDescent="0.35">
      <c r="A244" s="1">
        <v>7501573900191</v>
      </c>
      <c r="B244" s="1" t="s">
        <v>1194</v>
      </c>
      <c r="C244" s="2">
        <v>310</v>
      </c>
      <c r="D244" s="2" t="s">
        <v>261</v>
      </c>
      <c r="E244" s="2" t="s">
        <v>20</v>
      </c>
      <c r="F244" s="2" t="s">
        <v>13</v>
      </c>
      <c r="G244" s="2" t="s">
        <v>11</v>
      </c>
    </row>
    <row r="245" spans="1:7" x14ac:dyDescent="0.35">
      <c r="A245" s="1">
        <v>656599040493</v>
      </c>
      <c r="B245" s="1" t="s">
        <v>1195</v>
      </c>
      <c r="C245" s="2">
        <v>311</v>
      </c>
      <c r="D245" s="2" t="s">
        <v>262</v>
      </c>
      <c r="E245" s="2" t="s">
        <v>18</v>
      </c>
      <c r="F245" s="2" t="s">
        <v>13</v>
      </c>
      <c r="G245" s="2" t="s">
        <v>10</v>
      </c>
    </row>
    <row r="246" spans="1:7" x14ac:dyDescent="0.35">
      <c r="A246" s="1">
        <v>7502001166028</v>
      </c>
      <c r="B246" s="1" t="s">
        <v>999</v>
      </c>
      <c r="C246" s="2">
        <v>313</v>
      </c>
      <c r="D246" s="2" t="s">
        <v>263</v>
      </c>
      <c r="E246" s="2" t="s">
        <v>20</v>
      </c>
      <c r="F246" s="2" t="s">
        <v>6</v>
      </c>
      <c r="G246" s="2" t="s">
        <v>8</v>
      </c>
    </row>
    <row r="247" spans="1:7" x14ac:dyDescent="0.35">
      <c r="A247" s="1">
        <v>7503004908240</v>
      </c>
      <c r="B247" s="1" t="s">
        <v>1196</v>
      </c>
      <c r="C247" s="2">
        <v>314</v>
      </c>
      <c r="D247" s="2" t="s">
        <v>264</v>
      </c>
      <c r="E247" s="2" t="s">
        <v>20</v>
      </c>
      <c r="F247" s="2" t="s">
        <v>13</v>
      </c>
      <c r="G247" s="2" t="s">
        <v>8</v>
      </c>
    </row>
    <row r="248" spans="1:7" x14ac:dyDescent="0.35">
      <c r="A248" s="1">
        <v>7502004401201</v>
      </c>
      <c r="B248" s="1" t="s">
        <v>1197</v>
      </c>
      <c r="C248" s="2">
        <v>315</v>
      </c>
      <c r="D248" s="2" t="s">
        <v>265</v>
      </c>
      <c r="E248" s="2" t="s">
        <v>20</v>
      </c>
      <c r="F248" s="2" t="s">
        <v>13</v>
      </c>
      <c r="G248" s="2" t="s">
        <v>9</v>
      </c>
    </row>
    <row r="249" spans="1:7" x14ac:dyDescent="0.35">
      <c r="A249" s="1">
        <v>7501075717563</v>
      </c>
      <c r="B249" s="1" t="s">
        <v>1198</v>
      </c>
      <c r="C249" s="2">
        <v>316</v>
      </c>
      <c r="D249" s="2" t="s">
        <v>266</v>
      </c>
      <c r="E249" s="2" t="s">
        <v>18</v>
      </c>
      <c r="F249" s="2" t="s">
        <v>6</v>
      </c>
      <c r="G249" s="2" t="s">
        <v>7</v>
      </c>
    </row>
    <row r="250" spans="1:7" x14ac:dyDescent="0.35">
      <c r="A250" s="1">
        <v>7501048333103</v>
      </c>
      <c r="B250" s="1" t="s">
        <v>1199</v>
      </c>
      <c r="C250" s="2">
        <v>317</v>
      </c>
      <c r="D250" s="2" t="s">
        <v>267</v>
      </c>
      <c r="E250" s="2" t="s">
        <v>23</v>
      </c>
      <c r="F250" s="2" t="s">
        <v>17</v>
      </c>
      <c r="G250" s="2" t="s">
        <v>8</v>
      </c>
    </row>
    <row r="251" spans="1:7" x14ac:dyDescent="0.35">
      <c r="A251" s="1">
        <v>7501563310337</v>
      </c>
      <c r="B251" s="1" t="s">
        <v>1200</v>
      </c>
      <c r="C251" s="2">
        <v>319</v>
      </c>
      <c r="D251" s="2" t="s">
        <v>268</v>
      </c>
      <c r="E251" s="2" t="s">
        <v>19</v>
      </c>
      <c r="F251" s="2" t="s">
        <v>14</v>
      </c>
      <c r="G251" s="2" t="s">
        <v>11</v>
      </c>
    </row>
    <row r="252" spans="1:7" x14ac:dyDescent="0.35">
      <c r="A252" s="1">
        <v>7502001162013</v>
      </c>
      <c r="B252" s="1" t="s">
        <v>1201</v>
      </c>
      <c r="C252" s="2">
        <v>320</v>
      </c>
      <c r="D252" s="2" t="s">
        <v>269</v>
      </c>
      <c r="E252" s="2" t="s">
        <v>21</v>
      </c>
      <c r="F252" s="2" t="s">
        <v>14</v>
      </c>
      <c r="G252" s="2" t="s">
        <v>8</v>
      </c>
    </row>
    <row r="253" spans="1:7" x14ac:dyDescent="0.35">
      <c r="A253" s="1">
        <v>7501573900375</v>
      </c>
      <c r="B253" s="1" t="s">
        <v>1202</v>
      </c>
      <c r="C253" s="2">
        <v>322</v>
      </c>
      <c r="D253" s="2" t="s">
        <v>270</v>
      </c>
      <c r="E253" s="2" t="s">
        <v>18</v>
      </c>
      <c r="F253" s="2" t="s">
        <v>12</v>
      </c>
      <c r="G253" s="2" t="s">
        <v>8</v>
      </c>
    </row>
    <row r="254" spans="1:7" x14ac:dyDescent="0.35">
      <c r="A254" s="1">
        <v>759684431050</v>
      </c>
      <c r="B254" s="1" t="s">
        <v>999</v>
      </c>
      <c r="C254" s="2">
        <v>330</v>
      </c>
      <c r="D254" s="2" t="s">
        <v>272</v>
      </c>
      <c r="E254" s="2" t="s">
        <v>23</v>
      </c>
      <c r="F254" s="2" t="s">
        <v>17</v>
      </c>
      <c r="G254" s="2" t="s">
        <v>8</v>
      </c>
    </row>
    <row r="255" spans="1:7" x14ac:dyDescent="0.35">
      <c r="A255" s="1">
        <v>729513103915</v>
      </c>
      <c r="B255" s="1" t="s">
        <v>1203</v>
      </c>
      <c r="C255" s="2">
        <v>337</v>
      </c>
      <c r="D255" s="2" t="s">
        <v>273</v>
      </c>
      <c r="E255" s="2" t="s">
        <v>23</v>
      </c>
      <c r="F255" s="2" t="s">
        <v>16</v>
      </c>
      <c r="G255" s="2" t="s">
        <v>8</v>
      </c>
    </row>
    <row r="256" spans="1:7" x14ac:dyDescent="0.35">
      <c r="A256" s="1">
        <v>7506022328786</v>
      </c>
      <c r="B256" s="1" t="s">
        <v>1000</v>
      </c>
      <c r="C256" s="2">
        <v>338</v>
      </c>
      <c r="D256" s="2" t="s">
        <v>274</v>
      </c>
      <c r="E256" s="2" t="s">
        <v>23</v>
      </c>
      <c r="F256" s="2" t="s">
        <v>28</v>
      </c>
      <c r="G256" s="2" t="s">
        <v>11</v>
      </c>
    </row>
    <row r="257" spans="1:7" x14ac:dyDescent="0.35">
      <c r="A257" s="1">
        <v>7500326108754</v>
      </c>
      <c r="B257" s="1" t="s">
        <v>1204</v>
      </c>
      <c r="C257" s="2">
        <v>340</v>
      </c>
      <c r="D257" s="2" t="s">
        <v>275</v>
      </c>
      <c r="E257" s="2" t="s">
        <v>22</v>
      </c>
      <c r="F257" s="2" t="s">
        <v>17</v>
      </c>
      <c r="G257" s="2" t="s">
        <v>8</v>
      </c>
    </row>
    <row r="258" spans="1:7" x14ac:dyDescent="0.35">
      <c r="A258" s="1">
        <v>7502216804739</v>
      </c>
      <c r="B258" s="1" t="s">
        <v>1205</v>
      </c>
      <c r="C258" s="2">
        <v>344</v>
      </c>
      <c r="D258" s="2" t="s">
        <v>276</v>
      </c>
      <c r="E258" s="2" t="s">
        <v>21</v>
      </c>
      <c r="F258" s="2" t="s">
        <v>13</v>
      </c>
      <c r="G258" s="2" t="s">
        <v>10</v>
      </c>
    </row>
    <row r="259" spans="1:7" x14ac:dyDescent="0.35">
      <c r="A259" s="1">
        <v>7502001161368</v>
      </c>
      <c r="B259" s="1" t="s">
        <v>1206</v>
      </c>
      <c r="C259" s="2">
        <v>345</v>
      </c>
      <c r="D259" s="2" t="s">
        <v>277</v>
      </c>
      <c r="E259" s="2" t="s">
        <v>21</v>
      </c>
      <c r="F259" s="2" t="s">
        <v>13</v>
      </c>
      <c r="G259" s="2" t="s">
        <v>10</v>
      </c>
    </row>
    <row r="260" spans="1:7" x14ac:dyDescent="0.35">
      <c r="A260" s="1">
        <v>7502001161351</v>
      </c>
      <c r="B260" s="1" t="s">
        <v>999</v>
      </c>
      <c r="C260" s="2">
        <v>347</v>
      </c>
      <c r="D260" s="2" t="s">
        <v>278</v>
      </c>
      <c r="E260" s="2" t="s">
        <v>21</v>
      </c>
      <c r="F260" s="2" t="s">
        <v>12</v>
      </c>
      <c r="G260" s="2" t="s">
        <v>7</v>
      </c>
    </row>
    <row r="261" spans="1:7" x14ac:dyDescent="0.35">
      <c r="A261" s="1">
        <v>7501075714739</v>
      </c>
      <c r="B261" s="1" t="s">
        <v>1207</v>
      </c>
      <c r="C261" s="2">
        <v>351</v>
      </c>
      <c r="D261" s="2" t="s">
        <v>279</v>
      </c>
      <c r="E261" s="2" t="s">
        <v>18</v>
      </c>
      <c r="F261" s="2" t="s">
        <v>15</v>
      </c>
      <c r="G261" s="2" t="s">
        <v>9</v>
      </c>
    </row>
    <row r="262" spans="1:7" x14ac:dyDescent="0.35">
      <c r="A262" s="1">
        <v>7502211784029</v>
      </c>
      <c r="B262" s="1" t="s">
        <v>1208</v>
      </c>
      <c r="C262" s="2">
        <v>352</v>
      </c>
      <c r="D262" s="2" t="s">
        <v>280</v>
      </c>
      <c r="E262" s="2" t="s">
        <v>20</v>
      </c>
      <c r="F262" s="2" t="s">
        <v>16</v>
      </c>
      <c r="G262" s="2" t="s">
        <v>9</v>
      </c>
    </row>
    <row r="263" spans="1:7" x14ac:dyDescent="0.35">
      <c r="A263" s="1">
        <v>7503007662163</v>
      </c>
      <c r="B263" s="1" t="s">
        <v>1209</v>
      </c>
      <c r="C263" s="2">
        <v>353</v>
      </c>
      <c r="D263" s="2" t="s">
        <v>281</v>
      </c>
      <c r="E263" s="2" t="s">
        <v>23</v>
      </c>
      <c r="F263" s="2" t="s">
        <v>17</v>
      </c>
      <c r="G263" s="2" t="s">
        <v>9</v>
      </c>
    </row>
    <row r="264" spans="1:7" x14ac:dyDescent="0.35">
      <c r="A264" s="1">
        <v>7501573904335</v>
      </c>
      <c r="B264" s="1" t="s">
        <v>1210</v>
      </c>
      <c r="C264" s="2">
        <v>354</v>
      </c>
      <c r="D264" s="2" t="s">
        <v>282</v>
      </c>
      <c r="E264" s="2" t="s">
        <v>19</v>
      </c>
      <c r="F264" s="2" t="s">
        <v>16</v>
      </c>
      <c r="G264" s="2" t="s">
        <v>10</v>
      </c>
    </row>
    <row r="265" spans="1:7" x14ac:dyDescent="0.35">
      <c r="A265" s="1">
        <v>7502231320313</v>
      </c>
      <c r="B265" s="1" t="s">
        <v>1211</v>
      </c>
      <c r="C265" s="2">
        <v>356</v>
      </c>
      <c r="D265" s="2" t="s">
        <v>283</v>
      </c>
      <c r="E265" s="2" t="s">
        <v>18</v>
      </c>
      <c r="F265" s="2" t="s">
        <v>17</v>
      </c>
      <c r="G265" s="2" t="s">
        <v>8</v>
      </c>
    </row>
    <row r="266" spans="1:7" x14ac:dyDescent="0.35">
      <c r="A266" s="1">
        <v>7502224240659</v>
      </c>
      <c r="B266" s="1" t="s">
        <v>1212</v>
      </c>
      <c r="C266" s="2">
        <v>358</v>
      </c>
      <c r="D266" s="2" t="s">
        <v>284</v>
      </c>
      <c r="E266" s="2" t="s">
        <v>23</v>
      </c>
      <c r="F266" s="2" t="s">
        <v>16</v>
      </c>
      <c r="G266" s="2" t="s">
        <v>11</v>
      </c>
    </row>
    <row r="267" spans="1:7" x14ac:dyDescent="0.35">
      <c r="A267" s="1">
        <v>7502211784036</v>
      </c>
      <c r="B267" s="1" t="s">
        <v>1213</v>
      </c>
      <c r="C267" s="2">
        <v>361</v>
      </c>
      <c r="D267" s="2" t="s">
        <v>286</v>
      </c>
      <c r="E267" s="2" t="s">
        <v>20</v>
      </c>
      <c r="F267" s="2" t="s">
        <v>13</v>
      </c>
      <c r="G267" s="2" t="s">
        <v>9</v>
      </c>
    </row>
    <row r="268" spans="1:7" x14ac:dyDescent="0.35">
      <c r="A268" s="1">
        <v>7502003386547</v>
      </c>
      <c r="B268" s="1" t="s">
        <v>999</v>
      </c>
      <c r="C268" s="2">
        <v>364</v>
      </c>
      <c r="D268" s="2" t="s">
        <v>287</v>
      </c>
      <c r="E268" s="2" t="s">
        <v>20</v>
      </c>
      <c r="F268" s="2" t="s">
        <v>17</v>
      </c>
      <c r="G268" s="2" t="s">
        <v>10</v>
      </c>
    </row>
    <row r="269" spans="1:7" x14ac:dyDescent="0.35">
      <c r="A269" s="1">
        <v>7502009746932</v>
      </c>
      <c r="B269" s="1" t="s">
        <v>999</v>
      </c>
      <c r="C269" s="2">
        <v>365</v>
      </c>
      <c r="D269" s="2" t="s">
        <v>288</v>
      </c>
      <c r="E269" s="2" t="s">
        <v>21</v>
      </c>
      <c r="F269" s="2" t="s">
        <v>12</v>
      </c>
      <c r="G269" s="2" t="s">
        <v>9</v>
      </c>
    </row>
    <row r="270" spans="1:7" x14ac:dyDescent="0.35">
      <c r="A270" s="1">
        <v>780083142544</v>
      </c>
      <c r="B270" s="1" t="s">
        <v>999</v>
      </c>
      <c r="C270" s="2">
        <v>380</v>
      </c>
      <c r="D270" s="2" t="s">
        <v>291</v>
      </c>
      <c r="E270" s="2" t="s">
        <v>19</v>
      </c>
      <c r="F270" s="2" t="s">
        <v>15</v>
      </c>
      <c r="G270" s="2" t="s">
        <v>9</v>
      </c>
    </row>
    <row r="271" spans="1:7" x14ac:dyDescent="0.35">
      <c r="A271" s="1">
        <v>7501537182960</v>
      </c>
      <c r="B271" s="1" t="s">
        <v>1214</v>
      </c>
      <c r="C271" s="2">
        <v>382</v>
      </c>
      <c r="D271" s="2" t="s">
        <v>292</v>
      </c>
      <c r="E271" s="2" t="s">
        <v>5</v>
      </c>
      <c r="F271" s="2" t="s">
        <v>17</v>
      </c>
      <c r="G271" s="2" t="s">
        <v>7</v>
      </c>
    </row>
    <row r="272" spans="1:7" x14ac:dyDescent="0.35">
      <c r="A272" s="1">
        <v>7501752514119</v>
      </c>
      <c r="B272" s="1" t="s">
        <v>1215</v>
      </c>
      <c r="C272" s="2">
        <v>384</v>
      </c>
      <c r="D272" s="2" t="s">
        <v>293</v>
      </c>
      <c r="E272" s="2" t="s">
        <v>20</v>
      </c>
      <c r="F272" s="2" t="s">
        <v>6</v>
      </c>
      <c r="G272" s="2" t="s">
        <v>10</v>
      </c>
    </row>
    <row r="273" spans="1:7" x14ac:dyDescent="0.35">
      <c r="A273" s="1">
        <v>7503000422320</v>
      </c>
      <c r="B273" s="1" t="s">
        <v>1216</v>
      </c>
      <c r="C273" s="2">
        <v>387</v>
      </c>
      <c r="D273" s="2" t="s">
        <v>294</v>
      </c>
      <c r="E273" s="2" t="s">
        <v>5</v>
      </c>
      <c r="F273" s="2" t="s">
        <v>16</v>
      </c>
      <c r="G273" s="2" t="s">
        <v>7</v>
      </c>
    </row>
    <row r="274" spans="1:7" x14ac:dyDescent="0.35">
      <c r="A274" s="1">
        <v>7502009746000</v>
      </c>
      <c r="B274" s="1" t="s">
        <v>1217</v>
      </c>
      <c r="C274" s="2">
        <v>388</v>
      </c>
      <c r="D274" s="2" t="s">
        <v>295</v>
      </c>
      <c r="E274" s="2" t="s">
        <v>5</v>
      </c>
      <c r="F274" s="2" t="s">
        <v>15</v>
      </c>
      <c r="G274" s="2" t="s">
        <v>9</v>
      </c>
    </row>
    <row r="275" spans="1:7" x14ac:dyDescent="0.35">
      <c r="A275" s="1">
        <v>7503000422337</v>
      </c>
      <c r="B275" s="1" t="s">
        <v>1218</v>
      </c>
      <c r="C275" s="2">
        <v>389</v>
      </c>
      <c r="D275" s="2" t="s">
        <v>296</v>
      </c>
      <c r="E275" s="2" t="s">
        <v>20</v>
      </c>
      <c r="F275" s="2" t="s">
        <v>13</v>
      </c>
      <c r="G275" s="2" t="s">
        <v>8</v>
      </c>
    </row>
    <row r="276" spans="1:7" x14ac:dyDescent="0.35">
      <c r="A276" s="1">
        <v>7501478315540</v>
      </c>
      <c r="B276" s="1" t="s">
        <v>1219</v>
      </c>
      <c r="C276" s="2">
        <v>390</v>
      </c>
      <c r="D276" s="2" t="s">
        <v>298</v>
      </c>
      <c r="E276" s="2" t="s">
        <v>5</v>
      </c>
      <c r="F276" s="2" t="s">
        <v>13</v>
      </c>
      <c r="G276" s="2" t="s">
        <v>7</v>
      </c>
    </row>
    <row r="277" spans="1:7" x14ac:dyDescent="0.35">
      <c r="A277" s="1">
        <v>7502223112384</v>
      </c>
      <c r="B277" s="1" t="s">
        <v>999</v>
      </c>
      <c r="C277" s="2">
        <v>391</v>
      </c>
      <c r="D277" s="2" t="s">
        <v>299</v>
      </c>
      <c r="E277" s="2" t="s">
        <v>20</v>
      </c>
      <c r="F277" s="2" t="s">
        <v>15</v>
      </c>
      <c r="G277" s="2" t="s">
        <v>10</v>
      </c>
    </row>
    <row r="278" spans="1:7" x14ac:dyDescent="0.35">
      <c r="A278" s="1">
        <v>7502001165014</v>
      </c>
      <c r="B278" s="1" t="s">
        <v>1220</v>
      </c>
      <c r="C278" s="2">
        <v>392</v>
      </c>
      <c r="D278" s="2" t="s">
        <v>300</v>
      </c>
      <c r="E278" s="2" t="s">
        <v>21</v>
      </c>
      <c r="F278" s="2" t="s">
        <v>6</v>
      </c>
      <c r="G278" s="2" t="s">
        <v>8</v>
      </c>
    </row>
    <row r="279" spans="1:7" x14ac:dyDescent="0.35">
      <c r="A279" s="1">
        <v>7501537194130</v>
      </c>
      <c r="B279" s="1" t="s">
        <v>1221</v>
      </c>
      <c r="C279" s="2">
        <v>393</v>
      </c>
      <c r="D279" s="2" t="s">
        <v>301</v>
      </c>
      <c r="E279" s="2" t="s">
        <v>19</v>
      </c>
      <c r="F279" s="2" t="s">
        <v>6</v>
      </c>
      <c r="G279" s="2" t="s">
        <v>11</v>
      </c>
    </row>
    <row r="280" spans="1:7" x14ac:dyDescent="0.35">
      <c r="A280" s="1">
        <v>7501537102272</v>
      </c>
      <c r="B280" s="1" t="s">
        <v>999</v>
      </c>
      <c r="C280" s="2">
        <v>394</v>
      </c>
      <c r="D280" s="2" t="s">
        <v>302</v>
      </c>
      <c r="E280" s="2" t="s">
        <v>21</v>
      </c>
      <c r="F280" s="2" t="s">
        <v>15</v>
      </c>
      <c r="G280" s="2" t="s">
        <v>7</v>
      </c>
    </row>
    <row r="281" spans="1:7" x14ac:dyDescent="0.35">
      <c r="A281" s="1">
        <v>7501122901112</v>
      </c>
      <c r="B281" s="1" t="s">
        <v>1222</v>
      </c>
      <c r="C281" s="2">
        <v>395</v>
      </c>
      <c r="D281" s="2" t="s">
        <v>303</v>
      </c>
      <c r="E281" s="2" t="s">
        <v>19</v>
      </c>
      <c r="F281" s="2" t="s">
        <v>6</v>
      </c>
      <c r="G281" s="2" t="s">
        <v>11</v>
      </c>
    </row>
    <row r="282" spans="1:7" x14ac:dyDescent="0.35">
      <c r="A282" s="1">
        <v>7501075711011</v>
      </c>
      <c r="B282" s="1" t="s">
        <v>999</v>
      </c>
      <c r="C282" s="2">
        <v>396</v>
      </c>
      <c r="D282" s="2" t="s">
        <v>304</v>
      </c>
      <c r="E282" s="2" t="s">
        <v>20</v>
      </c>
      <c r="F282" s="2" t="s">
        <v>13</v>
      </c>
      <c r="G282" s="2" t="s">
        <v>7</v>
      </c>
    </row>
    <row r="283" spans="1:7" x14ac:dyDescent="0.35">
      <c r="A283" s="1">
        <v>7502209855113</v>
      </c>
      <c r="B283" s="1" t="s">
        <v>1223</v>
      </c>
      <c r="C283" s="2">
        <v>397</v>
      </c>
      <c r="D283" s="2" t="s">
        <v>305</v>
      </c>
      <c r="E283" s="2" t="s">
        <v>18</v>
      </c>
      <c r="F283" s="2" t="s">
        <v>17</v>
      </c>
      <c r="G283" s="2" t="s">
        <v>11</v>
      </c>
    </row>
    <row r="284" spans="1:7" x14ac:dyDescent="0.35">
      <c r="A284" s="1">
        <v>7502216794993</v>
      </c>
      <c r="B284" s="1" t="s">
        <v>1224</v>
      </c>
      <c r="C284" s="2">
        <v>399</v>
      </c>
      <c r="D284" s="2" t="s">
        <v>306</v>
      </c>
      <c r="E284" s="2" t="s">
        <v>18</v>
      </c>
      <c r="F284" s="2" t="s">
        <v>13</v>
      </c>
      <c r="G284" s="2" t="s">
        <v>9</v>
      </c>
    </row>
    <row r="285" spans="1:7" x14ac:dyDescent="0.35">
      <c r="A285" s="1">
        <v>785118753696</v>
      </c>
      <c r="B285" s="1" t="s">
        <v>1225</v>
      </c>
      <c r="C285" s="2">
        <v>400</v>
      </c>
      <c r="D285" s="2" t="s">
        <v>308</v>
      </c>
      <c r="E285" s="2" t="s">
        <v>20</v>
      </c>
      <c r="F285" s="2" t="s">
        <v>13</v>
      </c>
      <c r="G285" s="2" t="s">
        <v>10</v>
      </c>
    </row>
    <row r="286" spans="1:7" x14ac:dyDescent="0.35">
      <c r="A286" s="1">
        <v>7503003738671</v>
      </c>
      <c r="B286" s="1" t="s">
        <v>999</v>
      </c>
      <c r="C286" s="2">
        <v>401</v>
      </c>
      <c r="D286" s="2" t="s">
        <v>309</v>
      </c>
      <c r="E286" s="2" t="s">
        <v>21</v>
      </c>
      <c r="F286" s="2" t="s">
        <v>13</v>
      </c>
      <c r="G286" s="2" t="s">
        <v>9</v>
      </c>
    </row>
    <row r="287" spans="1:7" x14ac:dyDescent="0.35">
      <c r="A287" s="1">
        <v>7502216803183</v>
      </c>
      <c r="B287" s="1" t="s">
        <v>1226</v>
      </c>
      <c r="C287" s="2">
        <v>403</v>
      </c>
      <c r="D287" s="2" t="s">
        <v>310</v>
      </c>
      <c r="E287" s="2" t="s">
        <v>20</v>
      </c>
      <c r="F287" s="2" t="s">
        <v>12</v>
      </c>
      <c r="G287" s="2" t="s">
        <v>11</v>
      </c>
    </row>
    <row r="288" spans="1:7" x14ac:dyDescent="0.35">
      <c r="A288" s="1">
        <v>7502216799325</v>
      </c>
      <c r="B288" s="1" t="s">
        <v>1227</v>
      </c>
      <c r="C288" s="2">
        <v>404</v>
      </c>
      <c r="D288" s="2" t="s">
        <v>311</v>
      </c>
      <c r="E288" s="2" t="s">
        <v>20</v>
      </c>
      <c r="F288" s="2" t="s">
        <v>13</v>
      </c>
      <c r="G288" s="2" t="s">
        <v>10</v>
      </c>
    </row>
    <row r="289" spans="1:7" x14ac:dyDescent="0.35">
      <c r="A289" s="1">
        <v>7502216790889</v>
      </c>
      <c r="B289" s="1" t="s">
        <v>1228</v>
      </c>
      <c r="C289" s="2">
        <v>405</v>
      </c>
      <c r="D289" s="2" t="s">
        <v>312</v>
      </c>
      <c r="E289" s="2" t="s">
        <v>21</v>
      </c>
      <c r="F289" s="2" t="s">
        <v>13</v>
      </c>
      <c r="G289" s="2" t="s">
        <v>10</v>
      </c>
    </row>
    <row r="290" spans="1:7" x14ac:dyDescent="0.35">
      <c r="A290" s="1">
        <v>785120754681</v>
      </c>
      <c r="B290" s="1" t="s">
        <v>1229</v>
      </c>
      <c r="C290" s="2">
        <v>406</v>
      </c>
      <c r="D290" s="2" t="s">
        <v>313</v>
      </c>
      <c r="E290" s="2" t="s">
        <v>20</v>
      </c>
      <c r="F290" s="2" t="s">
        <v>6</v>
      </c>
      <c r="G290" s="2" t="s">
        <v>7</v>
      </c>
    </row>
    <row r="291" spans="1:7" x14ac:dyDescent="0.35">
      <c r="A291" s="1">
        <v>7502224246156</v>
      </c>
      <c r="B291" s="1" t="s">
        <v>1230</v>
      </c>
      <c r="C291" s="2">
        <v>407</v>
      </c>
      <c r="D291" s="2" t="s">
        <v>314</v>
      </c>
      <c r="E291" s="2" t="s">
        <v>23</v>
      </c>
      <c r="F291" s="2" t="s">
        <v>6</v>
      </c>
      <c r="G291" s="2" t="s">
        <v>7</v>
      </c>
    </row>
    <row r="292" spans="1:7" x14ac:dyDescent="0.35">
      <c r="A292" s="1">
        <v>7502224246149</v>
      </c>
      <c r="B292" s="1" t="s">
        <v>1231</v>
      </c>
      <c r="C292" s="2">
        <v>408</v>
      </c>
      <c r="D292" s="2" t="s">
        <v>315</v>
      </c>
      <c r="E292" s="2" t="s">
        <v>23</v>
      </c>
      <c r="F292" s="2" t="s">
        <v>6</v>
      </c>
      <c r="G292" s="2" t="s">
        <v>7</v>
      </c>
    </row>
    <row r="293" spans="1:7" x14ac:dyDescent="0.35">
      <c r="A293" s="1">
        <v>7501048660964</v>
      </c>
      <c r="B293" s="1" t="s">
        <v>1232</v>
      </c>
      <c r="C293" s="2">
        <v>409</v>
      </c>
      <c r="D293" s="2" t="s">
        <v>316</v>
      </c>
      <c r="E293" s="2" t="s">
        <v>23</v>
      </c>
      <c r="F293" s="2" t="s">
        <v>14</v>
      </c>
      <c r="G293" s="2" t="s">
        <v>7</v>
      </c>
    </row>
    <row r="294" spans="1:7" x14ac:dyDescent="0.35">
      <c r="A294" s="1">
        <v>7501048660520</v>
      </c>
      <c r="B294" s="1" t="s">
        <v>1233</v>
      </c>
      <c r="C294" s="2">
        <v>410</v>
      </c>
      <c r="D294" s="2" t="s">
        <v>318</v>
      </c>
      <c r="E294" s="2" t="s">
        <v>23</v>
      </c>
      <c r="F294" s="2" t="s">
        <v>13</v>
      </c>
      <c r="G294" s="2" t="s">
        <v>7</v>
      </c>
    </row>
    <row r="295" spans="1:7" x14ac:dyDescent="0.35">
      <c r="A295" s="1">
        <v>7501048660582</v>
      </c>
      <c r="B295" s="1" t="s">
        <v>1234</v>
      </c>
      <c r="C295" s="2">
        <v>411</v>
      </c>
      <c r="D295" s="2" t="s">
        <v>319</v>
      </c>
      <c r="E295" s="2" t="s">
        <v>23</v>
      </c>
      <c r="F295" s="2" t="s">
        <v>13</v>
      </c>
      <c r="G295" s="2" t="s">
        <v>7</v>
      </c>
    </row>
    <row r="296" spans="1:7" x14ac:dyDescent="0.35">
      <c r="A296" s="1">
        <v>7502224246033</v>
      </c>
      <c r="B296" s="1" t="s">
        <v>1235</v>
      </c>
      <c r="C296" s="2">
        <v>412</v>
      </c>
      <c r="D296" s="2" t="s">
        <v>320</v>
      </c>
      <c r="E296" s="2" t="s">
        <v>23</v>
      </c>
      <c r="F296" s="2" t="s">
        <v>15</v>
      </c>
      <c r="G296" s="2" t="s">
        <v>7</v>
      </c>
    </row>
    <row r="297" spans="1:7" x14ac:dyDescent="0.35">
      <c r="A297" s="1">
        <v>7501048660490</v>
      </c>
      <c r="B297" s="1" t="s">
        <v>1236</v>
      </c>
      <c r="C297" s="2">
        <v>413</v>
      </c>
      <c r="D297" s="2" t="s">
        <v>321</v>
      </c>
      <c r="E297" s="2" t="s">
        <v>23</v>
      </c>
      <c r="F297" s="2" t="s">
        <v>6</v>
      </c>
      <c r="G297" s="2" t="s">
        <v>7</v>
      </c>
    </row>
    <row r="298" spans="1:7" x14ac:dyDescent="0.35">
      <c r="A298" s="1">
        <v>7502224246101</v>
      </c>
      <c r="B298" s="1" t="s">
        <v>1237</v>
      </c>
      <c r="C298" s="2">
        <v>414</v>
      </c>
      <c r="D298" s="2" t="s">
        <v>322</v>
      </c>
      <c r="E298" s="2" t="s">
        <v>23</v>
      </c>
      <c r="F298" s="2" t="s">
        <v>12</v>
      </c>
      <c r="G298" s="2" t="s">
        <v>7</v>
      </c>
    </row>
    <row r="299" spans="1:7" x14ac:dyDescent="0.35">
      <c r="A299" s="1">
        <v>7506022326737</v>
      </c>
      <c r="B299" s="1" t="s">
        <v>1238</v>
      </c>
      <c r="C299" s="2">
        <v>415</v>
      </c>
      <c r="D299" s="2" t="s">
        <v>323</v>
      </c>
      <c r="E299" s="2" t="s">
        <v>23</v>
      </c>
      <c r="F299" s="2" t="s">
        <v>15</v>
      </c>
      <c r="G299" s="2" t="s">
        <v>7</v>
      </c>
    </row>
    <row r="300" spans="1:7" x14ac:dyDescent="0.35">
      <c r="A300" s="1">
        <v>7502223112353</v>
      </c>
      <c r="B300" s="1" t="s">
        <v>999</v>
      </c>
      <c r="C300" s="2">
        <v>419</v>
      </c>
      <c r="D300" s="2" t="s">
        <v>324</v>
      </c>
      <c r="E300" s="2" t="s">
        <v>21</v>
      </c>
      <c r="F300" s="2" t="s">
        <v>6</v>
      </c>
      <c r="G300" s="2" t="s">
        <v>9</v>
      </c>
    </row>
    <row r="301" spans="1:7" x14ac:dyDescent="0.35">
      <c r="A301" s="1">
        <v>7502227427330</v>
      </c>
      <c r="B301" s="1" t="s">
        <v>999</v>
      </c>
      <c r="C301" s="2">
        <v>422</v>
      </c>
      <c r="D301" s="2" t="s">
        <v>326</v>
      </c>
      <c r="E301" s="2" t="s">
        <v>21</v>
      </c>
      <c r="F301" s="2" t="s">
        <v>15</v>
      </c>
      <c r="G301" s="2" t="s">
        <v>8</v>
      </c>
    </row>
    <row r="302" spans="1:7" x14ac:dyDescent="0.35">
      <c r="A302" s="1">
        <v>7501075713190</v>
      </c>
      <c r="B302" s="1" t="s">
        <v>1239</v>
      </c>
      <c r="C302" s="2">
        <v>426</v>
      </c>
      <c r="D302" s="2" t="s">
        <v>327</v>
      </c>
      <c r="E302" s="2" t="s">
        <v>18</v>
      </c>
      <c r="F302" s="2" t="s">
        <v>17</v>
      </c>
      <c r="G302" s="2" t="s">
        <v>7</v>
      </c>
    </row>
    <row r="303" spans="1:7" x14ac:dyDescent="0.35">
      <c r="A303" s="1">
        <v>7501836000927</v>
      </c>
      <c r="B303" s="1" t="s">
        <v>999</v>
      </c>
      <c r="C303" s="2">
        <v>428</v>
      </c>
      <c r="D303" s="2" t="s">
        <v>328</v>
      </c>
      <c r="E303" s="2" t="s">
        <v>19</v>
      </c>
      <c r="F303" s="2" t="s">
        <v>17</v>
      </c>
      <c r="G303" s="2" t="s">
        <v>8</v>
      </c>
    </row>
    <row r="304" spans="1:7" x14ac:dyDescent="0.35">
      <c r="A304" s="1">
        <v>7501573900528</v>
      </c>
      <c r="B304" s="1" t="s">
        <v>1240</v>
      </c>
      <c r="C304" s="2">
        <v>430</v>
      </c>
      <c r="D304" s="2" t="s">
        <v>330</v>
      </c>
      <c r="E304" s="2" t="s">
        <v>20</v>
      </c>
      <c r="F304" s="2" t="s">
        <v>6</v>
      </c>
      <c r="G304" s="2" t="s">
        <v>9</v>
      </c>
    </row>
    <row r="305" spans="1:7" x14ac:dyDescent="0.35">
      <c r="A305" s="1">
        <v>7502001165151</v>
      </c>
      <c r="B305" s="1" t="s">
        <v>1241</v>
      </c>
      <c r="C305" s="2">
        <v>431</v>
      </c>
      <c r="D305" s="2" t="s">
        <v>331</v>
      </c>
      <c r="E305" s="2" t="s">
        <v>20</v>
      </c>
      <c r="F305" s="2" t="s">
        <v>14</v>
      </c>
      <c r="G305" s="2" t="s">
        <v>8</v>
      </c>
    </row>
    <row r="306" spans="1:7" x14ac:dyDescent="0.35">
      <c r="A306" s="1">
        <v>7502216801196</v>
      </c>
      <c r="B306" s="1" t="s">
        <v>1242</v>
      </c>
      <c r="C306" s="2">
        <v>433</v>
      </c>
      <c r="D306" s="2" t="s">
        <v>332</v>
      </c>
      <c r="E306" s="2" t="s">
        <v>5</v>
      </c>
      <c r="F306" s="2" t="s">
        <v>15</v>
      </c>
      <c r="G306" s="2" t="s">
        <v>7</v>
      </c>
    </row>
    <row r="307" spans="1:7" x14ac:dyDescent="0.35">
      <c r="A307" s="1">
        <v>7501349024458</v>
      </c>
      <c r="B307" s="1" t="s">
        <v>1243</v>
      </c>
      <c r="C307" s="2">
        <v>434</v>
      </c>
      <c r="D307" s="2" t="s">
        <v>333</v>
      </c>
      <c r="E307" s="2" t="s">
        <v>5</v>
      </c>
      <c r="F307" s="2" t="s">
        <v>16</v>
      </c>
      <c r="G307" s="2" t="s">
        <v>11</v>
      </c>
    </row>
    <row r="308" spans="1:7" x14ac:dyDescent="0.35">
      <c r="A308" s="1">
        <v>7502211780229</v>
      </c>
      <c r="B308" s="1" t="s">
        <v>1244</v>
      </c>
      <c r="C308" s="2">
        <v>435</v>
      </c>
      <c r="D308" s="2" t="s">
        <v>334</v>
      </c>
      <c r="E308" s="2" t="s">
        <v>20</v>
      </c>
      <c r="F308" s="2" t="s">
        <v>15</v>
      </c>
      <c r="G308" s="2" t="s">
        <v>8</v>
      </c>
    </row>
    <row r="309" spans="1:7" x14ac:dyDescent="0.35">
      <c r="A309" s="1">
        <v>7502009740664</v>
      </c>
      <c r="B309" s="1" t="s">
        <v>1245</v>
      </c>
      <c r="C309" s="2">
        <v>438</v>
      </c>
      <c r="D309" s="2" t="s">
        <v>335</v>
      </c>
      <c r="E309" s="2" t="s">
        <v>5</v>
      </c>
      <c r="F309" s="2" t="s">
        <v>15</v>
      </c>
      <c r="G309" s="2" t="s">
        <v>7</v>
      </c>
    </row>
    <row r="310" spans="1:7" x14ac:dyDescent="0.35">
      <c r="A310" s="1">
        <v>7501258214469</v>
      </c>
      <c r="B310" s="1" t="s">
        <v>1246</v>
      </c>
      <c r="C310" s="2">
        <v>440</v>
      </c>
      <c r="D310" s="2" t="s">
        <v>337</v>
      </c>
      <c r="E310" s="2" t="s">
        <v>20</v>
      </c>
      <c r="F310" s="2" t="s">
        <v>15</v>
      </c>
      <c r="G310" s="2" t="s">
        <v>7</v>
      </c>
    </row>
    <row r="311" spans="1:7" x14ac:dyDescent="0.35">
      <c r="A311" s="1">
        <v>7502009740756</v>
      </c>
      <c r="B311" s="1" t="s">
        <v>1247</v>
      </c>
      <c r="C311" s="2">
        <v>448</v>
      </c>
      <c r="D311" s="2" t="s">
        <v>338</v>
      </c>
      <c r="E311" s="2" t="s">
        <v>20</v>
      </c>
      <c r="F311" s="2" t="s">
        <v>14</v>
      </c>
      <c r="G311" s="2" t="s">
        <v>10</v>
      </c>
    </row>
    <row r="312" spans="1:7" x14ac:dyDescent="0.35">
      <c r="A312" s="1">
        <v>7501573901105</v>
      </c>
      <c r="B312" s="1" t="s">
        <v>1248</v>
      </c>
      <c r="C312" s="2">
        <v>449</v>
      </c>
      <c r="D312" s="2" t="s">
        <v>339</v>
      </c>
      <c r="E312" s="2" t="s">
        <v>21</v>
      </c>
      <c r="F312" s="2" t="s">
        <v>13</v>
      </c>
      <c r="G312" s="2" t="s">
        <v>7</v>
      </c>
    </row>
    <row r="313" spans="1:7" x14ac:dyDescent="0.35">
      <c r="A313" s="1">
        <v>7502211784272</v>
      </c>
      <c r="B313" s="1" t="s">
        <v>1249</v>
      </c>
      <c r="C313" s="2">
        <v>450</v>
      </c>
      <c r="D313" s="2" t="s">
        <v>340</v>
      </c>
      <c r="E313" s="2" t="s">
        <v>19</v>
      </c>
      <c r="F313" s="2" t="s">
        <v>15</v>
      </c>
      <c r="G313" s="2" t="s">
        <v>10</v>
      </c>
    </row>
    <row r="314" spans="1:7" x14ac:dyDescent="0.35">
      <c r="A314" s="1">
        <v>7502223111202</v>
      </c>
      <c r="B314" s="1" t="s">
        <v>999</v>
      </c>
      <c r="C314" s="2">
        <v>451</v>
      </c>
      <c r="D314" s="2" t="s">
        <v>341</v>
      </c>
      <c r="E314" s="2" t="s">
        <v>21</v>
      </c>
      <c r="F314" s="2" t="s">
        <v>6</v>
      </c>
      <c r="G314" s="2" t="s">
        <v>7</v>
      </c>
    </row>
    <row r="315" spans="1:7" x14ac:dyDescent="0.35">
      <c r="A315" s="1">
        <v>7502001161597</v>
      </c>
      <c r="B315" s="1" t="s">
        <v>999</v>
      </c>
      <c r="C315" s="2">
        <v>452</v>
      </c>
      <c r="D315" s="2" t="s">
        <v>342</v>
      </c>
      <c r="E315" s="2" t="s">
        <v>21</v>
      </c>
      <c r="F315" s="2" t="s">
        <v>6</v>
      </c>
      <c r="G315" s="2" t="s">
        <v>9</v>
      </c>
    </row>
    <row r="316" spans="1:7" x14ac:dyDescent="0.35">
      <c r="A316" s="1">
        <v>7501258205986</v>
      </c>
      <c r="B316" s="1" t="s">
        <v>1250</v>
      </c>
      <c r="C316" s="2">
        <v>453</v>
      </c>
      <c r="D316" s="2" t="s">
        <v>343</v>
      </c>
      <c r="E316" s="2" t="s">
        <v>19</v>
      </c>
      <c r="F316" s="2" t="s">
        <v>14</v>
      </c>
      <c r="G316" s="2" t="s">
        <v>7</v>
      </c>
    </row>
    <row r="317" spans="1:7" x14ac:dyDescent="0.35">
      <c r="A317" s="1">
        <v>7502001161627</v>
      </c>
      <c r="B317" s="1" t="s">
        <v>999</v>
      </c>
      <c r="C317" s="2">
        <v>454</v>
      </c>
      <c r="D317" s="2" t="s">
        <v>344</v>
      </c>
      <c r="E317" s="2" t="s">
        <v>20</v>
      </c>
      <c r="F317" s="2" t="s">
        <v>12</v>
      </c>
      <c r="G317" s="2" t="s">
        <v>8</v>
      </c>
    </row>
    <row r="318" spans="1:7" x14ac:dyDescent="0.35">
      <c r="A318" s="1">
        <v>7502009741005</v>
      </c>
      <c r="B318" s="1" t="s">
        <v>999</v>
      </c>
      <c r="C318" s="2">
        <v>455</v>
      </c>
      <c r="D318" s="2" t="s">
        <v>345</v>
      </c>
      <c r="E318" s="2" t="s">
        <v>19</v>
      </c>
      <c r="F318" s="2" t="s">
        <v>6</v>
      </c>
      <c r="G318" s="2" t="s">
        <v>10</v>
      </c>
    </row>
    <row r="319" spans="1:7" x14ac:dyDescent="0.35">
      <c r="A319" s="1">
        <v>7501573900283</v>
      </c>
      <c r="B319" s="1" t="s">
        <v>1251</v>
      </c>
      <c r="C319" s="2">
        <v>457</v>
      </c>
      <c r="D319" s="2" t="s">
        <v>346</v>
      </c>
      <c r="E319" s="2" t="s">
        <v>5</v>
      </c>
      <c r="F319" s="2" t="s">
        <v>13</v>
      </c>
      <c r="G319" s="2" t="s">
        <v>8</v>
      </c>
    </row>
    <row r="320" spans="1:7" x14ac:dyDescent="0.35">
      <c r="A320" s="1">
        <v>7502009740305</v>
      </c>
      <c r="B320" s="1" t="s">
        <v>1252</v>
      </c>
      <c r="C320" s="2">
        <v>459</v>
      </c>
      <c r="D320" s="2" t="s">
        <v>347</v>
      </c>
      <c r="E320" s="2" t="s">
        <v>18</v>
      </c>
      <c r="F320" s="2" t="s">
        <v>15</v>
      </c>
      <c r="G320" s="2" t="s">
        <v>8</v>
      </c>
    </row>
    <row r="321" spans="1:7" x14ac:dyDescent="0.35">
      <c r="A321" s="1">
        <v>780083141981</v>
      </c>
      <c r="B321" s="1" t="s">
        <v>1253</v>
      </c>
      <c r="C321" s="2">
        <v>460</v>
      </c>
      <c r="D321" s="2" t="s">
        <v>349</v>
      </c>
      <c r="E321" s="2" t="s">
        <v>5</v>
      </c>
      <c r="F321" s="2" t="s">
        <v>14</v>
      </c>
      <c r="G321" s="2" t="s">
        <v>10</v>
      </c>
    </row>
    <row r="322" spans="1:7" x14ac:dyDescent="0.35">
      <c r="A322" s="1">
        <v>7502009743856</v>
      </c>
      <c r="B322" s="1" t="s">
        <v>999</v>
      </c>
      <c r="C322" s="2">
        <v>461</v>
      </c>
      <c r="D322" s="2" t="s">
        <v>350</v>
      </c>
      <c r="E322" s="2" t="s">
        <v>19</v>
      </c>
      <c r="F322" s="2" t="s">
        <v>15</v>
      </c>
      <c r="G322" s="2" t="s">
        <v>7</v>
      </c>
    </row>
    <row r="323" spans="1:7" x14ac:dyDescent="0.35">
      <c r="A323" s="1">
        <v>7502213042066</v>
      </c>
      <c r="B323" s="1" t="s">
        <v>1254</v>
      </c>
      <c r="C323" s="2">
        <v>462</v>
      </c>
      <c r="D323" s="2" t="s">
        <v>351</v>
      </c>
      <c r="E323" s="2" t="s">
        <v>18</v>
      </c>
      <c r="F323" s="2" t="s">
        <v>16</v>
      </c>
      <c r="G323" s="2" t="s">
        <v>11</v>
      </c>
    </row>
    <row r="324" spans="1:7" x14ac:dyDescent="0.35">
      <c r="A324" s="1">
        <v>7501573925071</v>
      </c>
      <c r="B324" s="1" t="s">
        <v>1255</v>
      </c>
      <c r="C324" s="2">
        <v>464</v>
      </c>
      <c r="D324" s="2" t="s">
        <v>352</v>
      </c>
      <c r="E324" s="2" t="s">
        <v>19</v>
      </c>
      <c r="F324" s="2" t="s">
        <v>13</v>
      </c>
      <c r="G324" s="2" t="s">
        <v>8</v>
      </c>
    </row>
    <row r="325" spans="1:7" x14ac:dyDescent="0.35">
      <c r="A325" s="1">
        <v>780083146214</v>
      </c>
      <c r="B325" s="1" t="s">
        <v>1256</v>
      </c>
      <c r="C325" s="2">
        <v>465</v>
      </c>
      <c r="D325" s="2" t="s">
        <v>353</v>
      </c>
      <c r="E325" s="2" t="s">
        <v>19</v>
      </c>
      <c r="F325" s="2" t="s">
        <v>13</v>
      </c>
      <c r="G325" s="2" t="s">
        <v>10</v>
      </c>
    </row>
    <row r="326" spans="1:7" x14ac:dyDescent="0.35">
      <c r="A326" s="1">
        <v>7502009740312</v>
      </c>
      <c r="B326" s="1" t="s">
        <v>1257</v>
      </c>
      <c r="C326" s="2">
        <v>466</v>
      </c>
      <c r="D326" s="2" t="s">
        <v>354</v>
      </c>
      <c r="E326" s="2" t="s">
        <v>20</v>
      </c>
      <c r="F326" s="2" t="s">
        <v>16</v>
      </c>
      <c r="G326" s="2" t="s">
        <v>8</v>
      </c>
    </row>
    <row r="327" spans="1:7" x14ac:dyDescent="0.35">
      <c r="A327" s="1">
        <v>7502009746239</v>
      </c>
      <c r="B327" s="1" t="s">
        <v>1258</v>
      </c>
      <c r="C327" s="2">
        <v>467</v>
      </c>
      <c r="D327" s="2" t="s">
        <v>355</v>
      </c>
      <c r="E327" s="2" t="s">
        <v>5</v>
      </c>
      <c r="F327" s="2" t="s">
        <v>15</v>
      </c>
      <c r="G327" s="2" t="s">
        <v>10</v>
      </c>
    </row>
    <row r="328" spans="1:7" x14ac:dyDescent="0.35">
      <c r="A328" s="1">
        <v>7502009740817</v>
      </c>
      <c r="B328" s="1" t="s">
        <v>1259</v>
      </c>
      <c r="C328" s="2">
        <v>468</v>
      </c>
      <c r="D328" s="2" t="s">
        <v>356</v>
      </c>
      <c r="E328" s="2" t="s">
        <v>21</v>
      </c>
      <c r="F328" s="2" t="s">
        <v>6</v>
      </c>
      <c r="G328" s="2" t="s">
        <v>8</v>
      </c>
    </row>
    <row r="329" spans="1:7" x14ac:dyDescent="0.35">
      <c r="A329" s="1">
        <v>7502009741784</v>
      </c>
      <c r="B329" s="1" t="s">
        <v>1260</v>
      </c>
      <c r="C329" s="2">
        <v>469</v>
      </c>
      <c r="D329" s="2" t="s">
        <v>357</v>
      </c>
      <c r="E329" s="2" t="s">
        <v>20</v>
      </c>
      <c r="F329" s="2" t="s">
        <v>14</v>
      </c>
      <c r="G329" s="2" t="s">
        <v>9</v>
      </c>
    </row>
    <row r="330" spans="1:7" x14ac:dyDescent="0.35">
      <c r="A330" s="1">
        <v>7502216795204</v>
      </c>
      <c r="B330" s="1" t="s">
        <v>1261</v>
      </c>
      <c r="C330" s="2">
        <v>470</v>
      </c>
      <c r="D330" s="2" t="s">
        <v>359</v>
      </c>
      <c r="E330" s="2" t="s">
        <v>18</v>
      </c>
      <c r="F330" s="2" t="s">
        <v>17</v>
      </c>
      <c r="G330" s="2" t="s">
        <v>10</v>
      </c>
    </row>
    <row r="331" spans="1:7" x14ac:dyDescent="0.35">
      <c r="A331" s="1">
        <v>7502240450070</v>
      </c>
      <c r="B331" s="1" t="s">
        <v>1262</v>
      </c>
      <c r="C331" s="2">
        <v>471</v>
      </c>
      <c r="D331" s="2" t="s">
        <v>360</v>
      </c>
      <c r="E331" s="2" t="s">
        <v>5</v>
      </c>
      <c r="F331" s="2" t="s">
        <v>6</v>
      </c>
      <c r="G331" s="2" t="s">
        <v>11</v>
      </c>
    </row>
    <row r="332" spans="1:7" x14ac:dyDescent="0.35">
      <c r="A332" s="1">
        <v>7501109763436</v>
      </c>
      <c r="B332" s="1" t="s">
        <v>1263</v>
      </c>
      <c r="C332" s="2">
        <v>472</v>
      </c>
      <c r="D332" s="2" t="s">
        <v>361</v>
      </c>
      <c r="E332" s="2" t="s">
        <v>19</v>
      </c>
      <c r="F332" s="2" t="s">
        <v>17</v>
      </c>
      <c r="G332" s="2" t="s">
        <v>9</v>
      </c>
    </row>
    <row r="333" spans="1:7" x14ac:dyDescent="0.35">
      <c r="A333" s="1">
        <v>7501384544003</v>
      </c>
      <c r="B333" s="1" t="s">
        <v>1264</v>
      </c>
      <c r="C333" s="2">
        <v>473</v>
      </c>
      <c r="D333" s="2" t="s">
        <v>362</v>
      </c>
      <c r="E333" s="2" t="s">
        <v>21</v>
      </c>
      <c r="F333" s="2" t="s">
        <v>12</v>
      </c>
      <c r="G333" s="2" t="s">
        <v>8</v>
      </c>
    </row>
    <row r="334" spans="1:7" x14ac:dyDescent="0.35">
      <c r="A334" s="1">
        <v>7501075711615</v>
      </c>
      <c r="B334" s="1" t="s">
        <v>1265</v>
      </c>
      <c r="C334" s="2">
        <v>477</v>
      </c>
      <c r="D334" s="2" t="s">
        <v>363</v>
      </c>
      <c r="E334" s="2" t="s">
        <v>21</v>
      </c>
      <c r="F334" s="2" t="s">
        <v>6</v>
      </c>
      <c r="G334" s="2" t="s">
        <v>7</v>
      </c>
    </row>
    <row r="335" spans="1:7" x14ac:dyDescent="0.35">
      <c r="A335" s="1">
        <v>780083139575</v>
      </c>
      <c r="B335" s="1" t="s">
        <v>999</v>
      </c>
      <c r="C335" s="2">
        <v>478</v>
      </c>
      <c r="D335" s="2" t="s">
        <v>364</v>
      </c>
      <c r="E335" s="2" t="s">
        <v>20</v>
      </c>
      <c r="F335" s="2" t="s">
        <v>17</v>
      </c>
      <c r="G335" s="2" t="s">
        <v>8</v>
      </c>
    </row>
    <row r="336" spans="1:7" x14ac:dyDescent="0.35">
      <c r="A336" s="1">
        <v>7502004403458</v>
      </c>
      <c r="B336" s="1" t="s">
        <v>1266</v>
      </c>
      <c r="C336" s="2">
        <v>479</v>
      </c>
      <c r="D336" s="2" t="s">
        <v>365</v>
      </c>
      <c r="E336" s="2" t="s">
        <v>19</v>
      </c>
      <c r="F336" s="2" t="s">
        <v>14</v>
      </c>
      <c r="G336" s="2" t="s">
        <v>9</v>
      </c>
    </row>
    <row r="337" spans="1:7" x14ac:dyDescent="0.35">
      <c r="A337" s="1">
        <v>7502001162525</v>
      </c>
      <c r="B337" s="1" t="s">
        <v>1267</v>
      </c>
      <c r="C337" s="2">
        <v>480</v>
      </c>
      <c r="D337" s="2" t="s">
        <v>367</v>
      </c>
      <c r="E337" s="2" t="s">
        <v>19</v>
      </c>
      <c r="F337" s="2" t="s">
        <v>6</v>
      </c>
      <c r="G337" s="2" t="s">
        <v>10</v>
      </c>
    </row>
    <row r="338" spans="1:7" x14ac:dyDescent="0.35">
      <c r="A338" s="1">
        <v>7502004403502</v>
      </c>
      <c r="B338" s="1" t="s">
        <v>999</v>
      </c>
      <c r="C338" s="2">
        <v>481</v>
      </c>
      <c r="D338" s="2" t="s">
        <v>368</v>
      </c>
      <c r="E338" s="2" t="s">
        <v>20</v>
      </c>
      <c r="F338" s="2" t="s">
        <v>16</v>
      </c>
      <c r="G338" s="2" t="s">
        <v>10</v>
      </c>
    </row>
    <row r="339" spans="1:7" x14ac:dyDescent="0.35">
      <c r="A339" s="1">
        <v>7502009741067</v>
      </c>
      <c r="B339" s="1" t="s">
        <v>999</v>
      </c>
      <c r="C339" s="2">
        <v>482</v>
      </c>
      <c r="D339" s="2" t="s">
        <v>369</v>
      </c>
      <c r="E339" s="2" t="s">
        <v>21</v>
      </c>
      <c r="F339" s="2" t="s">
        <v>12</v>
      </c>
      <c r="G339" s="2" t="s">
        <v>8</v>
      </c>
    </row>
    <row r="340" spans="1:7" x14ac:dyDescent="0.35">
      <c r="A340" s="1">
        <v>7501075723182</v>
      </c>
      <c r="B340" s="1" t="s">
        <v>1268</v>
      </c>
      <c r="C340" s="2">
        <v>483</v>
      </c>
      <c r="D340" s="2" t="s">
        <v>370</v>
      </c>
      <c r="E340" s="2" t="s">
        <v>19</v>
      </c>
      <c r="F340" s="2" t="s">
        <v>17</v>
      </c>
      <c r="G340" s="2" t="s">
        <v>9</v>
      </c>
    </row>
    <row r="341" spans="1:7" x14ac:dyDescent="0.35">
      <c r="A341" s="1">
        <v>780083142285</v>
      </c>
      <c r="B341" s="1" t="s">
        <v>1269</v>
      </c>
      <c r="C341" s="2">
        <v>484</v>
      </c>
      <c r="D341" s="2" t="s">
        <v>371</v>
      </c>
      <c r="E341" s="2" t="s">
        <v>21</v>
      </c>
      <c r="F341" s="2" t="s">
        <v>12</v>
      </c>
      <c r="G341" s="2" t="s">
        <v>10</v>
      </c>
    </row>
    <row r="342" spans="1:7" x14ac:dyDescent="0.35">
      <c r="A342" s="1">
        <v>780083142292</v>
      </c>
      <c r="B342" s="1" t="s">
        <v>1270</v>
      </c>
      <c r="C342" s="2">
        <v>485</v>
      </c>
      <c r="D342" s="2" t="s">
        <v>372</v>
      </c>
      <c r="E342" s="2" t="s">
        <v>19</v>
      </c>
      <c r="F342" s="2" t="s">
        <v>13</v>
      </c>
      <c r="G342" s="2" t="s">
        <v>9</v>
      </c>
    </row>
    <row r="343" spans="1:7" x14ac:dyDescent="0.35">
      <c r="A343" s="1">
        <v>759684313172</v>
      </c>
      <c r="B343" s="1" t="s">
        <v>999</v>
      </c>
      <c r="C343" s="2">
        <v>486</v>
      </c>
      <c r="D343" s="2" t="s">
        <v>373</v>
      </c>
      <c r="E343" s="2" t="s">
        <v>23</v>
      </c>
      <c r="F343" s="2" t="s">
        <v>17</v>
      </c>
      <c r="G343" s="2" t="s">
        <v>8</v>
      </c>
    </row>
    <row r="344" spans="1:7" x14ac:dyDescent="0.35">
      <c r="A344" s="1">
        <v>7502211788928</v>
      </c>
      <c r="B344" s="1" t="s">
        <v>1271</v>
      </c>
      <c r="C344" s="2">
        <v>487</v>
      </c>
      <c r="D344" s="2" t="s">
        <v>374</v>
      </c>
      <c r="E344" s="2" t="s">
        <v>19</v>
      </c>
      <c r="F344" s="2" t="s">
        <v>17</v>
      </c>
      <c r="G344" s="2" t="s">
        <v>11</v>
      </c>
    </row>
    <row r="345" spans="1:7" x14ac:dyDescent="0.35">
      <c r="A345" s="1">
        <v>7501349025233</v>
      </c>
      <c r="B345" s="1" t="s">
        <v>999</v>
      </c>
      <c r="C345" s="2">
        <v>488</v>
      </c>
      <c r="D345" s="2" t="s">
        <v>375</v>
      </c>
      <c r="E345" s="2" t="s">
        <v>21</v>
      </c>
      <c r="F345" s="2" t="s">
        <v>14</v>
      </c>
      <c r="G345" s="2" t="s">
        <v>11</v>
      </c>
    </row>
    <row r="346" spans="1:7" x14ac:dyDescent="0.35">
      <c r="A346" s="1">
        <v>7501349022430</v>
      </c>
      <c r="B346" s="1" t="s">
        <v>1272</v>
      </c>
      <c r="C346" s="2">
        <v>490</v>
      </c>
      <c r="D346" s="2" t="s">
        <v>377</v>
      </c>
      <c r="E346" s="2" t="s">
        <v>18</v>
      </c>
      <c r="F346" s="2" t="s">
        <v>17</v>
      </c>
      <c r="G346" s="2" t="s">
        <v>7</v>
      </c>
    </row>
    <row r="347" spans="1:7" x14ac:dyDescent="0.35">
      <c r="A347" s="1">
        <v>7502006923619</v>
      </c>
      <c r="B347" s="1" t="s">
        <v>1273</v>
      </c>
      <c r="C347" s="2">
        <v>492</v>
      </c>
      <c r="D347" s="2" t="s">
        <v>378</v>
      </c>
      <c r="E347" s="2" t="s">
        <v>20</v>
      </c>
      <c r="F347" s="2" t="s">
        <v>14</v>
      </c>
      <c r="G347" s="2" t="s">
        <v>11</v>
      </c>
    </row>
    <row r="348" spans="1:7" x14ac:dyDescent="0.35">
      <c r="A348" s="1">
        <v>7501075714135</v>
      </c>
      <c r="B348" s="1" t="s">
        <v>1274</v>
      </c>
      <c r="C348" s="2">
        <v>493</v>
      </c>
      <c r="D348" s="2" t="s">
        <v>379</v>
      </c>
      <c r="E348" s="2" t="s">
        <v>5</v>
      </c>
      <c r="F348" s="2" t="s">
        <v>15</v>
      </c>
      <c r="G348" s="2" t="s">
        <v>11</v>
      </c>
    </row>
    <row r="349" spans="1:7" x14ac:dyDescent="0.35">
      <c r="A349" s="1">
        <v>780083140076</v>
      </c>
      <c r="B349" s="1" t="s">
        <v>1275</v>
      </c>
      <c r="C349" s="2">
        <v>494</v>
      </c>
      <c r="D349" s="2" t="s">
        <v>380</v>
      </c>
      <c r="E349" s="2" t="s">
        <v>21</v>
      </c>
      <c r="F349" s="2" t="s">
        <v>12</v>
      </c>
      <c r="G349" s="2" t="s">
        <v>7</v>
      </c>
    </row>
    <row r="350" spans="1:7" x14ac:dyDescent="0.35">
      <c r="A350" s="1">
        <v>7501075717020</v>
      </c>
      <c r="B350" s="1" t="s">
        <v>1276</v>
      </c>
      <c r="C350" s="2">
        <v>495</v>
      </c>
      <c r="D350" s="2" t="s">
        <v>381</v>
      </c>
      <c r="E350" s="2" t="s">
        <v>5</v>
      </c>
      <c r="F350" s="2" t="s">
        <v>13</v>
      </c>
      <c r="G350" s="2" t="s">
        <v>9</v>
      </c>
    </row>
    <row r="351" spans="1:7" x14ac:dyDescent="0.35">
      <c r="A351" s="1">
        <v>7501573900245</v>
      </c>
      <c r="B351" s="1" t="s">
        <v>999</v>
      </c>
      <c r="C351" s="2">
        <v>496</v>
      </c>
      <c r="D351" s="2" t="s">
        <v>382</v>
      </c>
      <c r="E351" s="2" t="s">
        <v>18</v>
      </c>
      <c r="F351" s="2" t="s">
        <v>16</v>
      </c>
      <c r="G351" s="2" t="s">
        <v>9</v>
      </c>
    </row>
    <row r="352" spans="1:7" x14ac:dyDescent="0.35">
      <c r="A352" s="1">
        <v>7501573900252</v>
      </c>
      <c r="B352" s="1" t="s">
        <v>1277</v>
      </c>
      <c r="C352" s="2">
        <v>497</v>
      </c>
      <c r="D352" s="2" t="s">
        <v>383</v>
      </c>
      <c r="E352" s="2" t="s">
        <v>19</v>
      </c>
      <c r="F352" s="2" t="s">
        <v>15</v>
      </c>
      <c r="G352" s="2" t="s">
        <v>10</v>
      </c>
    </row>
    <row r="353" spans="1:7" x14ac:dyDescent="0.35">
      <c r="A353" s="1">
        <v>7501573900122</v>
      </c>
      <c r="B353" s="1" t="s">
        <v>1278</v>
      </c>
      <c r="C353" s="2">
        <v>498</v>
      </c>
      <c r="D353" s="2" t="s">
        <v>384</v>
      </c>
      <c r="E353" s="2" t="s">
        <v>21</v>
      </c>
      <c r="F353" s="2" t="s">
        <v>6</v>
      </c>
      <c r="G353" s="2" t="s">
        <v>10</v>
      </c>
    </row>
    <row r="354" spans="1:7" x14ac:dyDescent="0.35">
      <c r="A354" s="1">
        <v>7501836000118</v>
      </c>
      <c r="B354" s="1" t="s">
        <v>999</v>
      </c>
      <c r="C354" s="2">
        <v>499</v>
      </c>
      <c r="D354" s="2" t="s">
        <v>385</v>
      </c>
      <c r="E354" s="2" t="s">
        <v>20</v>
      </c>
      <c r="F354" s="2" t="s">
        <v>17</v>
      </c>
      <c r="G354" s="2" t="s">
        <v>11</v>
      </c>
    </row>
    <row r="355" spans="1:7" x14ac:dyDescent="0.35">
      <c r="A355" s="1">
        <v>75006433</v>
      </c>
      <c r="B355" s="1" t="s">
        <v>1279</v>
      </c>
      <c r="C355" s="2">
        <v>501</v>
      </c>
      <c r="D355" s="2" t="s">
        <v>387</v>
      </c>
      <c r="E355" s="2" t="s">
        <v>18</v>
      </c>
      <c r="F355" s="2" t="s">
        <v>6</v>
      </c>
      <c r="G355" s="2" t="s">
        <v>10</v>
      </c>
    </row>
    <row r="356" spans="1:7" x14ac:dyDescent="0.35">
      <c r="A356" s="1">
        <v>7502208892638</v>
      </c>
      <c r="B356" s="1" t="s">
        <v>1280</v>
      </c>
      <c r="C356" s="2">
        <v>502</v>
      </c>
      <c r="D356" s="2" t="s">
        <v>388</v>
      </c>
      <c r="E356" s="2" t="s">
        <v>18</v>
      </c>
      <c r="F356" s="2" t="s">
        <v>6</v>
      </c>
      <c r="G356" s="2" t="s">
        <v>9</v>
      </c>
    </row>
    <row r="357" spans="1:7" x14ac:dyDescent="0.35">
      <c r="A357" s="1">
        <v>7501075714173</v>
      </c>
      <c r="B357" s="1" t="s">
        <v>1281</v>
      </c>
      <c r="C357" s="2">
        <v>503</v>
      </c>
      <c r="D357" s="2" t="s">
        <v>389</v>
      </c>
      <c r="E357" s="2" t="s">
        <v>5</v>
      </c>
      <c r="F357" s="2" t="s">
        <v>16</v>
      </c>
      <c r="G357" s="2" t="s">
        <v>9</v>
      </c>
    </row>
    <row r="358" spans="1:7" x14ac:dyDescent="0.35">
      <c r="A358" s="1">
        <v>7502211788935</v>
      </c>
      <c r="B358" s="1" t="s">
        <v>1282</v>
      </c>
      <c r="C358" s="2">
        <v>504</v>
      </c>
      <c r="D358" s="2" t="s">
        <v>390</v>
      </c>
      <c r="E358" s="2" t="s">
        <v>19</v>
      </c>
      <c r="F358" s="2" t="s">
        <v>12</v>
      </c>
      <c r="G358" s="2" t="s">
        <v>9</v>
      </c>
    </row>
    <row r="359" spans="1:7" x14ac:dyDescent="0.35">
      <c r="A359" s="1">
        <v>7501075713176</v>
      </c>
      <c r="B359" s="1" t="s">
        <v>1283</v>
      </c>
      <c r="C359" s="2">
        <v>506</v>
      </c>
      <c r="D359" s="2" t="s">
        <v>391</v>
      </c>
      <c r="E359" s="2" t="s">
        <v>19</v>
      </c>
      <c r="F359" s="2" t="s">
        <v>12</v>
      </c>
      <c r="G359" s="2" t="s">
        <v>8</v>
      </c>
    </row>
    <row r="360" spans="1:7" x14ac:dyDescent="0.35">
      <c r="A360" s="1">
        <v>7501075717044</v>
      </c>
      <c r="B360" s="1" t="s">
        <v>1284</v>
      </c>
      <c r="C360" s="2">
        <v>508</v>
      </c>
      <c r="D360" s="2" t="s">
        <v>392</v>
      </c>
      <c r="E360" s="2" t="s">
        <v>21</v>
      </c>
      <c r="F360" s="2" t="s">
        <v>13</v>
      </c>
      <c r="G360" s="2" t="s">
        <v>9</v>
      </c>
    </row>
    <row r="361" spans="1:7" x14ac:dyDescent="0.35">
      <c r="A361" s="1">
        <v>7502211780069</v>
      </c>
      <c r="B361" s="1" t="s">
        <v>1285</v>
      </c>
      <c r="C361" s="2">
        <v>509</v>
      </c>
      <c r="D361" s="2" t="s">
        <v>393</v>
      </c>
      <c r="E361" s="2" t="s">
        <v>21</v>
      </c>
      <c r="F361" s="2" t="s">
        <v>13</v>
      </c>
      <c r="G361" s="2" t="s">
        <v>8</v>
      </c>
    </row>
    <row r="362" spans="1:7" x14ac:dyDescent="0.35">
      <c r="A362" s="1">
        <v>7502211784289</v>
      </c>
      <c r="B362" s="1" t="s">
        <v>1286</v>
      </c>
      <c r="C362" s="2">
        <v>510</v>
      </c>
      <c r="D362" s="2" t="s">
        <v>394</v>
      </c>
      <c r="E362" s="2" t="s">
        <v>19</v>
      </c>
      <c r="F362" s="2" t="s">
        <v>16</v>
      </c>
      <c r="G362" s="2" t="s">
        <v>11</v>
      </c>
    </row>
    <row r="363" spans="1:7" x14ac:dyDescent="0.35">
      <c r="A363" s="1">
        <v>7502216802001</v>
      </c>
      <c r="B363" s="1" t="s">
        <v>999</v>
      </c>
      <c r="C363" s="2">
        <v>511</v>
      </c>
      <c r="D363" s="2" t="s">
        <v>395</v>
      </c>
      <c r="E363" s="2" t="s">
        <v>21</v>
      </c>
      <c r="F363" s="2" t="s">
        <v>14</v>
      </c>
      <c r="G363" s="2" t="s">
        <v>9</v>
      </c>
    </row>
    <row r="364" spans="1:7" x14ac:dyDescent="0.35">
      <c r="A364" s="1">
        <v>7501075713183</v>
      </c>
      <c r="B364" s="1" t="s">
        <v>1287</v>
      </c>
      <c r="C364" s="2">
        <v>512</v>
      </c>
      <c r="D364" s="2" t="s">
        <v>396</v>
      </c>
      <c r="E364" s="2" t="s">
        <v>20</v>
      </c>
      <c r="F364" s="2" t="s">
        <v>16</v>
      </c>
      <c r="G364" s="2" t="s">
        <v>10</v>
      </c>
    </row>
    <row r="365" spans="1:7" x14ac:dyDescent="0.35">
      <c r="A365" s="1">
        <v>7503004908714</v>
      </c>
      <c r="B365" s="1" t="s">
        <v>1288</v>
      </c>
      <c r="C365" s="2">
        <v>513</v>
      </c>
      <c r="D365" s="2" t="s">
        <v>397</v>
      </c>
      <c r="E365" s="2" t="s">
        <v>5</v>
      </c>
      <c r="F365" s="2" t="s">
        <v>16</v>
      </c>
      <c r="G365" s="2" t="s">
        <v>8</v>
      </c>
    </row>
    <row r="366" spans="1:7" x14ac:dyDescent="0.35">
      <c r="A366" s="1">
        <v>7502227874127</v>
      </c>
      <c r="B366" s="1" t="s">
        <v>1289</v>
      </c>
      <c r="C366" s="2">
        <v>515</v>
      </c>
      <c r="D366" s="2" t="s">
        <v>398</v>
      </c>
      <c r="E366" s="2" t="s">
        <v>19</v>
      </c>
      <c r="F366" s="2" t="s">
        <v>14</v>
      </c>
      <c r="G366" s="2" t="s">
        <v>11</v>
      </c>
    </row>
    <row r="367" spans="1:7" x14ac:dyDescent="0.35">
      <c r="A367" s="1">
        <v>7502216792197</v>
      </c>
      <c r="B367" s="1" t="s">
        <v>1290</v>
      </c>
      <c r="C367" s="2">
        <v>516</v>
      </c>
      <c r="D367" s="2" t="s">
        <v>399</v>
      </c>
      <c r="E367" s="2" t="s">
        <v>18</v>
      </c>
      <c r="F367" s="2" t="s">
        <v>12</v>
      </c>
      <c r="G367" s="2" t="s">
        <v>11</v>
      </c>
    </row>
    <row r="368" spans="1:7" x14ac:dyDescent="0.35">
      <c r="A368" s="1">
        <v>7501842951657</v>
      </c>
      <c r="B368" s="1" t="s">
        <v>999</v>
      </c>
      <c r="C368" s="2">
        <v>517</v>
      </c>
      <c r="D368" s="2" t="s">
        <v>400</v>
      </c>
      <c r="E368" s="2" t="s">
        <v>21</v>
      </c>
      <c r="F368" s="2" t="s">
        <v>14</v>
      </c>
      <c r="G368" s="2" t="s">
        <v>8</v>
      </c>
    </row>
    <row r="369" spans="1:7" x14ac:dyDescent="0.35">
      <c r="A369" s="1">
        <v>7501349024632</v>
      </c>
      <c r="B369" s="1" t="s">
        <v>1291</v>
      </c>
      <c r="C369" s="2">
        <v>518</v>
      </c>
      <c r="D369" s="2" t="s">
        <v>401</v>
      </c>
      <c r="E369" s="2" t="s">
        <v>20</v>
      </c>
      <c r="F369" s="2" t="s">
        <v>17</v>
      </c>
      <c r="G369" s="2" t="s">
        <v>8</v>
      </c>
    </row>
    <row r="370" spans="1:7" x14ac:dyDescent="0.35">
      <c r="A370" s="1">
        <v>7501258207584</v>
      </c>
      <c r="B370" s="1" t="s">
        <v>1292</v>
      </c>
      <c r="C370" s="2">
        <v>519</v>
      </c>
      <c r="D370" s="2" t="s">
        <v>402</v>
      </c>
      <c r="E370" s="2" t="s">
        <v>20</v>
      </c>
      <c r="F370" s="2" t="s">
        <v>6</v>
      </c>
      <c r="G370" s="2" t="s">
        <v>7</v>
      </c>
    </row>
    <row r="371" spans="1:7" x14ac:dyDescent="0.35">
      <c r="A371" s="1">
        <v>7502216796843</v>
      </c>
      <c r="B371" s="1" t="s">
        <v>1293</v>
      </c>
      <c r="C371" s="2">
        <v>520</v>
      </c>
      <c r="D371" s="2" t="s">
        <v>404</v>
      </c>
      <c r="E371" s="2" t="s">
        <v>5</v>
      </c>
      <c r="F371" s="2" t="s">
        <v>17</v>
      </c>
      <c r="G371" s="2" t="s">
        <v>9</v>
      </c>
    </row>
    <row r="372" spans="1:7" x14ac:dyDescent="0.35">
      <c r="A372" s="1">
        <v>7502216796836</v>
      </c>
      <c r="B372" s="1" t="s">
        <v>1294</v>
      </c>
      <c r="C372" s="2">
        <v>521</v>
      </c>
      <c r="D372" s="2" t="s">
        <v>405</v>
      </c>
      <c r="E372" s="2" t="s">
        <v>18</v>
      </c>
      <c r="F372" s="2" t="s">
        <v>17</v>
      </c>
      <c r="G372" s="2" t="s">
        <v>10</v>
      </c>
    </row>
    <row r="373" spans="1:7" x14ac:dyDescent="0.35">
      <c r="A373" s="1">
        <v>7502009745027</v>
      </c>
      <c r="B373" s="1" t="s">
        <v>1295</v>
      </c>
      <c r="C373" s="2">
        <v>522</v>
      </c>
      <c r="D373" s="2" t="s">
        <v>406</v>
      </c>
      <c r="E373" s="2" t="s">
        <v>18</v>
      </c>
      <c r="F373" s="2" t="s">
        <v>12</v>
      </c>
      <c r="G373" s="2" t="s">
        <v>9</v>
      </c>
    </row>
    <row r="374" spans="1:7" x14ac:dyDescent="0.35">
      <c r="A374" s="1">
        <v>7502009747786</v>
      </c>
      <c r="B374" s="1" t="s">
        <v>999</v>
      </c>
      <c r="C374" s="2">
        <v>523</v>
      </c>
      <c r="D374" s="2" t="s">
        <v>407</v>
      </c>
      <c r="E374" s="2" t="s">
        <v>21</v>
      </c>
      <c r="F374" s="2" t="s">
        <v>13</v>
      </c>
      <c r="G374" s="2" t="s">
        <v>10</v>
      </c>
    </row>
    <row r="375" spans="1:7" x14ac:dyDescent="0.35">
      <c r="A375" s="1">
        <v>7502009745522</v>
      </c>
      <c r="B375" s="1" t="s">
        <v>1296</v>
      </c>
      <c r="C375" s="2">
        <v>524</v>
      </c>
      <c r="D375" s="2" t="s">
        <v>408</v>
      </c>
      <c r="E375" s="2" t="s">
        <v>19</v>
      </c>
      <c r="F375" s="2" t="s">
        <v>16</v>
      </c>
      <c r="G375" s="2" t="s">
        <v>9</v>
      </c>
    </row>
    <row r="376" spans="1:7" x14ac:dyDescent="0.35">
      <c r="A376" s="1">
        <v>7501109760541</v>
      </c>
      <c r="B376" s="1" t="s">
        <v>999</v>
      </c>
      <c r="C376" s="2">
        <v>525</v>
      </c>
      <c r="D376" s="2" t="s">
        <v>409</v>
      </c>
      <c r="E376" s="2" t="s">
        <v>19</v>
      </c>
      <c r="F376" s="2" t="s">
        <v>13</v>
      </c>
      <c r="G376" s="2" t="s">
        <v>9</v>
      </c>
    </row>
    <row r="377" spans="1:7" x14ac:dyDescent="0.35">
      <c r="A377" s="1">
        <v>7502009744129</v>
      </c>
      <c r="B377" s="1" t="s">
        <v>1297</v>
      </c>
      <c r="C377" s="2">
        <v>526</v>
      </c>
      <c r="D377" s="2" t="s">
        <v>410</v>
      </c>
      <c r="E377" s="2" t="s">
        <v>18</v>
      </c>
      <c r="F377" s="2" t="s">
        <v>15</v>
      </c>
      <c r="G377" s="2" t="s">
        <v>10</v>
      </c>
    </row>
    <row r="378" spans="1:7" x14ac:dyDescent="0.35">
      <c r="A378" s="1">
        <v>7502009740794</v>
      </c>
      <c r="B378" s="1" t="s">
        <v>1298</v>
      </c>
      <c r="C378" s="2">
        <v>527</v>
      </c>
      <c r="D378" s="2" t="s">
        <v>411</v>
      </c>
      <c r="E378" s="2" t="s">
        <v>21</v>
      </c>
      <c r="F378" s="2" t="s">
        <v>12</v>
      </c>
      <c r="G378" s="2" t="s">
        <v>10</v>
      </c>
    </row>
    <row r="379" spans="1:7" x14ac:dyDescent="0.35">
      <c r="A379" s="1">
        <v>7502223555303</v>
      </c>
      <c r="B379" s="1" t="s">
        <v>1299</v>
      </c>
      <c r="C379" s="2">
        <v>528</v>
      </c>
      <c r="D379" s="2" t="s">
        <v>412</v>
      </c>
      <c r="E379" s="2" t="s">
        <v>21</v>
      </c>
      <c r="F379" s="2" t="s">
        <v>13</v>
      </c>
      <c r="G379" s="2" t="s">
        <v>7</v>
      </c>
    </row>
    <row r="380" spans="1:7" x14ac:dyDescent="0.35">
      <c r="A380" s="1">
        <v>785118752965</v>
      </c>
      <c r="B380" s="1" t="s">
        <v>1300</v>
      </c>
      <c r="C380" s="2">
        <v>529</v>
      </c>
      <c r="D380" s="2" t="s">
        <v>413</v>
      </c>
      <c r="E380" s="2" t="s">
        <v>18</v>
      </c>
      <c r="F380" s="2" t="s">
        <v>16</v>
      </c>
      <c r="G380" s="2" t="s">
        <v>11</v>
      </c>
    </row>
    <row r="381" spans="1:7" x14ac:dyDescent="0.35">
      <c r="A381" s="1">
        <v>785118753801</v>
      </c>
      <c r="B381" s="1" t="s">
        <v>1301</v>
      </c>
      <c r="C381" s="2">
        <v>530</v>
      </c>
      <c r="D381" s="2" t="s">
        <v>415</v>
      </c>
      <c r="E381" s="2" t="s">
        <v>19</v>
      </c>
      <c r="F381" s="2" t="s">
        <v>15</v>
      </c>
      <c r="G381" s="2" t="s">
        <v>9</v>
      </c>
    </row>
    <row r="382" spans="1:7" x14ac:dyDescent="0.35">
      <c r="A382" s="1">
        <v>7502003388008</v>
      </c>
      <c r="B382" s="1" t="s">
        <v>1302</v>
      </c>
      <c r="C382" s="2">
        <v>531</v>
      </c>
      <c r="D382" s="2" t="s">
        <v>416</v>
      </c>
      <c r="E382" s="2" t="s">
        <v>20</v>
      </c>
      <c r="F382" s="2" t="s">
        <v>6</v>
      </c>
      <c r="G382" s="2" t="s">
        <v>10</v>
      </c>
    </row>
    <row r="383" spans="1:7" x14ac:dyDescent="0.35">
      <c r="A383" s="1">
        <v>7501836003256</v>
      </c>
      <c r="B383" s="1" t="s">
        <v>1303</v>
      </c>
      <c r="C383" s="2">
        <v>532</v>
      </c>
      <c r="D383" s="2" t="s">
        <v>417</v>
      </c>
      <c r="E383" s="2" t="s">
        <v>19</v>
      </c>
      <c r="F383" s="2" t="s">
        <v>13</v>
      </c>
      <c r="G383" s="2" t="s">
        <v>7</v>
      </c>
    </row>
    <row r="384" spans="1:7" x14ac:dyDescent="0.35">
      <c r="A384" s="1">
        <v>780083141325</v>
      </c>
      <c r="B384" s="1" t="s">
        <v>1304</v>
      </c>
      <c r="C384" s="2">
        <v>533</v>
      </c>
      <c r="D384" s="2" t="s">
        <v>418</v>
      </c>
      <c r="E384" s="2" t="s">
        <v>19</v>
      </c>
      <c r="F384" s="2" t="s">
        <v>14</v>
      </c>
      <c r="G384" s="2" t="s">
        <v>10</v>
      </c>
    </row>
    <row r="385" spans="1:7" x14ac:dyDescent="0.35">
      <c r="A385" s="1">
        <v>7502213042059</v>
      </c>
      <c r="B385" s="1" t="s">
        <v>1305</v>
      </c>
      <c r="C385" s="2">
        <v>534</v>
      </c>
      <c r="D385" s="2" t="s">
        <v>419</v>
      </c>
      <c r="E385" s="2" t="s">
        <v>18</v>
      </c>
      <c r="F385" s="2" t="s">
        <v>14</v>
      </c>
      <c r="G385" s="2" t="s">
        <v>10</v>
      </c>
    </row>
    <row r="386" spans="1:7" x14ac:dyDescent="0.35">
      <c r="A386" s="1">
        <v>7502009745546</v>
      </c>
      <c r="B386" s="1" t="s">
        <v>1306</v>
      </c>
      <c r="C386" s="2">
        <v>535</v>
      </c>
      <c r="D386" s="2" t="s">
        <v>420</v>
      </c>
      <c r="E386" s="2" t="s">
        <v>18</v>
      </c>
      <c r="F386" s="2" t="s">
        <v>14</v>
      </c>
      <c r="G386" s="2" t="s">
        <v>8</v>
      </c>
    </row>
    <row r="387" spans="1:7" x14ac:dyDescent="0.35">
      <c r="A387" s="1">
        <v>780083144807</v>
      </c>
      <c r="B387" s="1" t="s">
        <v>1307</v>
      </c>
      <c r="C387" s="2">
        <v>536</v>
      </c>
      <c r="D387" s="2" t="s">
        <v>421</v>
      </c>
      <c r="E387" s="3" t="s">
        <v>18</v>
      </c>
      <c r="F387" s="2" t="s">
        <v>15</v>
      </c>
      <c r="G387" s="2" t="s">
        <v>7</v>
      </c>
    </row>
    <row r="388" spans="1:7" x14ac:dyDescent="0.35">
      <c r="A388" s="1">
        <v>7501573900467</v>
      </c>
      <c r="B388" s="1" t="s">
        <v>1308</v>
      </c>
      <c r="C388" s="2">
        <v>537</v>
      </c>
      <c r="D388" s="2" t="s">
        <v>422</v>
      </c>
      <c r="E388" s="2" t="s">
        <v>19</v>
      </c>
      <c r="F388" s="2" t="s">
        <v>16</v>
      </c>
      <c r="G388" s="2" t="s">
        <v>7</v>
      </c>
    </row>
    <row r="389" spans="1:7" x14ac:dyDescent="0.35">
      <c r="A389" s="1">
        <v>785120754483</v>
      </c>
      <c r="B389" s="1" t="s">
        <v>1309</v>
      </c>
      <c r="C389" s="2">
        <v>538</v>
      </c>
      <c r="D389" s="2" t="s">
        <v>423</v>
      </c>
      <c r="E389" s="2" t="s">
        <v>21</v>
      </c>
      <c r="F389" s="2" t="s">
        <v>17</v>
      </c>
      <c r="G389" s="2" t="s">
        <v>9</v>
      </c>
    </row>
    <row r="390" spans="1:7" x14ac:dyDescent="0.35">
      <c r="A390" s="1">
        <v>780083141561</v>
      </c>
      <c r="B390" s="1" t="s">
        <v>1310</v>
      </c>
      <c r="C390" s="2">
        <v>542</v>
      </c>
      <c r="D390" s="2" t="s">
        <v>425</v>
      </c>
      <c r="E390" s="2" t="s">
        <v>20</v>
      </c>
      <c r="F390" s="2" t="s">
        <v>6</v>
      </c>
      <c r="G390" s="2" t="s">
        <v>7</v>
      </c>
    </row>
    <row r="391" spans="1:7" x14ac:dyDescent="0.35">
      <c r="A391" s="1">
        <v>7501493860636</v>
      </c>
      <c r="B391" s="1" t="s">
        <v>1311</v>
      </c>
      <c r="C391" s="2">
        <v>543</v>
      </c>
      <c r="D391" s="2" t="s">
        <v>426</v>
      </c>
      <c r="E391" s="2" t="s">
        <v>18</v>
      </c>
      <c r="F391" s="2" t="s">
        <v>6</v>
      </c>
      <c r="G391" s="2" t="s">
        <v>11</v>
      </c>
    </row>
    <row r="392" spans="1:7" x14ac:dyDescent="0.35">
      <c r="A392" s="1">
        <v>7501825300731</v>
      </c>
      <c r="B392" s="1" t="s">
        <v>1312</v>
      </c>
      <c r="C392" s="2">
        <v>544</v>
      </c>
      <c r="D392" s="2" t="s">
        <v>427</v>
      </c>
      <c r="E392" s="2" t="s">
        <v>21</v>
      </c>
      <c r="F392" s="2" t="s">
        <v>6</v>
      </c>
      <c r="G392" s="2" t="s">
        <v>10</v>
      </c>
    </row>
    <row r="393" spans="1:7" x14ac:dyDescent="0.35">
      <c r="A393" s="1">
        <v>7501573900030</v>
      </c>
      <c r="B393" s="1" t="s">
        <v>1313</v>
      </c>
      <c r="C393" s="2">
        <v>545</v>
      </c>
      <c r="D393" s="2" t="s">
        <v>428</v>
      </c>
      <c r="E393" s="2" t="s">
        <v>20</v>
      </c>
      <c r="F393" s="2" t="s">
        <v>15</v>
      </c>
      <c r="G393" s="2" t="s">
        <v>11</v>
      </c>
    </row>
    <row r="394" spans="1:7" x14ac:dyDescent="0.35">
      <c r="A394" s="1">
        <v>7501573900047</v>
      </c>
      <c r="B394" s="1" t="s">
        <v>1314</v>
      </c>
      <c r="C394" s="2">
        <v>546</v>
      </c>
      <c r="D394" s="2" t="s">
        <v>429</v>
      </c>
      <c r="E394" s="2" t="s">
        <v>5</v>
      </c>
      <c r="F394" s="2" t="s">
        <v>15</v>
      </c>
      <c r="G394" s="2" t="s">
        <v>11</v>
      </c>
    </row>
    <row r="395" spans="1:7" x14ac:dyDescent="0.35">
      <c r="A395" s="1">
        <v>7501562820233</v>
      </c>
      <c r="B395" s="1" t="s">
        <v>1315</v>
      </c>
      <c r="C395" s="2">
        <v>548</v>
      </c>
      <c r="D395" s="2" t="s">
        <v>430</v>
      </c>
      <c r="E395" s="2" t="s">
        <v>21</v>
      </c>
      <c r="F395" s="2" t="s">
        <v>13</v>
      </c>
      <c r="G395" s="2" t="s">
        <v>8</v>
      </c>
    </row>
    <row r="396" spans="1:7" x14ac:dyDescent="0.35">
      <c r="A396" s="1">
        <v>7501277090921</v>
      </c>
      <c r="B396" s="1" t="s">
        <v>999</v>
      </c>
      <c r="C396" s="2">
        <v>551</v>
      </c>
      <c r="D396" s="2" t="s">
        <v>432</v>
      </c>
      <c r="E396" s="2" t="s">
        <v>20</v>
      </c>
      <c r="F396" s="2" t="s">
        <v>17</v>
      </c>
      <c r="G396" s="2" t="s">
        <v>7</v>
      </c>
    </row>
    <row r="397" spans="1:7" x14ac:dyDescent="0.35">
      <c r="A397" s="1">
        <v>7501563310399</v>
      </c>
      <c r="B397" s="1" t="s">
        <v>1316</v>
      </c>
      <c r="C397" s="2">
        <v>552</v>
      </c>
      <c r="D397" s="2" t="s">
        <v>433</v>
      </c>
      <c r="E397" s="2" t="s">
        <v>19</v>
      </c>
      <c r="F397" s="2" t="s">
        <v>15</v>
      </c>
      <c r="G397" s="2" t="s">
        <v>7</v>
      </c>
    </row>
    <row r="398" spans="1:7" x14ac:dyDescent="0.35">
      <c r="A398" s="1">
        <v>7503000422467</v>
      </c>
      <c r="B398" s="1" t="s">
        <v>1317</v>
      </c>
      <c r="C398" s="2">
        <v>553</v>
      </c>
      <c r="D398" s="2" t="s">
        <v>434</v>
      </c>
      <c r="E398" s="2" t="s">
        <v>18</v>
      </c>
      <c r="F398" s="2" t="s">
        <v>6</v>
      </c>
      <c r="G398" s="2" t="s">
        <v>9</v>
      </c>
    </row>
    <row r="399" spans="1:7" x14ac:dyDescent="0.35">
      <c r="A399" s="1">
        <v>785118753900</v>
      </c>
      <c r="B399" s="1" t="s">
        <v>1318</v>
      </c>
      <c r="C399" s="2">
        <v>554</v>
      </c>
      <c r="D399" s="2" t="s">
        <v>435</v>
      </c>
      <c r="E399" s="2" t="s">
        <v>21</v>
      </c>
      <c r="F399" s="2" t="s">
        <v>13</v>
      </c>
      <c r="G399" s="2" t="s">
        <v>10</v>
      </c>
    </row>
    <row r="400" spans="1:7" x14ac:dyDescent="0.35">
      <c r="A400" s="1">
        <v>7502211788539</v>
      </c>
      <c r="B400" s="1" t="s">
        <v>1319</v>
      </c>
      <c r="C400" s="2">
        <v>555</v>
      </c>
      <c r="D400" s="2" t="s">
        <v>436</v>
      </c>
      <c r="E400" s="2" t="s">
        <v>20</v>
      </c>
      <c r="F400" s="2" t="s">
        <v>17</v>
      </c>
      <c r="G400" s="2" t="s">
        <v>9</v>
      </c>
    </row>
    <row r="401" spans="1:7" x14ac:dyDescent="0.35">
      <c r="A401" s="1">
        <v>7502223111073</v>
      </c>
      <c r="B401" s="1" t="s">
        <v>999</v>
      </c>
      <c r="C401" s="2">
        <v>557</v>
      </c>
      <c r="D401" s="2" t="s">
        <v>437</v>
      </c>
      <c r="E401" s="2" t="s">
        <v>20</v>
      </c>
      <c r="F401" s="2" t="s">
        <v>17</v>
      </c>
      <c r="G401" s="2" t="s">
        <v>10</v>
      </c>
    </row>
    <row r="402" spans="1:7" x14ac:dyDescent="0.35">
      <c r="A402" s="1">
        <v>7501109760770</v>
      </c>
      <c r="B402" s="1" t="s">
        <v>1320</v>
      </c>
      <c r="C402" s="2">
        <v>558</v>
      </c>
      <c r="D402" s="2" t="s">
        <v>438</v>
      </c>
      <c r="E402" s="2" t="s">
        <v>20</v>
      </c>
      <c r="F402" s="2" t="s">
        <v>15</v>
      </c>
      <c r="G402" s="2" t="s">
        <v>10</v>
      </c>
    </row>
    <row r="403" spans="1:7" x14ac:dyDescent="0.35">
      <c r="A403" s="1">
        <v>7502009745409</v>
      </c>
      <c r="B403" s="1" t="s">
        <v>1321</v>
      </c>
      <c r="C403" s="2">
        <v>561</v>
      </c>
      <c r="D403" s="2" t="s">
        <v>439</v>
      </c>
      <c r="E403" s="2" t="s">
        <v>20</v>
      </c>
      <c r="F403" s="2" t="s">
        <v>17</v>
      </c>
      <c r="G403" s="2" t="s">
        <v>7</v>
      </c>
    </row>
    <row r="404" spans="1:7" x14ac:dyDescent="0.35">
      <c r="A404" s="1">
        <v>7502009745393</v>
      </c>
      <c r="B404" s="1" t="s">
        <v>1322</v>
      </c>
      <c r="C404" s="2">
        <v>562</v>
      </c>
      <c r="D404" s="2" t="s">
        <v>440</v>
      </c>
      <c r="E404" s="2" t="s">
        <v>20</v>
      </c>
      <c r="F404" s="2" t="s">
        <v>16</v>
      </c>
      <c r="G404" s="2" t="s">
        <v>8</v>
      </c>
    </row>
    <row r="405" spans="1:7" x14ac:dyDescent="0.35">
      <c r="A405" s="1">
        <v>619114450191</v>
      </c>
      <c r="B405" s="1" t="s">
        <v>1323</v>
      </c>
      <c r="C405" s="2">
        <v>563</v>
      </c>
      <c r="D405" s="2" t="s">
        <v>441</v>
      </c>
      <c r="E405" s="2" t="s">
        <v>20</v>
      </c>
      <c r="F405" s="2" t="s">
        <v>12</v>
      </c>
      <c r="G405" s="2" t="s">
        <v>8</v>
      </c>
    </row>
    <row r="406" spans="1:7" x14ac:dyDescent="0.35">
      <c r="A406" s="1">
        <v>7502216792289</v>
      </c>
      <c r="B406" s="1" t="s">
        <v>1324</v>
      </c>
      <c r="C406" s="2">
        <v>564</v>
      </c>
      <c r="D406" s="2" t="s">
        <v>442</v>
      </c>
      <c r="E406" s="2" t="s">
        <v>18</v>
      </c>
      <c r="F406" s="2" t="s">
        <v>17</v>
      </c>
      <c r="G406" s="2" t="s">
        <v>10</v>
      </c>
    </row>
    <row r="407" spans="1:7" x14ac:dyDescent="0.35">
      <c r="A407" s="1">
        <v>7501075722253</v>
      </c>
      <c r="B407" s="1" t="s">
        <v>1325</v>
      </c>
      <c r="C407" s="2">
        <v>565</v>
      </c>
      <c r="D407" s="2" t="s">
        <v>443</v>
      </c>
      <c r="E407" s="2" t="s">
        <v>18</v>
      </c>
      <c r="F407" s="2" t="s">
        <v>12</v>
      </c>
      <c r="G407" s="2" t="s">
        <v>7</v>
      </c>
    </row>
    <row r="408" spans="1:7" x14ac:dyDescent="0.35">
      <c r="A408" s="1">
        <v>7502009744891</v>
      </c>
      <c r="B408" s="1" t="s">
        <v>999</v>
      </c>
      <c r="C408" s="2">
        <v>568</v>
      </c>
      <c r="D408" s="2" t="s">
        <v>444</v>
      </c>
      <c r="E408" s="2" t="s">
        <v>20</v>
      </c>
      <c r="F408" s="2" t="s">
        <v>15</v>
      </c>
      <c r="G408" s="2" t="s">
        <v>7</v>
      </c>
    </row>
    <row r="409" spans="1:7" x14ac:dyDescent="0.35">
      <c r="A409" s="1">
        <v>8400005830</v>
      </c>
      <c r="B409" s="1" t="s">
        <v>1326</v>
      </c>
      <c r="C409" s="2">
        <v>570</v>
      </c>
      <c r="D409" s="2" t="s">
        <v>445</v>
      </c>
      <c r="E409" s="2" t="s">
        <v>18</v>
      </c>
      <c r="F409" s="2" t="s">
        <v>16</v>
      </c>
      <c r="G409" s="2" t="s">
        <v>11</v>
      </c>
    </row>
    <row r="410" spans="1:7" x14ac:dyDescent="0.35">
      <c r="A410" s="1">
        <v>8901120011131</v>
      </c>
      <c r="B410" s="1" t="s">
        <v>1327</v>
      </c>
      <c r="C410" s="2">
        <v>571</v>
      </c>
      <c r="D410" s="2" t="s">
        <v>446</v>
      </c>
      <c r="E410" s="2" t="s">
        <v>21</v>
      </c>
      <c r="F410" s="2" t="s">
        <v>6</v>
      </c>
      <c r="G410" s="2" t="s">
        <v>9</v>
      </c>
    </row>
    <row r="411" spans="1:7" x14ac:dyDescent="0.35">
      <c r="A411" s="1">
        <v>7502001165724</v>
      </c>
      <c r="B411" s="1" t="s">
        <v>999</v>
      </c>
      <c r="C411" s="2">
        <v>572</v>
      </c>
      <c r="D411" s="2" t="s">
        <v>447</v>
      </c>
      <c r="E411" s="2" t="s">
        <v>20</v>
      </c>
      <c r="F411" s="2" t="s">
        <v>6</v>
      </c>
      <c r="G411" s="2" t="s">
        <v>11</v>
      </c>
    </row>
    <row r="412" spans="1:7" x14ac:dyDescent="0.35">
      <c r="A412" s="1">
        <v>785118753887</v>
      </c>
      <c r="B412" s="1" t="s">
        <v>1328</v>
      </c>
      <c r="C412" s="2">
        <v>576</v>
      </c>
      <c r="D412" s="2" t="s">
        <v>448</v>
      </c>
      <c r="E412" s="2" t="s">
        <v>21</v>
      </c>
      <c r="F412" s="2" t="s">
        <v>12</v>
      </c>
      <c r="G412" s="2" t="s">
        <v>10</v>
      </c>
    </row>
    <row r="413" spans="1:7" x14ac:dyDescent="0.35">
      <c r="A413" s="1">
        <v>7502216792685</v>
      </c>
      <c r="B413" s="1" t="s">
        <v>1329</v>
      </c>
      <c r="C413" s="2">
        <v>578</v>
      </c>
      <c r="D413" s="2" t="s">
        <v>449</v>
      </c>
      <c r="E413" s="3" t="s">
        <v>18</v>
      </c>
      <c r="F413" s="2" t="s">
        <v>15</v>
      </c>
      <c r="G413" s="2" t="s">
        <v>7</v>
      </c>
    </row>
    <row r="414" spans="1:7" x14ac:dyDescent="0.35">
      <c r="A414" s="1">
        <v>637420720326</v>
      </c>
      <c r="B414" s="1" t="s">
        <v>1330</v>
      </c>
      <c r="C414" s="2">
        <v>579</v>
      </c>
      <c r="D414" s="2" t="s">
        <v>450</v>
      </c>
      <c r="E414" s="2" t="s">
        <v>18</v>
      </c>
      <c r="F414" s="2" t="s">
        <v>17</v>
      </c>
      <c r="G414" s="2" t="s">
        <v>8</v>
      </c>
    </row>
    <row r="415" spans="1:7" x14ac:dyDescent="0.35">
      <c r="A415" s="1">
        <v>7502001163089</v>
      </c>
      <c r="B415" s="1" t="s">
        <v>1331</v>
      </c>
      <c r="C415" s="2">
        <v>582</v>
      </c>
      <c r="D415" s="2" t="s">
        <v>451</v>
      </c>
      <c r="E415" s="2" t="s">
        <v>21</v>
      </c>
      <c r="F415" s="2" t="s">
        <v>12</v>
      </c>
      <c r="G415" s="2" t="s">
        <v>11</v>
      </c>
    </row>
    <row r="416" spans="1:7" x14ac:dyDescent="0.35">
      <c r="A416" s="1">
        <v>7502222840776</v>
      </c>
      <c r="B416" s="1" t="s">
        <v>1332</v>
      </c>
      <c r="C416" s="2">
        <v>583</v>
      </c>
      <c r="D416" s="2" t="s">
        <v>452</v>
      </c>
      <c r="E416" s="2" t="s">
        <v>20</v>
      </c>
      <c r="F416" s="2" t="s">
        <v>16</v>
      </c>
      <c r="G416" s="2" t="s">
        <v>10</v>
      </c>
    </row>
    <row r="417" spans="1:7" x14ac:dyDescent="0.35">
      <c r="A417" s="1">
        <v>7502003385359</v>
      </c>
      <c r="B417" s="1" t="s">
        <v>1333</v>
      </c>
      <c r="C417" s="2">
        <v>584</v>
      </c>
      <c r="D417" s="2" t="s">
        <v>453</v>
      </c>
      <c r="E417" s="2" t="s">
        <v>21</v>
      </c>
      <c r="F417" s="2" t="s">
        <v>12</v>
      </c>
      <c r="G417" s="2" t="s">
        <v>9</v>
      </c>
    </row>
    <row r="418" spans="1:7" x14ac:dyDescent="0.35">
      <c r="A418" s="1">
        <v>7502223553477</v>
      </c>
      <c r="B418" s="1" t="s">
        <v>1334</v>
      </c>
      <c r="C418" s="2">
        <v>585</v>
      </c>
      <c r="D418" s="2" t="s">
        <v>454</v>
      </c>
      <c r="E418" s="2" t="s">
        <v>18</v>
      </c>
      <c r="F418" s="2" t="s">
        <v>15</v>
      </c>
      <c r="G418" s="2" t="s">
        <v>8</v>
      </c>
    </row>
    <row r="419" spans="1:7" x14ac:dyDescent="0.35">
      <c r="A419" s="1">
        <v>7502216792920</v>
      </c>
      <c r="B419" s="1" t="s">
        <v>1335</v>
      </c>
      <c r="C419" s="2">
        <v>586</v>
      </c>
      <c r="D419" s="2" t="s">
        <v>455</v>
      </c>
      <c r="E419" s="2" t="s">
        <v>5</v>
      </c>
      <c r="F419" s="2" t="s">
        <v>14</v>
      </c>
      <c r="G419" s="2" t="s">
        <v>7</v>
      </c>
    </row>
    <row r="420" spans="1:7" x14ac:dyDescent="0.35">
      <c r="A420" s="1">
        <v>7501075720501</v>
      </c>
      <c r="B420" s="1" t="s">
        <v>1336</v>
      </c>
      <c r="C420" s="2">
        <v>587</v>
      </c>
      <c r="D420" s="2" t="s">
        <v>456</v>
      </c>
      <c r="E420" s="2" t="s">
        <v>20</v>
      </c>
      <c r="F420" s="2" t="s">
        <v>13</v>
      </c>
      <c r="G420" s="2" t="s">
        <v>10</v>
      </c>
    </row>
    <row r="421" spans="1:7" x14ac:dyDescent="0.35">
      <c r="A421" s="1">
        <v>780083144302</v>
      </c>
      <c r="B421" s="1" t="s">
        <v>1337</v>
      </c>
      <c r="C421" s="2">
        <v>588</v>
      </c>
      <c r="D421" s="2" t="s">
        <v>457</v>
      </c>
      <c r="E421" s="2" t="s">
        <v>18</v>
      </c>
      <c r="F421" s="2" t="s">
        <v>16</v>
      </c>
      <c r="G421" s="2" t="s">
        <v>9</v>
      </c>
    </row>
    <row r="422" spans="1:7" x14ac:dyDescent="0.35">
      <c r="A422" s="1">
        <v>780083144296</v>
      </c>
      <c r="B422" s="1" t="s">
        <v>1338</v>
      </c>
      <c r="C422" s="2">
        <v>589</v>
      </c>
      <c r="D422" s="2" t="s">
        <v>458</v>
      </c>
      <c r="E422" s="2" t="s">
        <v>20</v>
      </c>
      <c r="F422" s="2" t="s">
        <v>13</v>
      </c>
      <c r="G422" s="2" t="s">
        <v>7</v>
      </c>
    </row>
    <row r="423" spans="1:7" x14ac:dyDescent="0.35">
      <c r="A423" s="1">
        <v>7502009745317</v>
      </c>
      <c r="B423" s="1" t="s">
        <v>1339</v>
      </c>
      <c r="C423" s="2">
        <v>590</v>
      </c>
      <c r="D423" s="2" t="s">
        <v>459</v>
      </c>
      <c r="E423" s="2" t="s">
        <v>19</v>
      </c>
      <c r="F423" s="2" t="s">
        <v>17</v>
      </c>
      <c r="G423" s="2" t="s">
        <v>7</v>
      </c>
    </row>
    <row r="424" spans="1:7" x14ac:dyDescent="0.35">
      <c r="A424" s="1">
        <v>7502216801691</v>
      </c>
      <c r="B424" s="1" t="s">
        <v>1340</v>
      </c>
      <c r="C424" s="2">
        <v>591</v>
      </c>
      <c r="D424" s="2" t="s">
        <v>460</v>
      </c>
      <c r="E424" s="2" t="s">
        <v>18</v>
      </c>
      <c r="F424" s="2" t="s">
        <v>6</v>
      </c>
      <c r="G424" s="2" t="s">
        <v>10</v>
      </c>
    </row>
    <row r="425" spans="1:7" x14ac:dyDescent="0.35">
      <c r="A425" s="1">
        <v>780083141936</v>
      </c>
      <c r="B425" s="1" t="s">
        <v>1341</v>
      </c>
      <c r="C425" s="2">
        <v>592</v>
      </c>
      <c r="D425" s="2" t="s">
        <v>461</v>
      </c>
      <c r="E425" s="2" t="s">
        <v>18</v>
      </c>
      <c r="F425" s="2" t="s">
        <v>16</v>
      </c>
      <c r="G425" s="2" t="s">
        <v>7</v>
      </c>
    </row>
    <row r="426" spans="1:7" x14ac:dyDescent="0.35">
      <c r="A426" s="1">
        <v>7501075718041</v>
      </c>
      <c r="B426" s="1" t="s">
        <v>1342</v>
      </c>
      <c r="C426" s="2">
        <v>593</v>
      </c>
      <c r="D426" s="2" t="s">
        <v>462</v>
      </c>
      <c r="E426" s="2" t="s">
        <v>19</v>
      </c>
      <c r="F426" s="2" t="s">
        <v>15</v>
      </c>
      <c r="G426" s="2" t="s">
        <v>10</v>
      </c>
    </row>
    <row r="427" spans="1:7" x14ac:dyDescent="0.35">
      <c r="A427" s="1">
        <v>7502226294131</v>
      </c>
      <c r="B427" s="1" t="s">
        <v>1343</v>
      </c>
      <c r="C427" s="2">
        <v>594</v>
      </c>
      <c r="D427" s="2" t="s">
        <v>463</v>
      </c>
      <c r="E427" s="2" t="s">
        <v>20</v>
      </c>
      <c r="F427" s="2" t="s">
        <v>6</v>
      </c>
      <c r="G427" s="2" t="s">
        <v>9</v>
      </c>
    </row>
    <row r="428" spans="1:7" x14ac:dyDescent="0.35">
      <c r="A428" s="1">
        <v>7502261160262</v>
      </c>
      <c r="B428" s="1" t="s">
        <v>1344</v>
      </c>
      <c r="C428" s="2">
        <v>595</v>
      </c>
      <c r="D428" s="2" t="s">
        <v>464</v>
      </c>
      <c r="E428" s="2" t="s">
        <v>5</v>
      </c>
      <c r="F428" s="2" t="s">
        <v>16</v>
      </c>
      <c r="G428" s="2" t="s">
        <v>11</v>
      </c>
    </row>
    <row r="429" spans="1:7" x14ac:dyDescent="0.35">
      <c r="A429" s="1">
        <v>7501188850072</v>
      </c>
      <c r="B429" s="1" t="s">
        <v>1345</v>
      </c>
      <c r="C429" s="2">
        <v>596</v>
      </c>
      <c r="D429" s="2" t="s">
        <v>465</v>
      </c>
      <c r="E429" s="2" t="s">
        <v>21</v>
      </c>
      <c r="F429" s="2" t="s">
        <v>13</v>
      </c>
      <c r="G429" s="2" t="s">
        <v>7</v>
      </c>
    </row>
    <row r="430" spans="1:7" x14ac:dyDescent="0.35">
      <c r="A430" s="1">
        <v>7502001165397</v>
      </c>
      <c r="B430" s="1" t="s">
        <v>1346</v>
      </c>
      <c r="C430" s="2">
        <v>597</v>
      </c>
      <c r="D430" s="2" t="s">
        <v>466</v>
      </c>
      <c r="E430" s="2" t="s">
        <v>20</v>
      </c>
      <c r="F430" s="2" t="s">
        <v>16</v>
      </c>
      <c r="G430" s="2" t="s">
        <v>11</v>
      </c>
    </row>
    <row r="431" spans="1:7" x14ac:dyDescent="0.35">
      <c r="A431" s="1">
        <v>7501573900443</v>
      </c>
      <c r="B431" s="1" t="s">
        <v>1347</v>
      </c>
      <c r="C431" s="2">
        <v>598</v>
      </c>
      <c r="D431" s="2" t="s">
        <v>467</v>
      </c>
      <c r="E431" s="2" t="s">
        <v>5</v>
      </c>
      <c r="F431" s="2" t="s">
        <v>6</v>
      </c>
      <c r="G431" s="2" t="s">
        <v>8</v>
      </c>
    </row>
    <row r="432" spans="1:7" x14ac:dyDescent="0.35">
      <c r="A432" s="1">
        <v>7501537168995</v>
      </c>
      <c r="B432" s="1" t="s">
        <v>1348</v>
      </c>
      <c r="C432" s="2">
        <v>599</v>
      </c>
      <c r="D432" s="2" t="s">
        <v>468</v>
      </c>
      <c r="E432" s="2" t="s">
        <v>5</v>
      </c>
      <c r="F432" s="2" t="s">
        <v>12</v>
      </c>
      <c r="G432" s="2" t="s">
        <v>9</v>
      </c>
    </row>
    <row r="433" spans="1:7" x14ac:dyDescent="0.35">
      <c r="A433" s="1">
        <v>7501836009746</v>
      </c>
      <c r="B433" s="1" t="s">
        <v>1349</v>
      </c>
      <c r="C433" s="2">
        <v>600</v>
      </c>
      <c r="D433" s="2" t="s">
        <v>470</v>
      </c>
      <c r="E433" s="2" t="s">
        <v>18</v>
      </c>
      <c r="F433" s="2" t="s">
        <v>16</v>
      </c>
      <c r="G433" s="2" t="s">
        <v>9</v>
      </c>
    </row>
    <row r="434" spans="1:7" x14ac:dyDescent="0.35">
      <c r="A434" s="1">
        <v>7502211788416</v>
      </c>
      <c r="B434" s="1" t="s">
        <v>1350</v>
      </c>
      <c r="C434" s="2">
        <v>601</v>
      </c>
      <c r="D434" s="2" t="s">
        <v>471</v>
      </c>
      <c r="E434" s="2" t="s">
        <v>18</v>
      </c>
      <c r="F434" s="2" t="s">
        <v>17</v>
      </c>
      <c r="G434" s="2" t="s">
        <v>11</v>
      </c>
    </row>
    <row r="435" spans="1:7" x14ac:dyDescent="0.35">
      <c r="A435" s="1">
        <v>7502211780045</v>
      </c>
      <c r="B435" s="1" t="s">
        <v>1351</v>
      </c>
      <c r="C435" s="2">
        <v>602</v>
      </c>
      <c r="D435" s="2" t="s">
        <v>472</v>
      </c>
      <c r="E435" s="2" t="s">
        <v>18</v>
      </c>
      <c r="F435" s="2" t="s">
        <v>12</v>
      </c>
      <c r="G435" s="2" t="s">
        <v>10</v>
      </c>
    </row>
    <row r="436" spans="1:7" x14ac:dyDescent="0.35">
      <c r="A436" s="1">
        <v>7501471888034</v>
      </c>
      <c r="B436" s="1" t="s">
        <v>1352</v>
      </c>
      <c r="C436" s="2">
        <v>605</v>
      </c>
      <c r="D436" s="2" t="s">
        <v>473</v>
      </c>
      <c r="E436" s="2" t="s">
        <v>19</v>
      </c>
      <c r="F436" s="2" t="s">
        <v>17</v>
      </c>
      <c r="G436" s="2" t="s">
        <v>8</v>
      </c>
    </row>
    <row r="437" spans="1:7" x14ac:dyDescent="0.35">
      <c r="A437" s="1">
        <v>7502001163058</v>
      </c>
      <c r="B437" s="1" t="s">
        <v>999</v>
      </c>
      <c r="C437" s="2">
        <v>606</v>
      </c>
      <c r="D437" s="2" t="s">
        <v>474</v>
      </c>
      <c r="E437" s="2" t="s">
        <v>21</v>
      </c>
      <c r="F437" s="2" t="s">
        <v>13</v>
      </c>
      <c r="G437" s="2" t="s">
        <v>9</v>
      </c>
    </row>
    <row r="438" spans="1:7" x14ac:dyDescent="0.35">
      <c r="A438" s="1">
        <v>7502009746321</v>
      </c>
      <c r="B438" s="1" t="s">
        <v>999</v>
      </c>
      <c r="C438" s="2">
        <v>607</v>
      </c>
      <c r="D438" s="2" t="s">
        <v>475</v>
      </c>
      <c r="E438" s="2" t="s">
        <v>20</v>
      </c>
      <c r="F438" s="2" t="s">
        <v>14</v>
      </c>
      <c r="G438" s="2" t="s">
        <v>10</v>
      </c>
    </row>
    <row r="439" spans="1:7" x14ac:dyDescent="0.35">
      <c r="A439" s="1">
        <v>7501573900498</v>
      </c>
      <c r="B439" s="1" t="s">
        <v>1353</v>
      </c>
      <c r="C439" s="2">
        <v>608</v>
      </c>
      <c r="D439" s="2" t="s">
        <v>476</v>
      </c>
      <c r="E439" s="2" t="s">
        <v>19</v>
      </c>
      <c r="F439" s="2" t="s">
        <v>16</v>
      </c>
      <c r="G439" s="2" t="s">
        <v>11</v>
      </c>
    </row>
    <row r="440" spans="1:7" x14ac:dyDescent="0.35">
      <c r="A440" s="1">
        <v>7502001165045</v>
      </c>
      <c r="B440" s="1" t="s">
        <v>1354</v>
      </c>
      <c r="C440" s="2">
        <v>609</v>
      </c>
      <c r="D440" s="2" t="s">
        <v>477</v>
      </c>
      <c r="E440" s="2" t="s">
        <v>21</v>
      </c>
      <c r="F440" s="2" t="s">
        <v>13</v>
      </c>
      <c r="G440" s="2" t="s">
        <v>7</v>
      </c>
    </row>
    <row r="441" spans="1:7" x14ac:dyDescent="0.35">
      <c r="A441" s="1">
        <v>8400007018</v>
      </c>
      <c r="B441" s="1" t="s">
        <v>1355</v>
      </c>
      <c r="C441" s="2">
        <v>610</v>
      </c>
      <c r="D441" s="2" t="s">
        <v>479</v>
      </c>
      <c r="E441" s="2" t="s">
        <v>20</v>
      </c>
      <c r="F441" s="2" t="s">
        <v>13</v>
      </c>
      <c r="G441" s="2" t="s">
        <v>10</v>
      </c>
    </row>
    <row r="442" spans="1:7" x14ac:dyDescent="0.35">
      <c r="A442" s="1">
        <v>7502006922711</v>
      </c>
      <c r="B442" s="1" t="s">
        <v>999</v>
      </c>
      <c r="C442" s="2">
        <v>611</v>
      </c>
      <c r="D442" s="2" t="s">
        <v>480</v>
      </c>
      <c r="E442" s="2" t="s">
        <v>20</v>
      </c>
      <c r="F442" s="2" t="s">
        <v>15</v>
      </c>
      <c r="G442" s="2" t="s">
        <v>8</v>
      </c>
    </row>
    <row r="443" spans="1:7" x14ac:dyDescent="0.35">
      <c r="A443" s="1">
        <v>7502006922728</v>
      </c>
      <c r="B443" s="1" t="s">
        <v>1356</v>
      </c>
      <c r="C443" s="2">
        <v>612</v>
      </c>
      <c r="D443" s="2" t="s">
        <v>481</v>
      </c>
      <c r="E443" s="2" t="s">
        <v>20</v>
      </c>
      <c r="F443" s="2" t="s">
        <v>15</v>
      </c>
      <c r="G443" s="2" t="s">
        <v>8</v>
      </c>
    </row>
    <row r="444" spans="1:7" x14ac:dyDescent="0.35">
      <c r="A444" s="1">
        <v>7502216801646</v>
      </c>
      <c r="B444" s="1" t="s">
        <v>1357</v>
      </c>
      <c r="C444" s="2">
        <v>613</v>
      </c>
      <c r="D444" s="2" t="s">
        <v>482</v>
      </c>
      <c r="E444" s="2" t="s">
        <v>19</v>
      </c>
      <c r="F444" s="2" t="s">
        <v>14</v>
      </c>
      <c r="G444" s="2" t="s">
        <v>9</v>
      </c>
    </row>
    <row r="445" spans="1:7" x14ac:dyDescent="0.35">
      <c r="A445" s="1">
        <v>7502009745034</v>
      </c>
      <c r="B445" s="1" t="s">
        <v>1358</v>
      </c>
      <c r="C445" s="2">
        <v>614</v>
      </c>
      <c r="D445" s="2" t="s">
        <v>483</v>
      </c>
      <c r="E445" s="2" t="s">
        <v>20</v>
      </c>
      <c r="F445" s="2" t="s">
        <v>12</v>
      </c>
      <c r="G445" s="2" t="s">
        <v>11</v>
      </c>
    </row>
    <row r="446" spans="1:7" x14ac:dyDescent="0.35">
      <c r="A446" s="1">
        <v>780083142339</v>
      </c>
      <c r="B446" s="1" t="s">
        <v>1359</v>
      </c>
      <c r="C446" s="2">
        <v>615</v>
      </c>
      <c r="D446" s="2" t="s">
        <v>484</v>
      </c>
      <c r="E446" s="2" t="s">
        <v>19</v>
      </c>
      <c r="F446" s="2" t="s">
        <v>12</v>
      </c>
      <c r="G446" s="2" t="s">
        <v>11</v>
      </c>
    </row>
    <row r="447" spans="1:7" x14ac:dyDescent="0.35">
      <c r="A447" s="1">
        <v>7501537102395</v>
      </c>
      <c r="B447" s="1" t="s">
        <v>1360</v>
      </c>
      <c r="C447" s="2">
        <v>616</v>
      </c>
      <c r="D447" s="2" t="s">
        <v>485</v>
      </c>
      <c r="E447" s="2" t="s">
        <v>20</v>
      </c>
      <c r="F447" s="2" t="s">
        <v>6</v>
      </c>
      <c r="G447" s="2" t="s">
        <v>9</v>
      </c>
    </row>
    <row r="448" spans="1:7" x14ac:dyDescent="0.35">
      <c r="A448" s="1">
        <v>7502214983207</v>
      </c>
      <c r="B448" s="1" t="s">
        <v>1361</v>
      </c>
      <c r="C448" s="2">
        <v>620</v>
      </c>
      <c r="D448" s="2" t="s">
        <v>486</v>
      </c>
      <c r="E448" s="2" t="s">
        <v>23</v>
      </c>
      <c r="F448" s="2" t="s">
        <v>24</v>
      </c>
      <c r="G448" s="2" t="s">
        <v>11</v>
      </c>
    </row>
    <row r="449" spans="1:7" x14ac:dyDescent="0.35">
      <c r="A449" s="1">
        <v>7501258203395</v>
      </c>
      <c r="B449" s="1" t="s">
        <v>1362</v>
      </c>
      <c r="C449" s="2">
        <v>621</v>
      </c>
      <c r="D449" s="2" t="s">
        <v>487</v>
      </c>
      <c r="E449" s="2" t="s">
        <v>20</v>
      </c>
      <c r="F449" s="2" t="s">
        <v>13</v>
      </c>
      <c r="G449" s="2" t="s">
        <v>8</v>
      </c>
    </row>
    <row r="450" spans="1:7" x14ac:dyDescent="0.35">
      <c r="A450" s="1">
        <v>7501836009661</v>
      </c>
      <c r="B450" s="1" t="s">
        <v>999</v>
      </c>
      <c r="C450" s="2">
        <v>622</v>
      </c>
      <c r="D450" s="2" t="s">
        <v>488</v>
      </c>
      <c r="E450" s="2" t="s">
        <v>5</v>
      </c>
      <c r="F450" s="2" t="s">
        <v>13</v>
      </c>
      <c r="G450" s="2" t="s">
        <v>11</v>
      </c>
    </row>
    <row r="451" spans="1:7" x14ac:dyDescent="0.35">
      <c r="A451" s="1">
        <v>7502009742163</v>
      </c>
      <c r="B451" s="1" t="s">
        <v>1363</v>
      </c>
      <c r="C451" s="2">
        <v>623</v>
      </c>
      <c r="D451" s="2" t="s">
        <v>489</v>
      </c>
      <c r="E451" s="2" t="s">
        <v>5</v>
      </c>
      <c r="F451" s="2" t="s">
        <v>17</v>
      </c>
      <c r="G451" s="2" t="s">
        <v>8</v>
      </c>
    </row>
    <row r="452" spans="1:7" x14ac:dyDescent="0.35">
      <c r="A452" s="1">
        <v>7501075713770</v>
      </c>
      <c r="B452" s="1" t="s">
        <v>1364</v>
      </c>
      <c r="C452" s="2">
        <v>624</v>
      </c>
      <c r="D452" s="2" t="s">
        <v>490</v>
      </c>
      <c r="E452" s="2" t="s">
        <v>20</v>
      </c>
      <c r="F452" s="2" t="s">
        <v>6</v>
      </c>
      <c r="G452" s="2" t="s">
        <v>8</v>
      </c>
    </row>
    <row r="453" spans="1:7" x14ac:dyDescent="0.35">
      <c r="A453" s="1">
        <v>7501836009807</v>
      </c>
      <c r="B453" s="1" t="s">
        <v>1365</v>
      </c>
      <c r="C453" s="2">
        <v>625</v>
      </c>
      <c r="D453" s="2" t="s">
        <v>491</v>
      </c>
      <c r="E453" s="2" t="s">
        <v>19</v>
      </c>
      <c r="F453" s="2" t="s">
        <v>17</v>
      </c>
      <c r="G453" s="2" t="s">
        <v>8</v>
      </c>
    </row>
    <row r="454" spans="1:7" x14ac:dyDescent="0.35">
      <c r="A454" s="1">
        <v>759684391156</v>
      </c>
      <c r="B454" s="1" t="s">
        <v>1366</v>
      </c>
      <c r="C454" s="2">
        <v>627</v>
      </c>
      <c r="D454" s="2" t="s">
        <v>492</v>
      </c>
      <c r="E454" s="2" t="s">
        <v>23</v>
      </c>
      <c r="F454" s="2" t="s">
        <v>16</v>
      </c>
      <c r="G454" s="2" t="s">
        <v>11</v>
      </c>
    </row>
    <row r="455" spans="1:7" x14ac:dyDescent="0.35">
      <c r="A455" s="1">
        <v>7502214984358</v>
      </c>
      <c r="B455" s="1" t="s">
        <v>1367</v>
      </c>
      <c r="C455" s="2">
        <v>628</v>
      </c>
      <c r="D455" s="2" t="s">
        <v>493</v>
      </c>
      <c r="E455" s="2" t="s">
        <v>23</v>
      </c>
      <c r="F455" s="2" t="s">
        <v>17</v>
      </c>
      <c r="G455" s="2" t="s">
        <v>9</v>
      </c>
    </row>
    <row r="456" spans="1:7" x14ac:dyDescent="0.35">
      <c r="A456" s="1">
        <v>78008342827</v>
      </c>
      <c r="B456" s="1" t="s">
        <v>1368</v>
      </c>
      <c r="C456" s="2">
        <v>630</v>
      </c>
      <c r="D456" s="2" t="s">
        <v>495</v>
      </c>
      <c r="E456" s="2" t="s">
        <v>20</v>
      </c>
      <c r="F456" s="2" t="s">
        <v>15</v>
      </c>
      <c r="G456" s="2" t="s">
        <v>10</v>
      </c>
    </row>
    <row r="457" spans="1:7" x14ac:dyDescent="0.35">
      <c r="A457" s="1">
        <v>7501277031986</v>
      </c>
      <c r="B457" s="1" t="s">
        <v>1369</v>
      </c>
      <c r="C457" s="2">
        <v>631</v>
      </c>
      <c r="D457" s="2" t="s">
        <v>496</v>
      </c>
      <c r="E457" s="2" t="s">
        <v>20</v>
      </c>
      <c r="F457" s="2" t="s">
        <v>15</v>
      </c>
      <c r="G457" s="2" t="s">
        <v>11</v>
      </c>
    </row>
    <row r="458" spans="1:7" x14ac:dyDescent="0.35">
      <c r="A458" s="1">
        <v>7501109761388</v>
      </c>
      <c r="B458" s="1" t="s">
        <v>1370</v>
      </c>
      <c r="C458" s="2">
        <v>637</v>
      </c>
      <c r="D458" s="2" t="s">
        <v>497</v>
      </c>
      <c r="E458" s="2" t="s">
        <v>18</v>
      </c>
      <c r="F458" s="2" t="s">
        <v>13</v>
      </c>
      <c r="G458" s="2" t="s">
        <v>11</v>
      </c>
    </row>
    <row r="459" spans="1:7" x14ac:dyDescent="0.35">
      <c r="A459" s="1">
        <v>7501125155765</v>
      </c>
      <c r="B459" s="1" t="s">
        <v>1371</v>
      </c>
      <c r="C459" s="2">
        <v>643</v>
      </c>
      <c r="D459" s="2" t="s">
        <v>499</v>
      </c>
      <c r="E459" s="2" t="s">
        <v>21</v>
      </c>
      <c r="F459" s="2" t="s">
        <v>12</v>
      </c>
      <c r="G459" s="2" t="s">
        <v>9</v>
      </c>
    </row>
    <row r="460" spans="1:7" x14ac:dyDescent="0.35">
      <c r="A460" s="1">
        <v>7503008344303</v>
      </c>
      <c r="B460" s="1" t="s">
        <v>999</v>
      </c>
      <c r="C460" s="2">
        <v>648</v>
      </c>
      <c r="D460" s="2" t="s">
        <v>500</v>
      </c>
      <c r="E460" s="2" t="s">
        <v>18</v>
      </c>
      <c r="F460" s="2" t="s">
        <v>13</v>
      </c>
      <c r="G460" s="2" t="s">
        <v>7</v>
      </c>
    </row>
    <row r="461" spans="1:7" x14ac:dyDescent="0.35">
      <c r="A461" s="1">
        <v>7502216799806</v>
      </c>
      <c r="B461" s="1" t="s">
        <v>1372</v>
      </c>
      <c r="C461" s="2">
        <v>655</v>
      </c>
      <c r="D461" s="2" t="s">
        <v>501</v>
      </c>
      <c r="E461" s="2" t="s">
        <v>20</v>
      </c>
      <c r="F461" s="2" t="s">
        <v>17</v>
      </c>
      <c r="G461" s="2" t="s">
        <v>7</v>
      </c>
    </row>
    <row r="462" spans="1:7" x14ac:dyDescent="0.35">
      <c r="A462" s="1">
        <v>7502216799813</v>
      </c>
      <c r="B462" s="1" t="s">
        <v>1373</v>
      </c>
      <c r="C462" s="2">
        <v>656</v>
      </c>
      <c r="D462" s="2" t="s">
        <v>502</v>
      </c>
      <c r="E462" s="2" t="s">
        <v>19</v>
      </c>
      <c r="F462" s="2" t="s">
        <v>13</v>
      </c>
      <c r="G462" s="2" t="s">
        <v>7</v>
      </c>
    </row>
    <row r="463" spans="1:7" x14ac:dyDescent="0.35">
      <c r="A463" s="1">
        <v>7502216799820</v>
      </c>
      <c r="B463" s="1" t="s">
        <v>1374</v>
      </c>
      <c r="C463" s="2">
        <v>657</v>
      </c>
      <c r="D463" s="2" t="s">
        <v>503</v>
      </c>
      <c r="E463" s="2" t="s">
        <v>21</v>
      </c>
      <c r="F463" s="2" t="s">
        <v>12</v>
      </c>
      <c r="G463" s="2" t="s">
        <v>7</v>
      </c>
    </row>
    <row r="464" spans="1:7" x14ac:dyDescent="0.35">
      <c r="A464" s="1">
        <v>7502009745379</v>
      </c>
      <c r="B464" s="1" t="s">
        <v>1375</v>
      </c>
      <c r="C464" s="2">
        <v>658</v>
      </c>
      <c r="D464" s="2" t="s">
        <v>504</v>
      </c>
      <c r="E464" s="2" t="s">
        <v>20</v>
      </c>
      <c r="F464" s="2" t="s">
        <v>14</v>
      </c>
      <c r="G464" s="2" t="s">
        <v>9</v>
      </c>
    </row>
    <row r="465" spans="1:7" x14ac:dyDescent="0.35">
      <c r="A465" s="1">
        <v>7501349024588</v>
      </c>
      <c r="B465" s="1" t="s">
        <v>1376</v>
      </c>
      <c r="C465" s="2">
        <v>662</v>
      </c>
      <c r="D465" s="2" t="s">
        <v>506</v>
      </c>
      <c r="E465" s="2" t="s">
        <v>21</v>
      </c>
      <c r="F465" s="2" t="s">
        <v>6</v>
      </c>
      <c r="G465" s="2" t="s">
        <v>11</v>
      </c>
    </row>
    <row r="466" spans="1:7" x14ac:dyDescent="0.35">
      <c r="A466" s="1">
        <v>7502261160057</v>
      </c>
      <c r="B466" s="1" t="s">
        <v>1377</v>
      </c>
      <c r="C466" s="2">
        <v>668</v>
      </c>
      <c r="D466" s="2" t="s">
        <v>507</v>
      </c>
      <c r="E466" s="2" t="s">
        <v>18</v>
      </c>
      <c r="F466" s="2" t="s">
        <v>6</v>
      </c>
      <c r="G466" s="2" t="s">
        <v>7</v>
      </c>
    </row>
    <row r="467" spans="1:7" x14ac:dyDescent="0.35">
      <c r="A467" s="1">
        <v>7501349020535</v>
      </c>
      <c r="B467" s="1" t="s">
        <v>999</v>
      </c>
      <c r="C467" s="2">
        <v>669</v>
      </c>
      <c r="D467" s="2" t="s">
        <v>508</v>
      </c>
      <c r="E467" s="2" t="s">
        <v>21</v>
      </c>
      <c r="F467" s="2" t="s">
        <v>14</v>
      </c>
      <c r="G467" s="2" t="s">
        <v>10</v>
      </c>
    </row>
    <row r="468" spans="1:7" x14ac:dyDescent="0.35">
      <c r="A468" s="1">
        <v>7501075713473</v>
      </c>
      <c r="B468" s="1" t="s">
        <v>999</v>
      </c>
      <c r="C468" s="2">
        <v>670</v>
      </c>
      <c r="D468" s="2" t="s">
        <v>510</v>
      </c>
      <c r="E468" s="2" t="s">
        <v>21</v>
      </c>
      <c r="F468" s="2" t="s">
        <v>13</v>
      </c>
      <c r="G468" s="2" t="s">
        <v>9</v>
      </c>
    </row>
    <row r="469" spans="1:7" x14ac:dyDescent="0.35">
      <c r="A469" s="1">
        <v>7501471887419</v>
      </c>
      <c r="B469" s="1" t="s">
        <v>1378</v>
      </c>
      <c r="C469" s="2">
        <v>673</v>
      </c>
      <c r="D469" s="2" t="s">
        <v>511</v>
      </c>
      <c r="E469" s="2" t="s">
        <v>20</v>
      </c>
      <c r="F469" s="2" t="s">
        <v>15</v>
      </c>
      <c r="G469" s="2" t="s">
        <v>9</v>
      </c>
    </row>
    <row r="470" spans="1:7" x14ac:dyDescent="0.35">
      <c r="A470" s="1">
        <v>7502227872192</v>
      </c>
      <c r="B470" s="1" t="s">
        <v>1379</v>
      </c>
      <c r="C470" s="2">
        <v>674</v>
      </c>
      <c r="D470" s="2" t="s">
        <v>512</v>
      </c>
      <c r="E470" s="2" t="s">
        <v>18</v>
      </c>
      <c r="F470" s="2" t="s">
        <v>15</v>
      </c>
      <c r="G470" s="2" t="s">
        <v>8</v>
      </c>
    </row>
    <row r="471" spans="1:7" x14ac:dyDescent="0.35">
      <c r="A471" s="1">
        <v>7501349012394</v>
      </c>
      <c r="B471" s="1" t="s">
        <v>999</v>
      </c>
      <c r="C471" s="2">
        <v>675</v>
      </c>
      <c r="D471" s="2" t="s">
        <v>513</v>
      </c>
      <c r="E471" s="2" t="s">
        <v>19</v>
      </c>
      <c r="F471" s="2" t="s">
        <v>16</v>
      </c>
      <c r="G471" s="2" t="s">
        <v>7</v>
      </c>
    </row>
    <row r="472" spans="1:7" x14ac:dyDescent="0.35">
      <c r="A472" s="1">
        <v>7501349012387</v>
      </c>
      <c r="B472" s="1" t="s">
        <v>999</v>
      </c>
      <c r="C472" s="2">
        <v>676</v>
      </c>
      <c r="D472" s="2" t="s">
        <v>514</v>
      </c>
      <c r="E472" s="2" t="s">
        <v>20</v>
      </c>
      <c r="F472" s="2" t="s">
        <v>6</v>
      </c>
      <c r="G472" s="2" t="s">
        <v>11</v>
      </c>
    </row>
    <row r="473" spans="1:7" x14ac:dyDescent="0.35">
      <c r="A473" s="1">
        <v>7501349012370</v>
      </c>
      <c r="B473" s="1" t="s">
        <v>1380</v>
      </c>
      <c r="C473" s="2">
        <v>677</v>
      </c>
      <c r="D473" s="2" t="s">
        <v>515</v>
      </c>
      <c r="E473" s="2" t="s">
        <v>20</v>
      </c>
      <c r="F473" s="2" t="s">
        <v>6</v>
      </c>
      <c r="G473" s="2" t="s">
        <v>10</v>
      </c>
    </row>
    <row r="474" spans="1:7" x14ac:dyDescent="0.35">
      <c r="A474" s="1">
        <v>7501836000828</v>
      </c>
      <c r="B474" s="1" t="s">
        <v>1381</v>
      </c>
      <c r="C474" s="2">
        <v>678</v>
      </c>
      <c r="D474" s="2" t="s">
        <v>516</v>
      </c>
      <c r="E474" s="2" t="s">
        <v>18</v>
      </c>
      <c r="F474" s="2" t="s">
        <v>17</v>
      </c>
      <c r="G474" s="2" t="s">
        <v>9</v>
      </c>
    </row>
    <row r="475" spans="1:7" x14ac:dyDescent="0.35">
      <c r="A475" s="1">
        <v>7501537102432</v>
      </c>
      <c r="B475" s="1" t="s">
        <v>1382</v>
      </c>
      <c r="C475" s="2">
        <v>679</v>
      </c>
      <c r="D475" s="2" t="s">
        <v>517</v>
      </c>
      <c r="E475" s="2" t="s">
        <v>20</v>
      </c>
      <c r="F475" s="2" t="s">
        <v>17</v>
      </c>
      <c r="G475" s="2" t="s">
        <v>11</v>
      </c>
    </row>
    <row r="476" spans="1:7" x14ac:dyDescent="0.35">
      <c r="A476" s="1">
        <v>670079000784</v>
      </c>
      <c r="B476" s="1" t="s">
        <v>1383</v>
      </c>
      <c r="C476" s="2">
        <v>681</v>
      </c>
      <c r="D476" s="2" t="s">
        <v>519</v>
      </c>
      <c r="E476" s="2" t="s">
        <v>21</v>
      </c>
      <c r="F476" s="2" t="s">
        <v>6</v>
      </c>
      <c r="G476" s="2" t="s">
        <v>10</v>
      </c>
    </row>
    <row r="477" spans="1:7" x14ac:dyDescent="0.35">
      <c r="A477" s="1">
        <v>7503003406242</v>
      </c>
      <c r="B477" s="1" t="s">
        <v>1542</v>
      </c>
      <c r="C477" s="2">
        <v>683</v>
      </c>
      <c r="D477" s="2" t="s">
        <v>980</v>
      </c>
      <c r="E477" s="2" t="s">
        <v>23</v>
      </c>
      <c r="F477" s="2" t="s">
        <v>17</v>
      </c>
      <c r="G477" s="2" t="s">
        <v>9</v>
      </c>
    </row>
    <row r="478" spans="1:7" x14ac:dyDescent="0.35">
      <c r="A478" s="1">
        <v>7502226291475</v>
      </c>
      <c r="B478" s="1" t="s">
        <v>999</v>
      </c>
      <c r="C478" s="2">
        <v>684</v>
      </c>
      <c r="D478" s="2" t="s">
        <v>520</v>
      </c>
      <c r="E478" s="2" t="s">
        <v>21</v>
      </c>
      <c r="F478" s="2" t="s">
        <v>12</v>
      </c>
      <c r="G478" s="2" t="s">
        <v>7</v>
      </c>
    </row>
    <row r="479" spans="1:7" x14ac:dyDescent="0.35">
      <c r="A479" s="1">
        <v>7501563310436</v>
      </c>
      <c r="B479" s="1" t="s">
        <v>999</v>
      </c>
      <c r="C479" s="2">
        <v>685</v>
      </c>
      <c r="D479" s="2" t="s">
        <v>521</v>
      </c>
      <c r="E479" s="2" t="s">
        <v>21</v>
      </c>
      <c r="F479" s="2" t="s">
        <v>14</v>
      </c>
      <c r="G479" s="2" t="s">
        <v>9</v>
      </c>
    </row>
    <row r="480" spans="1:7" x14ac:dyDescent="0.35">
      <c r="A480" s="1">
        <v>780083139759</v>
      </c>
      <c r="B480" s="1" t="s">
        <v>1384</v>
      </c>
      <c r="C480" s="2">
        <v>687</v>
      </c>
      <c r="D480" s="2" t="s">
        <v>981</v>
      </c>
      <c r="E480" s="2" t="s">
        <v>20</v>
      </c>
      <c r="F480" s="2" t="s">
        <v>15</v>
      </c>
      <c r="G480" s="2" t="s">
        <v>7</v>
      </c>
    </row>
    <row r="481" spans="1:7" x14ac:dyDescent="0.35">
      <c r="A481" s="1">
        <v>780083140212</v>
      </c>
      <c r="B481" s="1" t="s">
        <v>1385</v>
      </c>
      <c r="C481" s="2">
        <v>688</v>
      </c>
      <c r="D481" s="2" t="s">
        <v>982</v>
      </c>
      <c r="E481" s="2" t="s">
        <v>19</v>
      </c>
      <c r="F481" s="2" t="s">
        <v>16</v>
      </c>
      <c r="G481" s="2" t="s">
        <v>9</v>
      </c>
    </row>
    <row r="482" spans="1:7" x14ac:dyDescent="0.35">
      <c r="A482" s="1">
        <v>7502009746215</v>
      </c>
      <c r="B482" s="1" t="s">
        <v>1386</v>
      </c>
      <c r="C482" s="2">
        <v>690</v>
      </c>
      <c r="D482" s="2" t="s">
        <v>523</v>
      </c>
      <c r="E482" s="2" t="s">
        <v>18</v>
      </c>
      <c r="F482" s="2" t="s">
        <v>13</v>
      </c>
      <c r="G482" s="2" t="s">
        <v>10</v>
      </c>
    </row>
    <row r="483" spans="1:7" x14ac:dyDescent="0.35">
      <c r="A483" s="1">
        <v>7501349020962</v>
      </c>
      <c r="B483" s="1" t="s">
        <v>1387</v>
      </c>
      <c r="C483" s="2">
        <v>692</v>
      </c>
      <c r="D483" s="2" t="s">
        <v>524</v>
      </c>
      <c r="E483" s="2" t="s">
        <v>21</v>
      </c>
      <c r="F483" s="2" t="s">
        <v>13</v>
      </c>
      <c r="G483" s="2" t="s">
        <v>9</v>
      </c>
    </row>
    <row r="484" spans="1:7" x14ac:dyDescent="0.35">
      <c r="A484" s="1">
        <v>656599041216</v>
      </c>
      <c r="B484" s="1" t="s">
        <v>1388</v>
      </c>
      <c r="C484" s="2">
        <v>693</v>
      </c>
      <c r="D484" s="2" t="s">
        <v>525</v>
      </c>
      <c r="E484" s="2" t="s">
        <v>19</v>
      </c>
      <c r="F484" s="2" t="s">
        <v>15</v>
      </c>
      <c r="G484" s="2" t="s">
        <v>9</v>
      </c>
    </row>
    <row r="485" spans="1:7" x14ac:dyDescent="0.35">
      <c r="A485" s="1">
        <v>785118753788</v>
      </c>
      <c r="B485" s="1" t="s">
        <v>1389</v>
      </c>
      <c r="C485" s="2">
        <v>694</v>
      </c>
      <c r="D485" s="2" t="s">
        <v>526</v>
      </c>
      <c r="E485" s="2" t="s">
        <v>19</v>
      </c>
      <c r="F485" s="2" t="s">
        <v>12</v>
      </c>
      <c r="G485" s="2" t="s">
        <v>8</v>
      </c>
    </row>
    <row r="486" spans="1:7" x14ac:dyDescent="0.35">
      <c r="A486" s="1">
        <v>7501825300366</v>
      </c>
      <c r="B486" s="1" t="s">
        <v>999</v>
      </c>
      <c r="C486" s="2">
        <v>695</v>
      </c>
      <c r="D486" s="2" t="s">
        <v>527</v>
      </c>
      <c r="E486" s="2" t="s">
        <v>21</v>
      </c>
      <c r="F486" s="2" t="s">
        <v>6</v>
      </c>
      <c r="G486" s="2" t="s">
        <v>7</v>
      </c>
    </row>
    <row r="487" spans="1:7" x14ac:dyDescent="0.35">
      <c r="A487" s="1">
        <v>7501825300373</v>
      </c>
      <c r="B487" s="1" t="s">
        <v>999</v>
      </c>
      <c r="C487" s="2">
        <v>696</v>
      </c>
      <c r="D487" s="2" t="s">
        <v>528</v>
      </c>
      <c r="E487" s="2" t="s">
        <v>21</v>
      </c>
      <c r="F487" s="2" t="s">
        <v>14</v>
      </c>
      <c r="G487" s="2" t="s">
        <v>8</v>
      </c>
    </row>
    <row r="488" spans="1:7" x14ac:dyDescent="0.35">
      <c r="A488" s="1">
        <v>7503000422283</v>
      </c>
      <c r="B488" s="1" t="s">
        <v>1390</v>
      </c>
      <c r="C488" s="2">
        <v>698</v>
      </c>
      <c r="D488" s="2" t="s">
        <v>529</v>
      </c>
      <c r="E488" s="2" t="s">
        <v>18</v>
      </c>
      <c r="F488" s="2" t="s">
        <v>6</v>
      </c>
      <c r="G488" s="2" t="s">
        <v>11</v>
      </c>
    </row>
    <row r="489" spans="1:7" x14ac:dyDescent="0.35">
      <c r="A489" s="1">
        <v>7501075715095</v>
      </c>
      <c r="B489" s="1" t="s">
        <v>1391</v>
      </c>
      <c r="C489" s="2">
        <v>699</v>
      </c>
      <c r="D489" s="2" t="s">
        <v>530</v>
      </c>
      <c r="E489" s="2" t="s">
        <v>20</v>
      </c>
      <c r="F489" s="2" t="s">
        <v>12</v>
      </c>
      <c r="G489" s="2" t="s">
        <v>10</v>
      </c>
    </row>
    <row r="490" spans="1:7" x14ac:dyDescent="0.35">
      <c r="A490" s="1">
        <v>7501075715088</v>
      </c>
      <c r="B490" s="1" t="s">
        <v>1392</v>
      </c>
      <c r="C490" s="2">
        <v>700</v>
      </c>
      <c r="D490" s="2" t="s">
        <v>533</v>
      </c>
      <c r="E490" s="2" t="s">
        <v>18</v>
      </c>
      <c r="F490" s="2" t="s">
        <v>15</v>
      </c>
      <c r="G490" s="2" t="s">
        <v>9</v>
      </c>
    </row>
    <row r="491" spans="1:7" x14ac:dyDescent="0.35">
      <c r="A491" s="1">
        <v>7501547522145</v>
      </c>
      <c r="B491" s="1" t="s">
        <v>1393</v>
      </c>
      <c r="C491" s="2">
        <v>701</v>
      </c>
      <c r="D491" s="2" t="s">
        <v>534</v>
      </c>
      <c r="E491" s="2" t="s">
        <v>18</v>
      </c>
      <c r="F491" s="2" t="s">
        <v>14</v>
      </c>
      <c r="G491" s="2" t="s">
        <v>11</v>
      </c>
    </row>
    <row r="492" spans="1:7" x14ac:dyDescent="0.35">
      <c r="A492" s="1">
        <v>7501471888393</v>
      </c>
      <c r="B492" s="1" t="s">
        <v>999</v>
      </c>
      <c r="C492" s="2">
        <v>702</v>
      </c>
      <c r="D492" s="2" t="s">
        <v>535</v>
      </c>
      <c r="E492" s="2" t="s">
        <v>20</v>
      </c>
      <c r="F492" s="2" t="s">
        <v>13</v>
      </c>
      <c r="G492" s="2" t="s">
        <v>8</v>
      </c>
    </row>
    <row r="493" spans="1:7" x14ac:dyDescent="0.35">
      <c r="A493" s="1">
        <v>750200165441</v>
      </c>
      <c r="B493" s="1" t="s">
        <v>1394</v>
      </c>
      <c r="C493" s="2">
        <v>704</v>
      </c>
      <c r="D493" s="2" t="s">
        <v>536</v>
      </c>
      <c r="E493" s="2" t="s">
        <v>19</v>
      </c>
      <c r="F493" s="2" t="s">
        <v>14</v>
      </c>
      <c r="G493" s="2" t="s">
        <v>9</v>
      </c>
    </row>
    <row r="494" spans="1:7" x14ac:dyDescent="0.35">
      <c r="A494" s="1">
        <v>7501471888249</v>
      </c>
      <c r="B494" s="1" t="s">
        <v>1395</v>
      </c>
      <c r="C494" s="2">
        <v>709</v>
      </c>
      <c r="D494" s="2" t="s">
        <v>537</v>
      </c>
      <c r="E494" s="2" t="s">
        <v>20</v>
      </c>
      <c r="F494" s="2" t="s">
        <v>15</v>
      </c>
      <c r="G494" s="2" t="s">
        <v>11</v>
      </c>
    </row>
    <row r="495" spans="1:7" x14ac:dyDescent="0.35">
      <c r="A495" s="1">
        <v>7501258205078</v>
      </c>
      <c r="B495" s="1" t="s">
        <v>1396</v>
      </c>
      <c r="C495" s="2">
        <v>710</v>
      </c>
      <c r="D495" s="2" t="s">
        <v>539</v>
      </c>
      <c r="E495" s="2" t="s">
        <v>20</v>
      </c>
      <c r="F495" s="2" t="s">
        <v>12</v>
      </c>
      <c r="G495" s="2" t="s">
        <v>7</v>
      </c>
    </row>
    <row r="496" spans="1:7" x14ac:dyDescent="0.35">
      <c r="A496" s="1">
        <v>7502216798786</v>
      </c>
      <c r="B496" s="1" t="s">
        <v>1397</v>
      </c>
      <c r="C496" s="2">
        <v>711</v>
      </c>
      <c r="D496" s="2" t="s">
        <v>540</v>
      </c>
      <c r="E496" s="2" t="s">
        <v>18</v>
      </c>
      <c r="F496" s="2" t="s">
        <v>13</v>
      </c>
      <c r="G496" s="2" t="s">
        <v>8</v>
      </c>
    </row>
    <row r="497" spans="1:7" x14ac:dyDescent="0.35">
      <c r="A497" s="1">
        <v>7502211782483</v>
      </c>
      <c r="B497" s="1" t="s">
        <v>1398</v>
      </c>
      <c r="C497" s="2">
        <v>712</v>
      </c>
      <c r="D497" s="2" t="s">
        <v>541</v>
      </c>
      <c r="E497" s="2" t="s">
        <v>20</v>
      </c>
      <c r="F497" s="2" t="s">
        <v>12</v>
      </c>
      <c r="G497" s="2" t="s">
        <v>11</v>
      </c>
    </row>
    <row r="498" spans="1:7" x14ac:dyDescent="0.35">
      <c r="A498" s="1">
        <v>780083148423</v>
      </c>
      <c r="B498" s="1" t="s">
        <v>1399</v>
      </c>
      <c r="C498" s="2">
        <v>713</v>
      </c>
      <c r="D498" s="2" t="s">
        <v>542</v>
      </c>
      <c r="E498" s="2" t="s">
        <v>18</v>
      </c>
      <c r="F498" s="2" t="s">
        <v>6</v>
      </c>
      <c r="G498" s="2" t="s">
        <v>10</v>
      </c>
    </row>
    <row r="499" spans="1:7" x14ac:dyDescent="0.35">
      <c r="A499" s="1">
        <v>785118752637</v>
      </c>
      <c r="B499" s="1" t="s">
        <v>999</v>
      </c>
      <c r="C499" s="2">
        <v>715</v>
      </c>
      <c r="D499" s="2" t="s">
        <v>543</v>
      </c>
      <c r="E499" s="2" t="s">
        <v>19</v>
      </c>
      <c r="F499" s="2" t="s">
        <v>12</v>
      </c>
      <c r="G499" s="2" t="s">
        <v>10</v>
      </c>
    </row>
    <row r="500" spans="1:7" x14ac:dyDescent="0.35">
      <c r="A500" s="1">
        <v>7502009744983</v>
      </c>
      <c r="B500" s="1" t="s">
        <v>1400</v>
      </c>
      <c r="C500" s="2">
        <v>716</v>
      </c>
      <c r="D500" s="2" t="s">
        <v>544</v>
      </c>
      <c r="E500" s="2" t="s">
        <v>20</v>
      </c>
      <c r="F500" s="2" t="s">
        <v>15</v>
      </c>
      <c r="G500" s="2" t="s">
        <v>8</v>
      </c>
    </row>
    <row r="501" spans="1:7" x14ac:dyDescent="0.35">
      <c r="A501" s="1">
        <v>780083143565</v>
      </c>
      <c r="B501" s="1" t="s">
        <v>1401</v>
      </c>
      <c r="C501" s="2">
        <v>717</v>
      </c>
      <c r="D501" s="2" t="s">
        <v>545</v>
      </c>
      <c r="E501" s="2" t="s">
        <v>18</v>
      </c>
      <c r="F501" s="2" t="s">
        <v>14</v>
      </c>
      <c r="G501" s="2" t="s">
        <v>7</v>
      </c>
    </row>
    <row r="502" spans="1:7" x14ac:dyDescent="0.35">
      <c r="A502" s="1">
        <v>7501075717686</v>
      </c>
      <c r="B502" s="1" t="s">
        <v>1402</v>
      </c>
      <c r="C502" s="2">
        <v>718</v>
      </c>
      <c r="D502" s="2" t="s">
        <v>546</v>
      </c>
      <c r="E502" s="2" t="s">
        <v>18</v>
      </c>
      <c r="F502" s="2" t="s">
        <v>16</v>
      </c>
      <c r="G502" s="2" t="s">
        <v>10</v>
      </c>
    </row>
    <row r="503" spans="1:7" x14ac:dyDescent="0.35">
      <c r="A503" s="1">
        <v>7501349029170</v>
      </c>
      <c r="B503" s="1" t="s">
        <v>1403</v>
      </c>
      <c r="C503" s="2">
        <v>719</v>
      </c>
      <c r="D503" s="2" t="s">
        <v>547</v>
      </c>
      <c r="E503" s="2" t="s">
        <v>18</v>
      </c>
      <c r="F503" s="2" t="s">
        <v>12</v>
      </c>
      <c r="G503" s="2" t="s">
        <v>8</v>
      </c>
    </row>
    <row r="504" spans="1:7" x14ac:dyDescent="0.35">
      <c r="A504" s="1">
        <v>7502216808614</v>
      </c>
      <c r="B504" s="1" t="s">
        <v>1404</v>
      </c>
      <c r="C504" s="2">
        <v>720</v>
      </c>
      <c r="D504" s="2" t="s">
        <v>548</v>
      </c>
      <c r="E504" s="2" t="s">
        <v>19</v>
      </c>
      <c r="F504" s="2" t="s">
        <v>14</v>
      </c>
      <c r="G504" s="2" t="s">
        <v>7</v>
      </c>
    </row>
    <row r="505" spans="1:7" x14ac:dyDescent="0.35">
      <c r="A505" s="1">
        <v>7502216808645</v>
      </c>
      <c r="B505" s="1" t="s">
        <v>1405</v>
      </c>
      <c r="C505" s="2">
        <v>721</v>
      </c>
      <c r="D505" s="2" t="s">
        <v>549</v>
      </c>
      <c r="E505" s="2" t="s">
        <v>21</v>
      </c>
      <c r="F505" s="2" t="s">
        <v>13</v>
      </c>
      <c r="G505" s="2" t="s">
        <v>7</v>
      </c>
    </row>
    <row r="506" spans="1:7" x14ac:dyDescent="0.35">
      <c r="A506" s="1">
        <v>75049812</v>
      </c>
      <c r="B506" s="1" t="s">
        <v>1406</v>
      </c>
      <c r="C506" s="2">
        <v>722</v>
      </c>
      <c r="D506" s="2" t="s">
        <v>550</v>
      </c>
      <c r="E506" s="2" t="s">
        <v>21</v>
      </c>
      <c r="F506" s="2" t="s">
        <v>12</v>
      </c>
      <c r="G506" s="2" t="s">
        <v>10</v>
      </c>
    </row>
    <row r="507" spans="1:7" x14ac:dyDescent="0.35">
      <c r="A507" s="1">
        <v>7506022304452</v>
      </c>
      <c r="B507" s="1" t="s">
        <v>1407</v>
      </c>
      <c r="C507" s="2">
        <v>723</v>
      </c>
      <c r="D507" s="2" t="s">
        <v>551</v>
      </c>
      <c r="E507" s="2" t="s">
        <v>23</v>
      </c>
      <c r="F507" s="2" t="s">
        <v>24</v>
      </c>
      <c r="G507" s="2" t="s">
        <v>11</v>
      </c>
    </row>
    <row r="508" spans="1:7" x14ac:dyDescent="0.35">
      <c r="A508" s="1">
        <v>7501258205474</v>
      </c>
      <c r="B508" s="1" t="s">
        <v>999</v>
      </c>
      <c r="C508" s="2">
        <v>725</v>
      </c>
      <c r="D508" s="2" t="s">
        <v>552</v>
      </c>
      <c r="E508" s="2" t="s">
        <v>21</v>
      </c>
      <c r="F508" s="2" t="s">
        <v>15</v>
      </c>
      <c r="G508" s="2" t="s">
        <v>9</v>
      </c>
    </row>
    <row r="509" spans="1:7" x14ac:dyDescent="0.35">
      <c r="A509" s="1">
        <v>729513107890</v>
      </c>
      <c r="B509" s="1" t="s">
        <v>1408</v>
      </c>
      <c r="C509" s="2">
        <v>727</v>
      </c>
      <c r="D509" s="2" t="s">
        <v>553</v>
      </c>
      <c r="E509" s="2" t="s">
        <v>23</v>
      </c>
      <c r="F509" s="2" t="s">
        <v>16</v>
      </c>
      <c r="G509" s="2" t="s">
        <v>7</v>
      </c>
    </row>
    <row r="510" spans="1:7" x14ac:dyDescent="0.35">
      <c r="A510" s="1">
        <v>729513107944</v>
      </c>
      <c r="B510" s="1" t="s">
        <v>1409</v>
      </c>
      <c r="C510" s="2">
        <v>728</v>
      </c>
      <c r="D510" s="2" t="s">
        <v>554</v>
      </c>
      <c r="E510" s="2" t="s">
        <v>23</v>
      </c>
      <c r="F510" s="2" t="s">
        <v>16</v>
      </c>
      <c r="G510" s="2" t="s">
        <v>8</v>
      </c>
    </row>
    <row r="511" spans="1:7" x14ac:dyDescent="0.35">
      <c r="A511" s="1">
        <v>780083140731</v>
      </c>
      <c r="B511" s="1" t="s">
        <v>1410</v>
      </c>
      <c r="C511" s="2">
        <v>729</v>
      </c>
      <c r="D511" s="2" t="s">
        <v>983</v>
      </c>
      <c r="E511" s="2" t="s">
        <v>19</v>
      </c>
      <c r="F511" s="2" t="s">
        <v>6</v>
      </c>
      <c r="G511" s="2" t="s">
        <v>9</v>
      </c>
    </row>
    <row r="512" spans="1:7" x14ac:dyDescent="0.35">
      <c r="A512" s="1">
        <v>7501471889352</v>
      </c>
      <c r="B512" s="1" t="s">
        <v>1411</v>
      </c>
      <c r="C512" s="2">
        <v>730</v>
      </c>
      <c r="D512" s="2" t="s">
        <v>556</v>
      </c>
      <c r="E512" s="2" t="s">
        <v>20</v>
      </c>
      <c r="F512" s="2" t="s">
        <v>12</v>
      </c>
      <c r="G512" s="2" t="s">
        <v>10</v>
      </c>
    </row>
    <row r="513" spans="1:7" x14ac:dyDescent="0.35">
      <c r="A513" s="1">
        <v>729513107906</v>
      </c>
      <c r="B513" s="1" t="s">
        <v>1412</v>
      </c>
      <c r="C513" s="2">
        <v>731</v>
      </c>
      <c r="D513" s="2" t="s">
        <v>557</v>
      </c>
      <c r="E513" s="2" t="s">
        <v>23</v>
      </c>
      <c r="F513" s="2" t="s">
        <v>16</v>
      </c>
      <c r="G513" s="2" t="s">
        <v>7</v>
      </c>
    </row>
    <row r="514" spans="1:7" x14ac:dyDescent="0.35">
      <c r="A514" s="1">
        <v>759684317071</v>
      </c>
      <c r="B514" s="1" t="s">
        <v>999</v>
      </c>
      <c r="C514" s="2">
        <v>732</v>
      </c>
      <c r="D514" s="2" t="s">
        <v>558</v>
      </c>
      <c r="E514" s="2" t="s">
        <v>23</v>
      </c>
      <c r="F514" s="2" t="s">
        <v>17</v>
      </c>
      <c r="G514" s="2" t="s">
        <v>8</v>
      </c>
    </row>
    <row r="515" spans="1:7" x14ac:dyDescent="0.35">
      <c r="A515" s="1">
        <v>7501289512633</v>
      </c>
      <c r="B515" s="1" t="s">
        <v>1413</v>
      </c>
      <c r="C515" s="2">
        <v>733</v>
      </c>
      <c r="D515" s="2" t="s">
        <v>559</v>
      </c>
      <c r="E515" s="2" t="s">
        <v>18</v>
      </c>
      <c r="F515" s="2" t="s">
        <v>13</v>
      </c>
      <c r="G515" s="2" t="s">
        <v>9</v>
      </c>
    </row>
    <row r="516" spans="1:7" x14ac:dyDescent="0.35">
      <c r="A516" s="1">
        <v>7502004530079</v>
      </c>
      <c r="B516" s="1" t="s">
        <v>1414</v>
      </c>
      <c r="C516" s="2">
        <v>734</v>
      </c>
      <c r="D516" s="2" t="s">
        <v>560</v>
      </c>
      <c r="E516" s="2" t="s">
        <v>23</v>
      </c>
      <c r="F516" s="2" t="s">
        <v>16</v>
      </c>
      <c r="G516" s="2" t="s">
        <v>7</v>
      </c>
    </row>
    <row r="517" spans="1:7" x14ac:dyDescent="0.35">
      <c r="A517" s="1">
        <v>729513107883</v>
      </c>
      <c r="B517" s="1" t="s">
        <v>1415</v>
      </c>
      <c r="C517" s="2">
        <v>735</v>
      </c>
      <c r="D517" s="2" t="s">
        <v>561</v>
      </c>
      <c r="E517" s="2" t="s">
        <v>23</v>
      </c>
      <c r="F517" s="2" t="s">
        <v>16</v>
      </c>
      <c r="G517" s="2" t="s">
        <v>8</v>
      </c>
    </row>
    <row r="518" spans="1:7" x14ac:dyDescent="0.35">
      <c r="A518" s="1">
        <v>7503002773161</v>
      </c>
      <c r="B518" s="1" t="s">
        <v>1416</v>
      </c>
      <c r="C518" s="2">
        <v>737</v>
      </c>
      <c r="D518" s="2" t="s">
        <v>562</v>
      </c>
      <c r="E518" s="2" t="s">
        <v>21</v>
      </c>
      <c r="F518" s="2" t="s">
        <v>12</v>
      </c>
      <c r="G518" s="2" t="s">
        <v>11</v>
      </c>
    </row>
    <row r="519" spans="1:7" x14ac:dyDescent="0.35">
      <c r="A519" s="1">
        <v>7501258206525</v>
      </c>
      <c r="B519" s="1" t="s">
        <v>1417</v>
      </c>
      <c r="C519" s="2">
        <v>739</v>
      </c>
      <c r="D519" s="2" t="s">
        <v>563</v>
      </c>
      <c r="E519" s="2" t="s">
        <v>20</v>
      </c>
      <c r="F519" s="2" t="s">
        <v>12</v>
      </c>
      <c r="G519" s="2" t="s">
        <v>9</v>
      </c>
    </row>
    <row r="520" spans="1:7" x14ac:dyDescent="0.35">
      <c r="A520" s="1">
        <v>7501361111501</v>
      </c>
      <c r="B520" s="1" t="s">
        <v>1418</v>
      </c>
      <c r="C520" s="2">
        <v>740</v>
      </c>
      <c r="D520" s="2" t="s">
        <v>565</v>
      </c>
      <c r="E520" s="2" t="s">
        <v>23</v>
      </c>
      <c r="F520" s="2" t="s">
        <v>16</v>
      </c>
      <c r="G520" s="2" t="s">
        <v>11</v>
      </c>
    </row>
    <row r="521" spans="1:7" x14ac:dyDescent="0.35">
      <c r="A521" s="1">
        <v>7502216803916</v>
      </c>
      <c r="B521" s="1" t="s">
        <v>1419</v>
      </c>
      <c r="C521" s="2">
        <v>742</v>
      </c>
      <c r="D521" s="2" t="s">
        <v>566</v>
      </c>
      <c r="E521" s="2" t="s">
        <v>5</v>
      </c>
      <c r="F521" s="2" t="s">
        <v>15</v>
      </c>
      <c r="G521" s="2" t="s">
        <v>10</v>
      </c>
    </row>
    <row r="522" spans="1:7" x14ac:dyDescent="0.35">
      <c r="A522" s="1">
        <v>7702136645003</v>
      </c>
      <c r="B522" s="1" t="s">
        <v>1420</v>
      </c>
      <c r="C522" s="2">
        <v>744</v>
      </c>
      <c r="D522" s="2" t="s">
        <v>567</v>
      </c>
      <c r="E522" s="2" t="s">
        <v>23</v>
      </c>
      <c r="F522" s="2" t="s">
        <v>17</v>
      </c>
      <c r="G522" s="2" t="s">
        <v>7</v>
      </c>
    </row>
    <row r="523" spans="1:7" x14ac:dyDescent="0.35">
      <c r="A523" s="1">
        <v>736211494979</v>
      </c>
      <c r="B523" s="1" t="s">
        <v>1421</v>
      </c>
      <c r="C523" s="2">
        <v>746</v>
      </c>
      <c r="D523" s="2" t="s">
        <v>568</v>
      </c>
      <c r="E523" s="2" t="s">
        <v>23</v>
      </c>
      <c r="F523" s="2" t="s">
        <v>16</v>
      </c>
      <c r="G523" s="2" t="s">
        <v>6</v>
      </c>
    </row>
    <row r="524" spans="1:7" x14ac:dyDescent="0.35">
      <c r="A524" s="1">
        <v>785120754841</v>
      </c>
      <c r="B524" s="1" t="s">
        <v>1422</v>
      </c>
      <c r="C524" s="2">
        <v>747</v>
      </c>
      <c r="D524" s="2" t="s">
        <v>569</v>
      </c>
      <c r="E524" s="2" t="s">
        <v>18</v>
      </c>
      <c r="F524" s="2" t="s">
        <v>16</v>
      </c>
      <c r="G524" s="2" t="s">
        <v>10</v>
      </c>
    </row>
    <row r="525" spans="1:7" x14ac:dyDescent="0.35">
      <c r="A525" s="1">
        <v>785120755046</v>
      </c>
      <c r="B525" s="1" t="s">
        <v>1423</v>
      </c>
      <c r="C525" s="2">
        <v>748</v>
      </c>
      <c r="D525" s="2" t="s">
        <v>570</v>
      </c>
      <c r="E525" s="2" t="s">
        <v>20</v>
      </c>
      <c r="F525" s="2" t="s">
        <v>13</v>
      </c>
      <c r="G525" s="2" t="s">
        <v>11</v>
      </c>
    </row>
    <row r="526" spans="1:7" x14ac:dyDescent="0.35">
      <c r="A526" s="1">
        <v>785120755022</v>
      </c>
      <c r="B526" s="1" t="s">
        <v>1424</v>
      </c>
      <c r="C526" s="2">
        <v>749</v>
      </c>
      <c r="D526" s="2" t="s">
        <v>571</v>
      </c>
      <c r="E526" s="2" t="s">
        <v>20</v>
      </c>
      <c r="F526" s="2" t="s">
        <v>14</v>
      </c>
      <c r="G526" s="2" t="s">
        <v>8</v>
      </c>
    </row>
    <row r="527" spans="1:7" x14ac:dyDescent="0.35">
      <c r="A527" s="1">
        <v>7501349025806</v>
      </c>
      <c r="B527" s="1" t="s">
        <v>1425</v>
      </c>
      <c r="C527" s="2">
        <v>751</v>
      </c>
      <c r="D527" s="2" t="s">
        <v>573</v>
      </c>
      <c r="E527" s="2" t="s">
        <v>19</v>
      </c>
      <c r="F527" s="2" t="s">
        <v>14</v>
      </c>
      <c r="G527" s="2" t="s">
        <v>10</v>
      </c>
    </row>
    <row r="528" spans="1:7" x14ac:dyDescent="0.35">
      <c r="A528" s="1">
        <v>7501493888784</v>
      </c>
      <c r="B528" s="1" t="s">
        <v>1426</v>
      </c>
      <c r="C528" s="2">
        <v>752</v>
      </c>
      <c r="D528" s="2" t="s">
        <v>574</v>
      </c>
      <c r="E528" s="2" t="s">
        <v>20</v>
      </c>
      <c r="F528" s="2" t="s">
        <v>14</v>
      </c>
      <c r="G528" s="2" t="s">
        <v>7</v>
      </c>
    </row>
    <row r="529" spans="1:7" x14ac:dyDescent="0.35">
      <c r="A529" s="1">
        <v>7502216797369</v>
      </c>
      <c r="B529" s="1" t="s">
        <v>1427</v>
      </c>
      <c r="C529" s="2">
        <v>753</v>
      </c>
      <c r="D529" s="2" t="s">
        <v>575</v>
      </c>
      <c r="E529" s="2" t="s">
        <v>21</v>
      </c>
      <c r="F529" s="2" t="s">
        <v>15</v>
      </c>
      <c r="G529" s="2" t="s">
        <v>8</v>
      </c>
    </row>
    <row r="530" spans="1:7" x14ac:dyDescent="0.35">
      <c r="A530" s="1">
        <v>785118752941</v>
      </c>
      <c r="B530" s="1" t="s">
        <v>999</v>
      </c>
      <c r="C530" s="2">
        <v>754</v>
      </c>
      <c r="D530" s="2" t="s">
        <v>576</v>
      </c>
      <c r="E530" s="2" t="s">
        <v>20</v>
      </c>
      <c r="F530" s="2" t="s">
        <v>14</v>
      </c>
      <c r="G530" s="2" t="s">
        <v>9</v>
      </c>
    </row>
    <row r="531" spans="1:7" x14ac:dyDescent="0.35">
      <c r="A531" s="1">
        <v>637420200897</v>
      </c>
      <c r="B531" s="1" t="s">
        <v>1428</v>
      </c>
      <c r="C531" s="2">
        <v>758</v>
      </c>
      <c r="D531" s="2" t="s">
        <v>577</v>
      </c>
      <c r="E531" s="2" t="s">
        <v>23</v>
      </c>
      <c r="F531" s="2" t="s">
        <v>17</v>
      </c>
      <c r="G531" s="2" t="s">
        <v>9</v>
      </c>
    </row>
    <row r="532" spans="1:7" x14ac:dyDescent="0.35">
      <c r="A532" s="1">
        <v>7501250882024</v>
      </c>
      <c r="B532" s="1" t="s">
        <v>1429</v>
      </c>
      <c r="C532" s="2">
        <v>759</v>
      </c>
      <c r="D532" s="2" t="s">
        <v>578</v>
      </c>
      <c r="E532" s="2" t="s">
        <v>23</v>
      </c>
      <c r="F532" s="2" t="s">
        <v>17</v>
      </c>
      <c r="G532" s="2" t="s">
        <v>8</v>
      </c>
    </row>
    <row r="533" spans="1:7" x14ac:dyDescent="0.35">
      <c r="A533" s="1">
        <v>7502009743986</v>
      </c>
      <c r="B533" s="1" t="s">
        <v>1430</v>
      </c>
      <c r="C533" s="2">
        <v>766</v>
      </c>
      <c r="D533" s="2" t="s">
        <v>580</v>
      </c>
      <c r="E533" s="2" t="s">
        <v>20</v>
      </c>
      <c r="F533" s="2" t="s">
        <v>17</v>
      </c>
      <c r="G533" s="2" t="s">
        <v>7</v>
      </c>
    </row>
    <row r="534" spans="1:7" x14ac:dyDescent="0.35">
      <c r="A534" s="1">
        <v>7502009747168</v>
      </c>
      <c r="B534" s="1" t="s">
        <v>1431</v>
      </c>
      <c r="C534" s="2">
        <v>767</v>
      </c>
      <c r="D534" s="2" t="s">
        <v>581</v>
      </c>
      <c r="E534" s="2" t="s">
        <v>20</v>
      </c>
      <c r="F534" s="2" t="s">
        <v>14</v>
      </c>
      <c r="G534" s="2" t="s">
        <v>7</v>
      </c>
    </row>
    <row r="535" spans="1:7" x14ac:dyDescent="0.35">
      <c r="A535" s="1">
        <v>7501125104268</v>
      </c>
      <c r="B535" s="1" t="s">
        <v>999</v>
      </c>
      <c r="C535" s="2">
        <v>770</v>
      </c>
      <c r="D535" s="2" t="s">
        <v>582</v>
      </c>
      <c r="E535" s="2" t="s">
        <v>32</v>
      </c>
      <c r="F535" s="2" t="s">
        <v>6</v>
      </c>
      <c r="G535" s="2" t="s">
        <v>7</v>
      </c>
    </row>
    <row r="536" spans="1:7" x14ac:dyDescent="0.35">
      <c r="A536" s="1">
        <v>7501125104343</v>
      </c>
      <c r="B536" s="1" t="s">
        <v>999</v>
      </c>
      <c r="C536" s="2">
        <v>771</v>
      </c>
      <c r="D536" s="2" t="s">
        <v>583</v>
      </c>
      <c r="E536" s="2" t="s">
        <v>32</v>
      </c>
      <c r="F536" s="2" t="s">
        <v>6</v>
      </c>
      <c r="G536" s="2" t="s">
        <v>7</v>
      </c>
    </row>
    <row r="537" spans="1:7" x14ac:dyDescent="0.35">
      <c r="A537" s="1">
        <v>7501125104411</v>
      </c>
      <c r="B537" s="1" t="s">
        <v>999</v>
      </c>
      <c r="C537" s="2">
        <v>772</v>
      </c>
      <c r="D537" s="2" t="s">
        <v>584</v>
      </c>
      <c r="E537" s="2" t="s">
        <v>32</v>
      </c>
      <c r="F537" s="2" t="s">
        <v>6</v>
      </c>
      <c r="G537" s="2" t="s">
        <v>7</v>
      </c>
    </row>
    <row r="538" spans="1:7" x14ac:dyDescent="0.35">
      <c r="A538" s="1">
        <v>7501125104688</v>
      </c>
      <c r="B538" s="1" t="s">
        <v>999</v>
      </c>
      <c r="C538" s="2">
        <v>773</v>
      </c>
      <c r="D538" s="2" t="s">
        <v>585</v>
      </c>
      <c r="E538" s="2" t="s">
        <v>32</v>
      </c>
      <c r="F538" s="2" t="s">
        <v>6</v>
      </c>
      <c r="G538" s="2" t="s">
        <v>7</v>
      </c>
    </row>
    <row r="539" spans="1:7" x14ac:dyDescent="0.35">
      <c r="A539" s="1">
        <v>7501125149221</v>
      </c>
      <c r="B539" s="1" t="s">
        <v>999</v>
      </c>
      <c r="C539" s="2">
        <v>774</v>
      </c>
      <c r="D539" s="2" t="s">
        <v>586</v>
      </c>
      <c r="E539" s="2" t="s">
        <v>32</v>
      </c>
      <c r="F539" s="2" t="s">
        <v>6</v>
      </c>
      <c r="G539" s="2" t="s">
        <v>7</v>
      </c>
    </row>
    <row r="540" spans="1:7" x14ac:dyDescent="0.35">
      <c r="A540" s="1">
        <v>7501125144851</v>
      </c>
      <c r="B540" s="1" t="s">
        <v>999</v>
      </c>
      <c r="C540" s="2">
        <v>775</v>
      </c>
      <c r="D540" s="2" t="s">
        <v>587</v>
      </c>
      <c r="E540" s="2" t="s">
        <v>32</v>
      </c>
      <c r="F540" s="2" t="s">
        <v>6</v>
      </c>
      <c r="G540" s="2" t="s">
        <v>7</v>
      </c>
    </row>
    <row r="541" spans="1:7" x14ac:dyDescent="0.35">
      <c r="A541" s="1">
        <v>7501125174797</v>
      </c>
      <c r="B541" s="1" t="s">
        <v>999</v>
      </c>
      <c r="C541" s="2">
        <v>777</v>
      </c>
      <c r="D541" s="2" t="s">
        <v>588</v>
      </c>
      <c r="E541" s="2" t="s">
        <v>32</v>
      </c>
      <c r="F541" s="2" t="s">
        <v>6</v>
      </c>
      <c r="G541" s="2" t="s">
        <v>7</v>
      </c>
    </row>
    <row r="542" spans="1:7" x14ac:dyDescent="0.35">
      <c r="A542" s="1">
        <v>7501125103582</v>
      </c>
      <c r="B542" s="4" t="s">
        <v>999</v>
      </c>
      <c r="C542" s="5">
        <v>778</v>
      </c>
      <c r="D542" s="5" t="s">
        <v>589</v>
      </c>
      <c r="E542" s="5" t="s">
        <v>32</v>
      </c>
      <c r="F542" s="5" t="s">
        <v>6</v>
      </c>
      <c r="G542" s="5" t="s">
        <v>7</v>
      </c>
    </row>
    <row r="543" spans="1:7" x14ac:dyDescent="0.35">
      <c r="A543" s="1">
        <v>7501125118562</v>
      </c>
      <c r="B543" s="1" t="s">
        <v>999</v>
      </c>
      <c r="C543" s="2">
        <v>779</v>
      </c>
      <c r="D543" s="2" t="s">
        <v>590</v>
      </c>
      <c r="E543" s="2" t="s">
        <v>32</v>
      </c>
      <c r="F543" s="2" t="s">
        <v>6</v>
      </c>
      <c r="G543" s="2" t="s">
        <v>7</v>
      </c>
    </row>
    <row r="544" spans="1:7" x14ac:dyDescent="0.35">
      <c r="A544" s="1">
        <v>729513100686</v>
      </c>
      <c r="B544" s="1" t="s">
        <v>1432</v>
      </c>
      <c r="C544" s="2">
        <v>780</v>
      </c>
      <c r="D544" s="2" t="s">
        <v>592</v>
      </c>
      <c r="E544" s="2" t="s">
        <v>23</v>
      </c>
      <c r="F544" s="2" t="s">
        <v>16</v>
      </c>
      <c r="G544" s="2" t="s">
        <v>9</v>
      </c>
    </row>
    <row r="545" spans="1:7" x14ac:dyDescent="0.35">
      <c r="A545" s="1">
        <v>7502003388510</v>
      </c>
      <c r="B545" s="1" t="s">
        <v>999</v>
      </c>
      <c r="C545" s="2">
        <v>781</v>
      </c>
      <c r="D545" s="2" t="s">
        <v>593</v>
      </c>
      <c r="E545" s="2" t="s">
        <v>19</v>
      </c>
      <c r="F545" s="2" t="s">
        <v>12</v>
      </c>
      <c r="G545" s="2" t="s">
        <v>11</v>
      </c>
    </row>
    <row r="546" spans="1:7" x14ac:dyDescent="0.35">
      <c r="A546" s="1">
        <v>759684155017</v>
      </c>
      <c r="B546" s="1" t="s">
        <v>1433</v>
      </c>
      <c r="C546" s="2">
        <v>782</v>
      </c>
      <c r="D546" s="2" t="s">
        <v>594</v>
      </c>
      <c r="E546" s="2" t="s">
        <v>23</v>
      </c>
      <c r="F546" s="2" t="s">
        <v>17</v>
      </c>
      <c r="G546" s="2" t="s">
        <v>8</v>
      </c>
    </row>
    <row r="547" spans="1:7" x14ac:dyDescent="0.35">
      <c r="A547" s="1">
        <v>759684031250</v>
      </c>
      <c r="B547" s="1" t="s">
        <v>999</v>
      </c>
      <c r="C547" s="2">
        <v>786</v>
      </c>
      <c r="D547" s="2" t="s">
        <v>595</v>
      </c>
      <c r="E547" s="2" t="s">
        <v>22</v>
      </c>
      <c r="F547" s="2" t="s">
        <v>13</v>
      </c>
      <c r="G547" s="2" t="s">
        <v>11</v>
      </c>
    </row>
    <row r="548" spans="1:7" x14ac:dyDescent="0.35">
      <c r="A548" s="1">
        <v>759684351051</v>
      </c>
      <c r="B548" s="1" t="s">
        <v>1434</v>
      </c>
      <c r="C548" s="2">
        <v>789</v>
      </c>
      <c r="D548" s="2" t="s">
        <v>596</v>
      </c>
      <c r="E548" s="2" t="s">
        <v>23</v>
      </c>
      <c r="F548" s="2" t="s">
        <v>17</v>
      </c>
      <c r="G548" s="2" t="s">
        <v>11</v>
      </c>
    </row>
    <row r="549" spans="1:7" x14ac:dyDescent="0.35">
      <c r="A549" s="1">
        <v>7503003406402</v>
      </c>
      <c r="B549" s="1" t="s">
        <v>1435</v>
      </c>
      <c r="C549" s="2">
        <v>794</v>
      </c>
      <c r="D549" s="2" t="s">
        <v>597</v>
      </c>
      <c r="E549" s="2" t="s">
        <v>23</v>
      </c>
      <c r="F549" s="2" t="s">
        <v>17</v>
      </c>
      <c r="G549" s="2" t="s">
        <v>7</v>
      </c>
    </row>
    <row r="550" spans="1:7" x14ac:dyDescent="0.35">
      <c r="A550" s="1">
        <v>759684432071</v>
      </c>
      <c r="B550" s="1" t="s">
        <v>1436</v>
      </c>
      <c r="C550" s="2">
        <v>795</v>
      </c>
      <c r="D550" s="2" t="s">
        <v>598</v>
      </c>
      <c r="E550" s="2" t="s">
        <v>21</v>
      </c>
      <c r="F550" s="2" t="s">
        <v>16</v>
      </c>
      <c r="G550" s="2" t="s">
        <v>8</v>
      </c>
    </row>
    <row r="551" spans="1:7" x14ac:dyDescent="0.35">
      <c r="A551" s="1">
        <v>780083148843</v>
      </c>
      <c r="B551" s="1" t="s">
        <v>1437</v>
      </c>
      <c r="C551" s="2">
        <v>800</v>
      </c>
      <c r="D551" s="2" t="s">
        <v>601</v>
      </c>
      <c r="E551" s="2" t="s">
        <v>5</v>
      </c>
      <c r="F551" s="2" t="s">
        <v>13</v>
      </c>
      <c r="G551" s="2" t="s">
        <v>7</v>
      </c>
    </row>
    <row r="552" spans="1:7" x14ac:dyDescent="0.35">
      <c r="A552" s="1">
        <v>780083146955</v>
      </c>
      <c r="B552" s="1" t="s">
        <v>1438</v>
      </c>
      <c r="C552" s="2">
        <v>803</v>
      </c>
      <c r="D552" s="2" t="s">
        <v>602</v>
      </c>
      <c r="E552" s="2" t="s">
        <v>18</v>
      </c>
      <c r="F552" s="2" t="s">
        <v>15</v>
      </c>
      <c r="G552" s="2" t="s">
        <v>10</v>
      </c>
    </row>
    <row r="553" spans="1:7" x14ac:dyDescent="0.35">
      <c r="A553" s="1">
        <v>7501825305149</v>
      </c>
      <c r="B553" s="1" t="s">
        <v>1439</v>
      </c>
      <c r="C553" s="2">
        <v>804</v>
      </c>
      <c r="D553" s="2" t="s">
        <v>603</v>
      </c>
      <c r="E553" s="2" t="s">
        <v>20</v>
      </c>
      <c r="F553" s="2" t="s">
        <v>17</v>
      </c>
      <c r="G553" s="2" t="s">
        <v>7</v>
      </c>
    </row>
    <row r="554" spans="1:7" x14ac:dyDescent="0.35">
      <c r="A554" s="1">
        <v>7502009747373</v>
      </c>
      <c r="B554" s="1" t="s">
        <v>1440</v>
      </c>
      <c r="C554" s="2">
        <v>811</v>
      </c>
      <c r="D554" s="2" t="s">
        <v>605</v>
      </c>
      <c r="E554" s="2" t="s">
        <v>19</v>
      </c>
      <c r="F554" s="2" t="s">
        <v>16</v>
      </c>
      <c r="G554" s="2" t="s">
        <v>8</v>
      </c>
    </row>
    <row r="555" spans="1:7" x14ac:dyDescent="0.35">
      <c r="A555" s="1">
        <v>7501299309407</v>
      </c>
      <c r="B555" s="1" t="s">
        <v>999</v>
      </c>
      <c r="C555" s="2">
        <v>816</v>
      </c>
      <c r="D555" s="2" t="s">
        <v>606</v>
      </c>
      <c r="E555" s="2" t="s">
        <v>21</v>
      </c>
      <c r="F555" s="2" t="s">
        <v>14</v>
      </c>
      <c r="G555" s="2" t="s">
        <v>9</v>
      </c>
    </row>
    <row r="556" spans="1:7" x14ac:dyDescent="0.35">
      <c r="A556" s="1">
        <v>7502009747366</v>
      </c>
      <c r="B556" s="1" t="s">
        <v>999</v>
      </c>
      <c r="C556" s="2">
        <v>825</v>
      </c>
      <c r="D556" s="2" t="s">
        <v>608</v>
      </c>
      <c r="E556" s="2" t="s">
        <v>20</v>
      </c>
      <c r="F556" s="2" t="s">
        <v>13</v>
      </c>
      <c r="G556" s="2" t="s">
        <v>9</v>
      </c>
    </row>
    <row r="557" spans="1:7" x14ac:dyDescent="0.35">
      <c r="A557" s="1">
        <v>7502003389975</v>
      </c>
      <c r="B557" s="1" t="s">
        <v>1441</v>
      </c>
      <c r="C557" s="2">
        <v>826</v>
      </c>
      <c r="D557" s="2" t="s">
        <v>609</v>
      </c>
      <c r="E557" s="2" t="s">
        <v>20</v>
      </c>
      <c r="F557" s="2" t="s">
        <v>13</v>
      </c>
      <c r="G557" s="2" t="s">
        <v>7</v>
      </c>
    </row>
    <row r="558" spans="1:7" x14ac:dyDescent="0.35">
      <c r="A558" s="1">
        <v>7501590241093</v>
      </c>
      <c r="B558" s="1" t="s">
        <v>999</v>
      </c>
      <c r="C558" s="2">
        <v>828</v>
      </c>
      <c r="D558" s="2" t="s">
        <v>610</v>
      </c>
      <c r="E558" s="2" t="s">
        <v>23</v>
      </c>
      <c r="F558" s="2" t="s">
        <v>13</v>
      </c>
      <c r="G558" s="2" t="s">
        <v>8</v>
      </c>
    </row>
    <row r="559" spans="1:7" x14ac:dyDescent="0.35">
      <c r="A559" s="1">
        <v>7501125155758</v>
      </c>
      <c r="B559" s="1" t="s">
        <v>999</v>
      </c>
      <c r="C559" s="2">
        <v>830</v>
      </c>
      <c r="D559" s="2" t="s">
        <v>612</v>
      </c>
      <c r="E559" s="2" t="s">
        <v>20</v>
      </c>
      <c r="F559" s="2" t="s">
        <v>17</v>
      </c>
      <c r="G559" s="2" t="s">
        <v>10</v>
      </c>
    </row>
    <row r="560" spans="1:7" x14ac:dyDescent="0.35">
      <c r="A560" s="1">
        <v>7502268542207</v>
      </c>
      <c r="B560" s="1" t="s">
        <v>1442</v>
      </c>
      <c r="C560" s="2">
        <v>831</v>
      </c>
      <c r="D560" s="2" t="s">
        <v>613</v>
      </c>
      <c r="E560" s="2" t="s">
        <v>21</v>
      </c>
      <c r="F560" s="2" t="s">
        <v>13</v>
      </c>
      <c r="G560" s="2" t="s">
        <v>11</v>
      </c>
    </row>
    <row r="561" spans="1:7" x14ac:dyDescent="0.35">
      <c r="A561" s="1">
        <v>7501125189142</v>
      </c>
      <c r="B561" s="1" t="s">
        <v>999</v>
      </c>
      <c r="C561" s="2">
        <v>832</v>
      </c>
      <c r="D561" s="2" t="s">
        <v>614</v>
      </c>
      <c r="E561" s="2" t="s">
        <v>21</v>
      </c>
      <c r="F561" s="2" t="s">
        <v>13</v>
      </c>
      <c r="G561" s="2" t="s">
        <v>11</v>
      </c>
    </row>
    <row r="562" spans="1:7" x14ac:dyDescent="0.35">
      <c r="A562" s="1">
        <v>7502247373914</v>
      </c>
      <c r="B562" s="1" t="s">
        <v>1443</v>
      </c>
      <c r="C562" s="2">
        <v>835</v>
      </c>
      <c r="D562" s="2" t="s">
        <v>615</v>
      </c>
      <c r="E562" s="2" t="s">
        <v>21</v>
      </c>
      <c r="F562" s="2" t="s">
        <v>12</v>
      </c>
      <c r="G562" s="2" t="s">
        <v>9</v>
      </c>
    </row>
    <row r="563" spans="1:7" x14ac:dyDescent="0.35">
      <c r="A563" s="1">
        <v>7501125183072</v>
      </c>
      <c r="B563" s="1" t="s">
        <v>999</v>
      </c>
      <c r="C563" s="2">
        <v>836</v>
      </c>
      <c r="D563" s="2" t="s">
        <v>616</v>
      </c>
      <c r="E563" s="2" t="s">
        <v>20</v>
      </c>
      <c r="F563" s="2" t="s">
        <v>13</v>
      </c>
      <c r="G563" s="2" t="s">
        <v>7</v>
      </c>
    </row>
    <row r="564" spans="1:7" x14ac:dyDescent="0.35">
      <c r="A564" s="1">
        <v>7501299309278</v>
      </c>
      <c r="B564" s="1" t="s">
        <v>999</v>
      </c>
      <c r="C564" s="2">
        <v>837</v>
      </c>
      <c r="D564" s="2" t="s">
        <v>617</v>
      </c>
      <c r="E564" s="2" t="s">
        <v>21</v>
      </c>
      <c r="F564" s="2" t="s">
        <v>13</v>
      </c>
      <c r="G564" s="2" t="s">
        <v>8</v>
      </c>
    </row>
    <row r="565" spans="1:7" x14ac:dyDescent="0.35">
      <c r="A565" s="1">
        <v>7501033957970</v>
      </c>
      <c r="B565" s="1" t="s">
        <v>999</v>
      </c>
      <c r="C565" s="2">
        <v>838</v>
      </c>
      <c r="D565" s="2" t="s">
        <v>618</v>
      </c>
      <c r="E565" s="2" t="s">
        <v>21</v>
      </c>
      <c r="F565" s="2" t="s">
        <v>12</v>
      </c>
      <c r="G565" s="2" t="s">
        <v>10</v>
      </c>
    </row>
    <row r="566" spans="1:7" x14ac:dyDescent="0.35">
      <c r="A566" s="1">
        <v>7502268541446</v>
      </c>
      <c r="B566" s="1" t="s">
        <v>999</v>
      </c>
      <c r="C566" s="2">
        <v>841</v>
      </c>
      <c r="D566" s="2" t="s">
        <v>620</v>
      </c>
      <c r="E566" s="2" t="s">
        <v>32</v>
      </c>
      <c r="F566" s="2" t="s">
        <v>6</v>
      </c>
      <c r="G566" s="2" t="s">
        <v>7</v>
      </c>
    </row>
    <row r="567" spans="1:7" x14ac:dyDescent="0.35">
      <c r="A567" s="1">
        <v>7502268541491</v>
      </c>
      <c r="B567" s="1" t="s">
        <v>999</v>
      </c>
      <c r="C567" s="2">
        <v>850</v>
      </c>
      <c r="D567" s="2" t="s">
        <v>622</v>
      </c>
      <c r="E567" s="2" t="s">
        <v>32</v>
      </c>
      <c r="F567" s="2" t="s">
        <v>6</v>
      </c>
      <c r="G567" s="2" t="s">
        <v>7</v>
      </c>
    </row>
    <row r="568" spans="1:7" x14ac:dyDescent="0.35">
      <c r="A568" s="1">
        <v>7502268541477</v>
      </c>
      <c r="B568" s="1" t="s">
        <v>999</v>
      </c>
      <c r="C568" s="2">
        <v>851</v>
      </c>
      <c r="D568" s="2" t="s">
        <v>623</v>
      </c>
      <c r="E568" s="2" t="s">
        <v>32</v>
      </c>
      <c r="F568" s="2" t="s">
        <v>6</v>
      </c>
      <c r="G568" s="2" t="s">
        <v>7</v>
      </c>
    </row>
    <row r="569" spans="1:7" x14ac:dyDescent="0.35">
      <c r="A569" s="1">
        <v>7502268541484</v>
      </c>
      <c r="B569" s="1" t="s">
        <v>999</v>
      </c>
      <c r="C569" s="2">
        <v>852</v>
      </c>
      <c r="D569" s="2" t="s">
        <v>624</v>
      </c>
      <c r="E569" s="2" t="s">
        <v>32</v>
      </c>
      <c r="F569" s="2" t="s">
        <v>6</v>
      </c>
      <c r="G569" s="2" t="s">
        <v>7</v>
      </c>
    </row>
    <row r="570" spans="1:7" x14ac:dyDescent="0.35">
      <c r="A570" s="1">
        <v>7502268541460</v>
      </c>
      <c r="B570" s="1" t="s">
        <v>999</v>
      </c>
      <c r="C570" s="2">
        <v>855</v>
      </c>
      <c r="D570" s="2" t="s">
        <v>625</v>
      </c>
      <c r="E570" s="2" t="s">
        <v>32</v>
      </c>
      <c r="F570" s="2" t="s">
        <v>6</v>
      </c>
      <c r="G570" s="2" t="s">
        <v>7</v>
      </c>
    </row>
    <row r="571" spans="1:7" x14ac:dyDescent="0.35">
      <c r="A571" s="1">
        <v>7503046131224</v>
      </c>
      <c r="B571" s="1" t="s">
        <v>999</v>
      </c>
      <c r="C571" s="2">
        <v>862</v>
      </c>
      <c r="D571" s="2" t="s">
        <v>627</v>
      </c>
      <c r="E571" s="2" t="s">
        <v>32</v>
      </c>
      <c r="F571" s="2" t="s">
        <v>6</v>
      </c>
      <c r="G571" s="2" t="s">
        <v>7</v>
      </c>
    </row>
    <row r="572" spans="1:7" x14ac:dyDescent="0.35">
      <c r="A572" s="1">
        <v>7503020089862</v>
      </c>
      <c r="B572" s="1" t="s">
        <v>999</v>
      </c>
      <c r="C572" s="2">
        <v>871</v>
      </c>
      <c r="D572" s="2" t="s">
        <v>629</v>
      </c>
      <c r="E572" s="2" t="s">
        <v>22</v>
      </c>
      <c r="F572" s="2" t="s">
        <v>14</v>
      </c>
      <c r="G572" s="2" t="s">
        <v>11</v>
      </c>
    </row>
    <row r="573" spans="1:7" x14ac:dyDescent="0.35">
      <c r="A573" s="1">
        <v>7502227426982</v>
      </c>
      <c r="B573" s="1" t="s">
        <v>999</v>
      </c>
      <c r="C573" s="2">
        <v>872</v>
      </c>
      <c r="D573" s="2" t="s">
        <v>630</v>
      </c>
      <c r="E573" s="2" t="s">
        <v>22</v>
      </c>
      <c r="F573" s="2" t="s">
        <v>6</v>
      </c>
      <c r="G573" s="2" t="s">
        <v>11</v>
      </c>
    </row>
    <row r="574" spans="1:7" x14ac:dyDescent="0.35">
      <c r="A574" s="1">
        <v>759684900105</v>
      </c>
      <c r="B574" s="1" t="s">
        <v>1444</v>
      </c>
      <c r="C574" s="2">
        <v>874</v>
      </c>
      <c r="D574" s="2" t="s">
        <v>631</v>
      </c>
      <c r="E574" s="2" t="s">
        <v>21</v>
      </c>
      <c r="F574" s="2" t="s">
        <v>16</v>
      </c>
      <c r="G574" s="2" t="s">
        <v>9</v>
      </c>
    </row>
    <row r="575" spans="1:7" x14ac:dyDescent="0.35">
      <c r="A575" s="1">
        <v>759684311451</v>
      </c>
      <c r="B575" s="1" t="s">
        <v>1445</v>
      </c>
      <c r="C575" s="2">
        <v>875</v>
      </c>
      <c r="D575" s="2" t="s">
        <v>632</v>
      </c>
      <c r="E575" s="2" t="s">
        <v>19</v>
      </c>
      <c r="F575" s="2" t="s">
        <v>6</v>
      </c>
      <c r="G575" s="2" t="s">
        <v>9</v>
      </c>
    </row>
    <row r="576" spans="1:7" x14ac:dyDescent="0.35">
      <c r="A576" s="1">
        <v>7501590281105</v>
      </c>
      <c r="B576" s="1" t="s">
        <v>999</v>
      </c>
      <c r="C576" s="2">
        <v>877</v>
      </c>
      <c r="D576" s="2" t="s">
        <v>633</v>
      </c>
      <c r="E576" s="2" t="s">
        <v>23</v>
      </c>
      <c r="F576" s="2" t="s">
        <v>12</v>
      </c>
      <c r="G576" s="2" t="s">
        <v>7</v>
      </c>
    </row>
    <row r="577" spans="1:7" x14ac:dyDescent="0.35">
      <c r="A577" s="1">
        <v>7501590286223</v>
      </c>
      <c r="B577" s="1" t="s">
        <v>1446</v>
      </c>
      <c r="C577" s="2">
        <v>878</v>
      </c>
      <c r="D577" s="2" t="s">
        <v>634</v>
      </c>
      <c r="E577" s="2" t="s">
        <v>22</v>
      </c>
      <c r="F577" s="2" t="s">
        <v>15</v>
      </c>
      <c r="G577" s="2" t="s">
        <v>10</v>
      </c>
    </row>
    <row r="578" spans="1:7" x14ac:dyDescent="0.35">
      <c r="A578" s="1">
        <v>7501590224034</v>
      </c>
      <c r="B578" s="1" t="s">
        <v>999</v>
      </c>
      <c r="C578" s="2">
        <v>879</v>
      </c>
      <c r="D578" s="2" t="s">
        <v>635</v>
      </c>
      <c r="E578" s="2" t="s">
        <v>23</v>
      </c>
      <c r="F578" s="2" t="s">
        <v>13</v>
      </c>
      <c r="G578" s="2" t="s">
        <v>7</v>
      </c>
    </row>
    <row r="579" spans="1:7" x14ac:dyDescent="0.35">
      <c r="A579" s="1">
        <v>7501590284779</v>
      </c>
      <c r="B579" s="1" t="s">
        <v>1447</v>
      </c>
      <c r="C579" s="2">
        <v>881</v>
      </c>
      <c r="D579" s="2" t="s">
        <v>637</v>
      </c>
      <c r="E579" s="2" t="s">
        <v>22</v>
      </c>
      <c r="F579" s="2" t="s">
        <v>13</v>
      </c>
      <c r="G579" s="2" t="s">
        <v>11</v>
      </c>
    </row>
    <row r="580" spans="1:7" x14ac:dyDescent="0.35">
      <c r="A580" s="1">
        <v>7507736437665</v>
      </c>
      <c r="B580" s="1" t="s">
        <v>999</v>
      </c>
      <c r="C580" s="2">
        <v>882</v>
      </c>
      <c r="D580" s="2" t="s">
        <v>638</v>
      </c>
      <c r="E580" s="2" t="s">
        <v>19</v>
      </c>
      <c r="F580" s="2" t="s">
        <v>6</v>
      </c>
      <c r="G580" s="2" t="s">
        <v>10</v>
      </c>
    </row>
    <row r="581" spans="1:7" x14ac:dyDescent="0.35">
      <c r="A581" s="1">
        <v>7713042188713</v>
      </c>
      <c r="B581" s="1" t="s">
        <v>999</v>
      </c>
      <c r="C581" s="2">
        <v>883</v>
      </c>
      <c r="D581" s="2" t="s">
        <v>639</v>
      </c>
      <c r="E581" s="2" t="s">
        <v>19</v>
      </c>
      <c r="F581" s="2" t="s">
        <v>6</v>
      </c>
      <c r="G581" s="2" t="s">
        <v>9</v>
      </c>
    </row>
    <row r="582" spans="1:7" x14ac:dyDescent="0.35">
      <c r="A582" s="1">
        <v>773042188775</v>
      </c>
      <c r="B582" s="1" t="s">
        <v>1448</v>
      </c>
      <c r="C582" s="2">
        <v>884</v>
      </c>
      <c r="D582" s="2" t="s">
        <v>640</v>
      </c>
      <c r="E582" s="2" t="s">
        <v>18</v>
      </c>
      <c r="F582" s="2" t="s">
        <v>17</v>
      </c>
      <c r="G582" s="2" t="s">
        <v>11</v>
      </c>
    </row>
    <row r="583" spans="1:7" x14ac:dyDescent="0.35">
      <c r="A583" s="1">
        <v>7507736437658</v>
      </c>
      <c r="B583" s="1" t="s">
        <v>999</v>
      </c>
      <c r="C583" s="2">
        <v>885</v>
      </c>
      <c r="D583" s="2" t="s">
        <v>641</v>
      </c>
      <c r="E583" s="2" t="s">
        <v>19</v>
      </c>
      <c r="F583" s="2" t="s">
        <v>6</v>
      </c>
      <c r="G583" s="2" t="s">
        <v>8</v>
      </c>
    </row>
    <row r="584" spans="1:7" x14ac:dyDescent="0.35">
      <c r="A584" s="1">
        <v>750221689871</v>
      </c>
      <c r="B584" s="6" t="s">
        <v>999</v>
      </c>
      <c r="C584" s="2">
        <v>886</v>
      </c>
      <c r="D584" s="2" t="s">
        <v>642</v>
      </c>
      <c r="E584" s="2" t="s">
        <v>21</v>
      </c>
      <c r="F584" s="2" t="s">
        <v>14</v>
      </c>
      <c r="G584" s="2" t="s">
        <v>7</v>
      </c>
    </row>
    <row r="585" spans="1:7" x14ac:dyDescent="0.35">
      <c r="A585" s="1">
        <v>7503034275053</v>
      </c>
      <c r="B585" s="1" t="s">
        <v>999</v>
      </c>
      <c r="C585" s="2">
        <v>887</v>
      </c>
      <c r="D585" s="2" t="s">
        <v>643</v>
      </c>
      <c r="E585" s="2" t="s">
        <v>18</v>
      </c>
      <c r="F585" s="2" t="s">
        <v>15</v>
      </c>
      <c r="G585" s="2" t="s">
        <v>10</v>
      </c>
    </row>
    <row r="586" spans="1:7" x14ac:dyDescent="0.35">
      <c r="A586" s="1">
        <v>7503034275060</v>
      </c>
      <c r="B586" s="1" t="s">
        <v>999</v>
      </c>
      <c r="C586" s="2">
        <v>888</v>
      </c>
      <c r="D586" s="2" t="s">
        <v>644</v>
      </c>
      <c r="E586" s="2" t="s">
        <v>18</v>
      </c>
      <c r="F586" s="2" t="s">
        <v>14</v>
      </c>
      <c r="G586" s="2" t="s">
        <v>10</v>
      </c>
    </row>
    <row r="587" spans="1:7" x14ac:dyDescent="0.35">
      <c r="A587" s="1">
        <v>7503034275046</v>
      </c>
      <c r="B587" s="1" t="s">
        <v>999</v>
      </c>
      <c r="C587" s="2">
        <v>889</v>
      </c>
      <c r="D587" s="2" t="s">
        <v>645</v>
      </c>
      <c r="E587" s="2" t="s">
        <v>18</v>
      </c>
      <c r="F587" s="2" t="s">
        <v>16</v>
      </c>
      <c r="G587" s="2" t="s">
        <v>7</v>
      </c>
    </row>
    <row r="588" spans="1:7" x14ac:dyDescent="0.35">
      <c r="A588" s="1">
        <v>0</v>
      </c>
      <c r="B588" s="1" t="s">
        <v>1449</v>
      </c>
      <c r="C588" s="2">
        <v>893</v>
      </c>
      <c r="D588" s="2" t="s">
        <v>647</v>
      </c>
      <c r="E588" s="2" t="s">
        <v>23</v>
      </c>
      <c r="F588" s="2" t="s">
        <v>16</v>
      </c>
      <c r="G588" s="2" t="s">
        <v>10</v>
      </c>
    </row>
    <row r="589" spans="1:7" x14ac:dyDescent="0.35">
      <c r="A589" s="1">
        <v>759684154034</v>
      </c>
      <c r="B589" s="1" t="s">
        <v>1450</v>
      </c>
      <c r="C589" s="2">
        <v>902</v>
      </c>
      <c r="D589" s="2" t="s">
        <v>660</v>
      </c>
      <c r="E589" s="2" t="s">
        <v>21</v>
      </c>
      <c r="F589" s="2" t="s">
        <v>16</v>
      </c>
      <c r="G589" s="2" t="s">
        <v>9</v>
      </c>
    </row>
    <row r="590" spans="1:7" x14ac:dyDescent="0.35">
      <c r="A590" s="1">
        <v>7501109763375</v>
      </c>
      <c r="B590" s="1" t="s">
        <v>1451</v>
      </c>
      <c r="C590" s="2">
        <v>903</v>
      </c>
      <c r="D590" s="2" t="s">
        <v>665</v>
      </c>
      <c r="E590" s="2" t="s">
        <v>21</v>
      </c>
      <c r="F590" s="2" t="s">
        <v>15</v>
      </c>
      <c r="G590" s="2" t="s">
        <v>7</v>
      </c>
    </row>
    <row r="591" spans="1:7" x14ac:dyDescent="0.35">
      <c r="A591" s="1">
        <v>7502216791619</v>
      </c>
      <c r="B591" s="1" t="s">
        <v>1452</v>
      </c>
      <c r="C591" s="2">
        <v>904</v>
      </c>
      <c r="D591" s="2" t="s">
        <v>673</v>
      </c>
      <c r="E591" s="2" t="s">
        <v>21</v>
      </c>
      <c r="F591" s="2" t="s">
        <v>15</v>
      </c>
      <c r="G591" s="2" t="s">
        <v>8</v>
      </c>
    </row>
    <row r="592" spans="1:7" x14ac:dyDescent="0.35">
      <c r="A592" s="1">
        <v>7501349020931</v>
      </c>
      <c r="B592" s="1" t="s">
        <v>999</v>
      </c>
      <c r="C592" s="2">
        <v>905</v>
      </c>
      <c r="D592" s="2" t="s">
        <v>674</v>
      </c>
      <c r="E592" s="2" t="s">
        <v>21</v>
      </c>
      <c r="F592" s="2" t="s">
        <v>14</v>
      </c>
      <c r="G592" s="2" t="s">
        <v>11</v>
      </c>
    </row>
    <row r="593" spans="1:7" x14ac:dyDescent="0.35">
      <c r="A593" s="1">
        <v>7503049078045</v>
      </c>
      <c r="B593" s="1" t="s">
        <v>999</v>
      </c>
      <c r="C593" s="2">
        <v>906</v>
      </c>
      <c r="D593" s="2" t="s">
        <v>677</v>
      </c>
      <c r="E593" s="2" t="s">
        <v>21</v>
      </c>
      <c r="F593" s="2" t="s">
        <v>15</v>
      </c>
      <c r="G593" s="2" t="s">
        <v>8</v>
      </c>
    </row>
    <row r="594" spans="1:7" x14ac:dyDescent="0.35">
      <c r="A594" s="1">
        <v>7501349027060</v>
      </c>
      <c r="B594" s="1" t="s">
        <v>1453</v>
      </c>
      <c r="C594" s="2">
        <v>907</v>
      </c>
      <c r="D594" s="2" t="s">
        <v>682</v>
      </c>
      <c r="E594" s="2" t="s">
        <v>20</v>
      </c>
      <c r="F594" s="2" t="s">
        <v>15</v>
      </c>
      <c r="G594" s="2" t="s">
        <v>9</v>
      </c>
    </row>
    <row r="595" spans="1:7" x14ac:dyDescent="0.35">
      <c r="A595" s="1">
        <v>7501349025059</v>
      </c>
      <c r="B595" s="1" t="s">
        <v>1454</v>
      </c>
      <c r="C595" s="2">
        <v>908</v>
      </c>
      <c r="D595" s="2" t="s">
        <v>687</v>
      </c>
      <c r="E595" s="2" t="s">
        <v>20</v>
      </c>
      <c r="F595" s="2" t="s">
        <v>16</v>
      </c>
      <c r="G595" s="2" t="s">
        <v>8</v>
      </c>
    </row>
    <row r="596" spans="1:7" x14ac:dyDescent="0.35">
      <c r="A596" s="1">
        <v>7501471888829</v>
      </c>
      <c r="B596" s="1" t="s">
        <v>999</v>
      </c>
      <c r="C596" s="2">
        <v>909</v>
      </c>
      <c r="D596" s="2" t="s">
        <v>690</v>
      </c>
      <c r="E596" s="2" t="s">
        <v>21</v>
      </c>
      <c r="F596" s="2" t="s">
        <v>14</v>
      </c>
      <c r="G596" s="2" t="s">
        <v>10</v>
      </c>
    </row>
    <row r="597" spans="1:7" x14ac:dyDescent="0.35">
      <c r="A597" s="1">
        <v>780083148935</v>
      </c>
      <c r="B597" s="1" t="s">
        <v>999</v>
      </c>
      <c r="C597" s="2">
        <v>910</v>
      </c>
      <c r="D597" s="2" t="s">
        <v>693</v>
      </c>
      <c r="E597" s="2" t="s">
        <v>21</v>
      </c>
      <c r="F597" s="2" t="s">
        <v>14</v>
      </c>
      <c r="G597" s="2" t="s">
        <v>7</v>
      </c>
    </row>
    <row r="598" spans="1:7" x14ac:dyDescent="0.35">
      <c r="A598" s="1">
        <v>7503049078229</v>
      </c>
      <c r="B598" s="1" t="s">
        <v>999</v>
      </c>
      <c r="C598" s="2">
        <v>911</v>
      </c>
      <c r="D598" s="2" t="s">
        <v>698</v>
      </c>
      <c r="E598" s="2" t="s">
        <v>21</v>
      </c>
      <c r="F598" s="2" t="s">
        <v>14</v>
      </c>
      <c r="G598" s="2" t="s">
        <v>10</v>
      </c>
    </row>
    <row r="599" spans="1:7" x14ac:dyDescent="0.35">
      <c r="A599" s="1">
        <v>7502211788799</v>
      </c>
      <c r="B599" s="1" t="s">
        <v>999</v>
      </c>
      <c r="C599" s="2">
        <v>912</v>
      </c>
      <c r="D599" s="2" t="s">
        <v>701</v>
      </c>
      <c r="E599" s="2" t="s">
        <v>21</v>
      </c>
      <c r="F599" s="2" t="s">
        <v>14</v>
      </c>
      <c r="G599" s="2" t="s">
        <v>11</v>
      </c>
    </row>
    <row r="600" spans="1:7" x14ac:dyDescent="0.35">
      <c r="A600" s="1">
        <v>7502009749148</v>
      </c>
      <c r="B600" s="1" t="s">
        <v>999</v>
      </c>
      <c r="C600" s="2">
        <v>913</v>
      </c>
      <c r="D600" s="2" t="s">
        <v>704</v>
      </c>
      <c r="E600" s="2" t="s">
        <v>21</v>
      </c>
      <c r="F600" s="2" t="s">
        <v>14</v>
      </c>
      <c r="G600" s="2" t="s">
        <v>11</v>
      </c>
    </row>
    <row r="601" spans="1:7" x14ac:dyDescent="0.35">
      <c r="A601" s="1">
        <v>7502227876398</v>
      </c>
      <c r="B601" s="1" t="s">
        <v>1455</v>
      </c>
      <c r="C601" s="2">
        <v>914</v>
      </c>
      <c r="D601" s="2" t="s">
        <v>707</v>
      </c>
      <c r="E601" s="2" t="s">
        <v>21</v>
      </c>
      <c r="F601" s="2" t="s">
        <v>6</v>
      </c>
      <c r="G601" s="2" t="s">
        <v>8</v>
      </c>
    </row>
    <row r="602" spans="1:7" x14ac:dyDescent="0.35">
      <c r="A602" s="1">
        <v>7502009749100</v>
      </c>
      <c r="B602" s="1" t="s">
        <v>1001</v>
      </c>
      <c r="C602" s="2">
        <v>915</v>
      </c>
      <c r="D602" s="2" t="s">
        <v>712</v>
      </c>
      <c r="E602" s="2" t="s">
        <v>21</v>
      </c>
      <c r="F602" s="2" t="s">
        <v>14</v>
      </c>
      <c r="G602" s="2" t="s">
        <v>10</v>
      </c>
    </row>
    <row r="603" spans="1:7" x14ac:dyDescent="0.35">
      <c r="A603" s="1">
        <v>7501125153747</v>
      </c>
      <c r="B603" s="7">
        <v>7501349025158</v>
      </c>
      <c r="C603" s="2">
        <v>918</v>
      </c>
      <c r="D603" s="2" t="s">
        <v>718</v>
      </c>
      <c r="E603" s="2" t="s">
        <v>5</v>
      </c>
      <c r="F603" s="2" t="s">
        <v>6</v>
      </c>
      <c r="G603" s="2" t="s">
        <v>7</v>
      </c>
    </row>
    <row r="604" spans="1:7" x14ac:dyDescent="0.35">
      <c r="A604" s="1">
        <v>759684154058</v>
      </c>
      <c r="B604" s="1" t="s">
        <v>999</v>
      </c>
      <c r="C604" s="2">
        <v>919</v>
      </c>
      <c r="D604" s="2" t="s">
        <v>722</v>
      </c>
      <c r="E604" s="2" t="s">
        <v>21</v>
      </c>
      <c r="F604" s="2" t="s">
        <v>16</v>
      </c>
      <c r="G604" s="2" t="s">
        <v>9</v>
      </c>
    </row>
    <row r="605" spans="1:7" x14ac:dyDescent="0.35">
      <c r="A605" s="1">
        <v>5000456010825</v>
      </c>
      <c r="B605" s="1" t="s">
        <v>999</v>
      </c>
      <c r="C605" s="2">
        <v>920</v>
      </c>
      <c r="D605" s="2" t="s">
        <v>728</v>
      </c>
      <c r="E605" s="2" t="s">
        <v>19</v>
      </c>
      <c r="F605" s="2" t="s">
        <v>13</v>
      </c>
      <c r="G605" s="2" t="s">
        <v>8</v>
      </c>
    </row>
    <row r="606" spans="1:7" x14ac:dyDescent="0.35">
      <c r="A606" s="1">
        <v>7501130712625</v>
      </c>
      <c r="B606" s="1" t="s">
        <v>999</v>
      </c>
      <c r="C606" s="2">
        <v>921</v>
      </c>
      <c r="D606" s="2" t="s">
        <v>730</v>
      </c>
      <c r="E606" s="2" t="s">
        <v>21</v>
      </c>
      <c r="F606" s="2" t="s">
        <v>14</v>
      </c>
      <c r="G606" s="2" t="s">
        <v>7</v>
      </c>
    </row>
    <row r="607" spans="1:7" x14ac:dyDescent="0.35">
      <c r="A607" s="1">
        <v>7501037925579</v>
      </c>
      <c r="B607" s="1" t="s">
        <v>999</v>
      </c>
      <c r="C607" s="2">
        <v>922</v>
      </c>
      <c r="D607" s="2" t="s">
        <v>734</v>
      </c>
      <c r="E607" s="2" t="s">
        <v>19</v>
      </c>
      <c r="F607" s="2" t="s">
        <v>6</v>
      </c>
      <c r="G607" s="2" t="s">
        <v>10</v>
      </c>
    </row>
    <row r="608" spans="1:7" x14ac:dyDescent="0.35">
      <c r="A608" s="1">
        <v>7502216790896</v>
      </c>
      <c r="B608" s="1" t="s">
        <v>1456</v>
      </c>
      <c r="C608" s="2">
        <v>978</v>
      </c>
      <c r="D608" s="2" t="s">
        <v>829</v>
      </c>
      <c r="E608" s="2" t="s">
        <v>21</v>
      </c>
      <c r="F608" s="2" t="s">
        <v>13</v>
      </c>
      <c r="G608" s="2" t="s">
        <v>11</v>
      </c>
    </row>
    <row r="609" spans="1:7" x14ac:dyDescent="0.35">
      <c r="A609" s="1">
        <v>821998000571</v>
      </c>
      <c r="B609" s="1" t="s">
        <v>1457</v>
      </c>
      <c r="C609" s="2">
        <v>979</v>
      </c>
      <c r="D609" s="2" t="s">
        <v>837</v>
      </c>
      <c r="E609" s="2" t="s">
        <v>21</v>
      </c>
      <c r="F609" s="2" t="s">
        <v>14</v>
      </c>
      <c r="G609" s="2" t="s">
        <v>7</v>
      </c>
    </row>
    <row r="610" spans="1:7" x14ac:dyDescent="0.35">
      <c r="A610" s="1">
        <v>7502216790681</v>
      </c>
      <c r="B610" s="1" t="s">
        <v>999</v>
      </c>
      <c r="C610" s="2">
        <v>980</v>
      </c>
      <c r="D610" s="2" t="s">
        <v>842</v>
      </c>
      <c r="E610" s="2" t="s">
        <v>21</v>
      </c>
      <c r="F610" s="2" t="s">
        <v>14</v>
      </c>
      <c r="G610" s="2" t="s">
        <v>8</v>
      </c>
    </row>
    <row r="611" spans="1:7" x14ac:dyDescent="0.35">
      <c r="A611" s="1">
        <v>7501037925579</v>
      </c>
      <c r="B611" s="1" t="s">
        <v>999</v>
      </c>
      <c r="C611" s="2">
        <v>990</v>
      </c>
      <c r="D611" s="2" t="s">
        <v>896</v>
      </c>
      <c r="E611" s="2" t="s">
        <v>19</v>
      </c>
      <c r="F611" s="2" t="s">
        <v>6</v>
      </c>
      <c r="G611" s="2" t="s">
        <v>9</v>
      </c>
    </row>
    <row r="612" spans="1:7" x14ac:dyDescent="0.35">
      <c r="A612" s="1">
        <v>7501008433676</v>
      </c>
      <c r="B612" s="1" t="s">
        <v>999</v>
      </c>
      <c r="C612" s="2">
        <v>991</v>
      </c>
      <c r="D612" s="2" t="s">
        <v>907</v>
      </c>
      <c r="E612" s="2" t="s">
        <v>19</v>
      </c>
      <c r="F612" s="2" t="s">
        <v>6</v>
      </c>
      <c r="G612" s="2" t="s">
        <v>11</v>
      </c>
    </row>
    <row r="613" spans="1:7" x14ac:dyDescent="0.35">
      <c r="A613" s="1">
        <v>7451079003523</v>
      </c>
      <c r="B613" s="1" t="s">
        <v>999</v>
      </c>
      <c r="C613" s="2">
        <v>992</v>
      </c>
      <c r="D613" s="2" t="s">
        <v>916</v>
      </c>
      <c r="E613" s="2" t="s">
        <v>19</v>
      </c>
      <c r="F613" s="2" t="s">
        <v>13</v>
      </c>
      <c r="G613" s="2" t="s">
        <v>7</v>
      </c>
    </row>
    <row r="614" spans="1:7" x14ac:dyDescent="0.35">
      <c r="A614" s="1">
        <v>7501008485316</v>
      </c>
      <c r="B614" s="1" t="s">
        <v>999</v>
      </c>
      <c r="C614" s="2">
        <v>993</v>
      </c>
      <c r="D614" s="2" t="s">
        <v>927</v>
      </c>
      <c r="E614" s="2" t="s">
        <v>21</v>
      </c>
      <c r="F614" s="2" t="s">
        <v>15</v>
      </c>
      <c r="G614" s="2" t="s">
        <v>11</v>
      </c>
    </row>
    <row r="615" spans="1:7" x14ac:dyDescent="0.35">
      <c r="A615" s="1">
        <v>75916565</v>
      </c>
      <c r="B615" s="1" t="s">
        <v>999</v>
      </c>
      <c r="C615" s="2">
        <v>994</v>
      </c>
      <c r="D615" s="2" t="s">
        <v>938</v>
      </c>
      <c r="E615" s="2" t="s">
        <v>21</v>
      </c>
      <c r="F615" s="2" t="s">
        <v>13</v>
      </c>
      <c r="G615" s="2" t="s">
        <v>8</v>
      </c>
    </row>
    <row r="616" spans="1:7" x14ac:dyDescent="0.35">
      <c r="A616" s="1">
        <v>75062576</v>
      </c>
      <c r="B616" s="1" t="s">
        <v>999</v>
      </c>
      <c r="C616" s="2">
        <v>995</v>
      </c>
      <c r="D616" s="2" t="s">
        <v>945</v>
      </c>
      <c r="E616" s="2" t="s">
        <v>19</v>
      </c>
      <c r="F616" s="2" t="s">
        <v>16</v>
      </c>
      <c r="G616" s="2" t="s">
        <v>10</v>
      </c>
    </row>
    <row r="617" spans="1:7" x14ac:dyDescent="0.35">
      <c r="A617" s="1">
        <v>7502009749636</v>
      </c>
      <c r="B617" s="1" t="s">
        <v>999</v>
      </c>
      <c r="C617" s="2">
        <v>996</v>
      </c>
      <c r="D617" s="2" t="s">
        <v>946</v>
      </c>
      <c r="E617" s="2" t="s">
        <v>21</v>
      </c>
      <c r="F617" s="2" t="s">
        <v>6</v>
      </c>
      <c r="G617" s="2" t="s">
        <v>7</v>
      </c>
    </row>
    <row r="618" spans="1:7" x14ac:dyDescent="0.35">
      <c r="A618" s="1">
        <v>7502009747205</v>
      </c>
      <c r="B618" s="1" t="s">
        <v>999</v>
      </c>
      <c r="C618" s="2">
        <v>997</v>
      </c>
      <c r="D618" s="2" t="s">
        <v>954</v>
      </c>
      <c r="E618" s="2" t="s">
        <v>21</v>
      </c>
      <c r="F618" s="2" t="s">
        <v>14</v>
      </c>
      <c r="G618" s="2" t="s">
        <v>7</v>
      </c>
    </row>
    <row r="619" spans="1:7" x14ac:dyDescent="0.35">
      <c r="A619" s="1">
        <v>7502009749735</v>
      </c>
      <c r="B619" s="1" t="s">
        <v>999</v>
      </c>
      <c r="C619" s="2">
        <v>998</v>
      </c>
      <c r="D619" s="2" t="s">
        <v>965</v>
      </c>
      <c r="E619" s="2" t="s">
        <v>21</v>
      </c>
      <c r="F619" s="2" t="s">
        <v>14</v>
      </c>
      <c r="G619" s="2" t="s">
        <v>7</v>
      </c>
    </row>
    <row r="620" spans="1:7" x14ac:dyDescent="0.35">
      <c r="A620" s="1">
        <v>7502009747779</v>
      </c>
      <c r="B620" s="1" t="s">
        <v>999</v>
      </c>
      <c r="C620" s="2">
        <v>999</v>
      </c>
      <c r="D620" s="2" t="s">
        <v>975</v>
      </c>
      <c r="E620" s="2" t="s">
        <v>21</v>
      </c>
      <c r="F620" s="2" t="s">
        <v>6</v>
      </c>
      <c r="G620" s="2" t="s">
        <v>11</v>
      </c>
    </row>
    <row r="621" spans="1:7" x14ac:dyDescent="0.35">
      <c r="A621" s="1">
        <v>7502227427392</v>
      </c>
      <c r="B621" s="1" t="s">
        <v>999</v>
      </c>
      <c r="C621" s="2">
        <v>1041</v>
      </c>
      <c r="D621" s="2" t="s">
        <v>40</v>
      </c>
      <c r="E621" s="2" t="s">
        <v>21</v>
      </c>
      <c r="F621" s="2" t="s">
        <v>12</v>
      </c>
      <c r="G621" s="2" t="s">
        <v>11</v>
      </c>
    </row>
    <row r="622" spans="1:7" x14ac:dyDescent="0.35">
      <c r="A622" s="1">
        <v>7502227426869</v>
      </c>
      <c r="B622" s="1" t="s">
        <v>999</v>
      </c>
      <c r="C622" s="2">
        <v>1042</v>
      </c>
      <c r="D622" s="2" t="s">
        <v>41</v>
      </c>
      <c r="E622" s="2" t="s">
        <v>22</v>
      </c>
      <c r="F622" s="2" t="s">
        <v>6</v>
      </c>
      <c r="G622" s="2" t="s">
        <v>7</v>
      </c>
    </row>
    <row r="623" spans="1:7" x14ac:dyDescent="0.35">
      <c r="A623" s="1">
        <v>5601370</v>
      </c>
      <c r="B623" s="1" t="s">
        <v>999</v>
      </c>
      <c r="C623" s="2">
        <v>1050</v>
      </c>
      <c r="D623" s="2" t="s">
        <v>43</v>
      </c>
      <c r="E623" s="2" t="s">
        <v>23</v>
      </c>
      <c r="F623" s="2" t="s">
        <v>16</v>
      </c>
      <c r="G623" s="2" t="s">
        <v>9</v>
      </c>
    </row>
    <row r="624" spans="1:7" x14ac:dyDescent="0.35">
      <c r="A624" s="1">
        <v>5601332</v>
      </c>
      <c r="B624" s="1" t="s">
        <v>1458</v>
      </c>
      <c r="C624" s="2">
        <v>1051</v>
      </c>
      <c r="D624" s="2" t="s">
        <v>44</v>
      </c>
      <c r="E624" s="2" t="s">
        <v>23</v>
      </c>
      <c r="F624" s="2" t="s">
        <v>16</v>
      </c>
      <c r="G624" s="2" t="s">
        <v>9</v>
      </c>
    </row>
    <row r="625" spans="1:7" x14ac:dyDescent="0.35">
      <c r="A625" s="1">
        <v>7501006733907</v>
      </c>
      <c r="B625" s="1" t="s">
        <v>999</v>
      </c>
      <c r="C625" s="2">
        <v>1052</v>
      </c>
      <c r="D625" s="2" t="s">
        <v>45</v>
      </c>
      <c r="E625" s="2" t="s">
        <v>23</v>
      </c>
      <c r="F625" s="2" t="s">
        <v>24</v>
      </c>
      <c r="G625" s="2" t="s">
        <v>10</v>
      </c>
    </row>
    <row r="626" spans="1:7" x14ac:dyDescent="0.35">
      <c r="A626" s="1">
        <v>7713042188751</v>
      </c>
      <c r="B626" s="1" t="s">
        <v>999</v>
      </c>
      <c r="C626" s="2">
        <v>1053</v>
      </c>
      <c r="D626" s="2" t="s">
        <v>46</v>
      </c>
      <c r="E626" s="2" t="s">
        <v>23</v>
      </c>
      <c r="F626" s="2" t="s">
        <v>17</v>
      </c>
      <c r="G626" s="2" t="s">
        <v>11</v>
      </c>
    </row>
    <row r="627" spans="1:7" x14ac:dyDescent="0.35">
      <c r="A627" s="1">
        <v>6924372633694</v>
      </c>
      <c r="B627" s="1" t="s">
        <v>999</v>
      </c>
      <c r="C627" s="2">
        <v>1054</v>
      </c>
      <c r="D627" s="2" t="s">
        <v>47</v>
      </c>
      <c r="E627" s="2" t="s">
        <v>23</v>
      </c>
      <c r="F627" s="2" t="s">
        <v>24</v>
      </c>
      <c r="G627" s="2" t="s">
        <v>10</v>
      </c>
    </row>
    <row r="628" spans="1:7" x14ac:dyDescent="0.35">
      <c r="A628" s="1">
        <v>6924372665527</v>
      </c>
      <c r="B628" s="1" t="s">
        <v>999</v>
      </c>
      <c r="C628" s="2">
        <v>1057</v>
      </c>
      <c r="D628" s="2" t="s">
        <v>48</v>
      </c>
      <c r="E628" s="2" t="s">
        <v>23</v>
      </c>
      <c r="F628" s="2" t="s">
        <v>24</v>
      </c>
      <c r="G628" s="2" t="s">
        <v>9</v>
      </c>
    </row>
    <row r="629" spans="1:7" x14ac:dyDescent="0.35">
      <c r="A629" s="1">
        <v>6924372664339</v>
      </c>
      <c r="B629" s="1" t="s">
        <v>999</v>
      </c>
      <c r="C629" s="2">
        <v>1059</v>
      </c>
      <c r="D629" s="2" t="s">
        <v>49</v>
      </c>
      <c r="E629" s="2" t="s">
        <v>23</v>
      </c>
      <c r="F629" s="2" t="s">
        <v>24</v>
      </c>
      <c r="G629" s="2" t="s">
        <v>10</v>
      </c>
    </row>
    <row r="630" spans="1:7" x14ac:dyDescent="0.35">
      <c r="A630" s="1">
        <v>6924372665893</v>
      </c>
      <c r="B630" s="1" t="s">
        <v>999</v>
      </c>
      <c r="C630" s="2">
        <v>1062</v>
      </c>
      <c r="D630" s="2" t="s">
        <v>50</v>
      </c>
      <c r="E630" s="2" t="s">
        <v>23</v>
      </c>
      <c r="F630" s="2" t="s">
        <v>24</v>
      </c>
      <c r="G630" s="2" t="s">
        <v>11</v>
      </c>
    </row>
    <row r="631" spans="1:7" x14ac:dyDescent="0.35">
      <c r="A631" s="1">
        <v>6924372662625</v>
      </c>
      <c r="B631" s="1" t="s">
        <v>999</v>
      </c>
      <c r="C631" s="2">
        <v>1069</v>
      </c>
      <c r="D631" s="2" t="s">
        <v>51</v>
      </c>
      <c r="E631" s="2" t="s">
        <v>23</v>
      </c>
      <c r="F631" s="2" t="s">
        <v>24</v>
      </c>
      <c r="G631" s="2" t="s">
        <v>8</v>
      </c>
    </row>
    <row r="632" spans="1:7" x14ac:dyDescent="0.35">
      <c r="A632" s="1">
        <v>6924372664353</v>
      </c>
      <c r="B632" s="1" t="s">
        <v>999</v>
      </c>
      <c r="C632" s="2">
        <v>1070</v>
      </c>
      <c r="D632" s="2" t="s">
        <v>53</v>
      </c>
      <c r="E632" s="2" t="s">
        <v>23</v>
      </c>
      <c r="F632" s="2" t="s">
        <v>24</v>
      </c>
      <c r="G632" s="2" t="s">
        <v>9</v>
      </c>
    </row>
    <row r="633" spans="1:7" x14ac:dyDescent="0.35">
      <c r="A633" s="1">
        <v>6924372659694</v>
      </c>
      <c r="B633" s="1" t="s">
        <v>999</v>
      </c>
      <c r="C633" s="2">
        <v>1071</v>
      </c>
      <c r="D633" s="2" t="s">
        <v>54</v>
      </c>
      <c r="E633" s="2" t="s">
        <v>23</v>
      </c>
      <c r="F633" s="2" t="s">
        <v>24</v>
      </c>
      <c r="G633" s="2" t="s">
        <v>9</v>
      </c>
    </row>
    <row r="634" spans="1:7" x14ac:dyDescent="0.35">
      <c r="A634" s="8" t="s">
        <v>26</v>
      </c>
      <c r="B634" s="8" t="s">
        <v>999</v>
      </c>
      <c r="C634" s="2">
        <v>1076</v>
      </c>
      <c r="D634" s="2" t="s">
        <v>55</v>
      </c>
      <c r="E634" s="2" t="s">
        <v>23</v>
      </c>
      <c r="F634" s="2" t="s">
        <v>24</v>
      </c>
      <c r="G634" s="2" t="s">
        <v>10</v>
      </c>
    </row>
    <row r="635" spans="1:7" x14ac:dyDescent="0.35">
      <c r="A635" s="8" t="s">
        <v>27</v>
      </c>
      <c r="B635" s="8" t="s">
        <v>999</v>
      </c>
      <c r="C635" s="2">
        <v>1077</v>
      </c>
      <c r="D635" s="2" t="s">
        <v>56</v>
      </c>
      <c r="E635" s="2" t="s">
        <v>23</v>
      </c>
      <c r="F635" s="2" t="s">
        <v>24</v>
      </c>
      <c r="G635" s="2" t="s">
        <v>11</v>
      </c>
    </row>
    <row r="636" spans="1:7" x14ac:dyDescent="0.35">
      <c r="A636" s="1">
        <v>6924372662618</v>
      </c>
      <c r="B636" s="1" t="s">
        <v>999</v>
      </c>
      <c r="C636" s="2">
        <v>1087</v>
      </c>
      <c r="D636" s="2" t="s">
        <v>58</v>
      </c>
      <c r="E636" s="2" t="s">
        <v>23</v>
      </c>
      <c r="F636" s="2" t="s">
        <v>24</v>
      </c>
      <c r="G636" s="2" t="s">
        <v>8</v>
      </c>
    </row>
    <row r="637" spans="1:7" x14ac:dyDescent="0.35">
      <c r="A637" s="1">
        <v>6924372664322</v>
      </c>
      <c r="B637" s="1" t="s">
        <v>999</v>
      </c>
      <c r="C637" s="2">
        <v>1090</v>
      </c>
      <c r="D637" s="2" t="s">
        <v>60</v>
      </c>
      <c r="E637" s="2" t="s">
        <v>23</v>
      </c>
      <c r="F637" s="2" t="s">
        <v>24</v>
      </c>
      <c r="G637" s="2" t="s">
        <v>9</v>
      </c>
    </row>
    <row r="638" spans="1:7" x14ac:dyDescent="0.35">
      <c r="A638" s="8" t="s">
        <v>25</v>
      </c>
      <c r="B638" s="8" t="s">
        <v>999</v>
      </c>
      <c r="C638" s="2">
        <v>1093</v>
      </c>
      <c r="D638" s="2" t="s">
        <v>61</v>
      </c>
      <c r="E638" s="2" t="s">
        <v>23</v>
      </c>
      <c r="F638" s="2" t="s">
        <v>24</v>
      </c>
      <c r="G638" s="2" t="s">
        <v>8</v>
      </c>
    </row>
    <row r="639" spans="1:7" x14ac:dyDescent="0.35">
      <c r="A639" s="1">
        <v>7501258215954</v>
      </c>
      <c r="B639" s="1" t="s">
        <v>999</v>
      </c>
      <c r="C639" s="2">
        <v>1100</v>
      </c>
      <c r="D639" s="2" t="s">
        <v>64</v>
      </c>
      <c r="E639" s="2" t="s">
        <v>21</v>
      </c>
      <c r="F639" s="2" t="s">
        <v>14</v>
      </c>
      <c r="G639" s="2" t="s">
        <v>9</v>
      </c>
    </row>
    <row r="640" spans="1:7" x14ac:dyDescent="0.35">
      <c r="A640" s="1">
        <v>7502009749469</v>
      </c>
      <c r="B640" s="1" t="s">
        <v>999</v>
      </c>
      <c r="C640" s="2">
        <v>1101</v>
      </c>
      <c r="D640" s="2" t="s">
        <v>65</v>
      </c>
      <c r="E640" s="2" t="s">
        <v>21</v>
      </c>
      <c r="F640" s="2" t="s">
        <v>14</v>
      </c>
      <c r="G640" s="2" t="s">
        <v>8</v>
      </c>
    </row>
    <row r="641" spans="1:7" x14ac:dyDescent="0.35">
      <c r="A641" s="1">
        <v>7501349021624</v>
      </c>
      <c r="B641" s="1" t="s">
        <v>1459</v>
      </c>
      <c r="C641" s="2">
        <v>1115</v>
      </c>
      <c r="D641" s="2" t="s">
        <v>66</v>
      </c>
      <c r="E641" s="2" t="s">
        <v>19</v>
      </c>
      <c r="F641" s="2" t="s">
        <v>6</v>
      </c>
      <c r="G641" s="2" t="s">
        <v>9</v>
      </c>
    </row>
    <row r="642" spans="1:7" x14ac:dyDescent="0.35">
      <c r="A642" s="1">
        <v>7502216790926</v>
      </c>
      <c r="B642" s="1" t="s">
        <v>999</v>
      </c>
      <c r="C642" s="2">
        <v>1116</v>
      </c>
      <c r="D642" s="2" t="s">
        <v>67</v>
      </c>
      <c r="E642" s="2" t="s">
        <v>20</v>
      </c>
      <c r="F642" s="2" t="s">
        <v>6</v>
      </c>
      <c r="G642" s="2" t="s">
        <v>8</v>
      </c>
    </row>
    <row r="643" spans="1:7" x14ac:dyDescent="0.35">
      <c r="A643" s="1">
        <v>7501723501810</v>
      </c>
      <c r="B643" s="1" t="s">
        <v>999</v>
      </c>
      <c r="C643" s="2">
        <v>1117</v>
      </c>
      <c r="D643" s="2" t="s">
        <v>68</v>
      </c>
      <c r="E643" s="2" t="s">
        <v>20</v>
      </c>
      <c r="F643" s="2" t="s">
        <v>12</v>
      </c>
      <c r="G643" s="2" t="s">
        <v>10</v>
      </c>
    </row>
    <row r="644" spans="1:7" x14ac:dyDescent="0.35">
      <c r="A644" s="1">
        <v>7501478317193</v>
      </c>
      <c r="B644" s="1" t="s">
        <v>999</v>
      </c>
      <c r="C644" s="2">
        <v>1118</v>
      </c>
      <c r="D644" s="2" t="s">
        <v>69</v>
      </c>
      <c r="E644" s="2" t="s">
        <v>19</v>
      </c>
      <c r="F644" s="2" t="s">
        <v>6</v>
      </c>
      <c r="G644" s="2" t="s">
        <v>7</v>
      </c>
    </row>
    <row r="645" spans="1:7" x14ac:dyDescent="0.35">
      <c r="A645" s="4">
        <v>6975349970205</v>
      </c>
      <c r="B645" s="4" t="s">
        <v>999</v>
      </c>
      <c r="C645" s="5">
        <v>1119</v>
      </c>
      <c r="D645" s="5" t="s">
        <v>70</v>
      </c>
      <c r="E645" s="5" t="s">
        <v>23</v>
      </c>
      <c r="F645" s="5" t="s">
        <v>24</v>
      </c>
      <c r="G645" s="5" t="s">
        <v>11</v>
      </c>
    </row>
    <row r="646" spans="1:7" x14ac:dyDescent="0.35">
      <c r="A646" s="4">
        <v>6975349970236</v>
      </c>
      <c r="B646" s="4" t="s">
        <v>999</v>
      </c>
      <c r="C646" s="5">
        <v>1120</v>
      </c>
      <c r="D646" s="5" t="s">
        <v>71</v>
      </c>
      <c r="E646" s="5" t="s">
        <v>23</v>
      </c>
      <c r="F646" s="5" t="s">
        <v>24</v>
      </c>
      <c r="G646" s="5" t="s">
        <v>11</v>
      </c>
    </row>
    <row r="647" spans="1:7" x14ac:dyDescent="0.35">
      <c r="A647" s="4">
        <v>6975349970281</v>
      </c>
      <c r="B647" s="4" t="s">
        <v>999</v>
      </c>
      <c r="C647" s="5">
        <v>1121</v>
      </c>
      <c r="D647" s="5" t="s">
        <v>72</v>
      </c>
      <c r="E647" s="5" t="s">
        <v>23</v>
      </c>
      <c r="F647" s="5" t="s">
        <v>24</v>
      </c>
      <c r="G647" s="5" t="s">
        <v>11</v>
      </c>
    </row>
    <row r="648" spans="1:7" x14ac:dyDescent="0.35">
      <c r="A648" s="4">
        <v>6934520170483</v>
      </c>
      <c r="B648" s="4" t="s">
        <v>999</v>
      </c>
      <c r="C648" s="5">
        <v>1122</v>
      </c>
      <c r="D648" s="5" t="s">
        <v>73</v>
      </c>
      <c r="E648" s="5" t="s">
        <v>23</v>
      </c>
      <c r="F648" s="5" t="s">
        <v>28</v>
      </c>
      <c r="G648" s="5" t="s">
        <v>7</v>
      </c>
    </row>
    <row r="649" spans="1:7" x14ac:dyDescent="0.35">
      <c r="A649" s="4">
        <v>6934520143951</v>
      </c>
      <c r="B649" s="4" t="s">
        <v>999</v>
      </c>
      <c r="C649" s="5">
        <v>1123</v>
      </c>
      <c r="D649" s="5" t="s">
        <v>74</v>
      </c>
      <c r="E649" s="5" t="s">
        <v>23</v>
      </c>
      <c r="F649" s="5" t="s">
        <v>28</v>
      </c>
      <c r="G649" s="5" t="s">
        <v>7</v>
      </c>
    </row>
    <row r="650" spans="1:7" x14ac:dyDescent="0.35">
      <c r="A650" s="4">
        <v>6934520140554</v>
      </c>
      <c r="B650" s="4" t="s">
        <v>999</v>
      </c>
      <c r="C650" s="5">
        <v>1124</v>
      </c>
      <c r="D650" s="5" t="s">
        <v>75</v>
      </c>
      <c r="E650" s="5" t="s">
        <v>23</v>
      </c>
      <c r="F650" s="5" t="s">
        <v>28</v>
      </c>
      <c r="G650" s="5" t="s">
        <v>7</v>
      </c>
    </row>
    <row r="651" spans="1:7" x14ac:dyDescent="0.35">
      <c r="A651" s="4">
        <v>6934520170230</v>
      </c>
      <c r="B651" s="4" t="s">
        <v>999</v>
      </c>
      <c r="C651" s="5">
        <v>1125</v>
      </c>
      <c r="D651" s="5" t="s">
        <v>76</v>
      </c>
      <c r="E651" s="5" t="s">
        <v>23</v>
      </c>
      <c r="F651" s="5" t="s">
        <v>28</v>
      </c>
      <c r="G651" s="5" t="s">
        <v>7</v>
      </c>
    </row>
    <row r="652" spans="1:7" x14ac:dyDescent="0.35">
      <c r="A652" s="4">
        <v>6934520143890</v>
      </c>
      <c r="B652" s="4" t="s">
        <v>999</v>
      </c>
      <c r="C652" s="5">
        <v>1126</v>
      </c>
      <c r="D652" s="5" t="s">
        <v>77</v>
      </c>
      <c r="E652" s="5" t="s">
        <v>23</v>
      </c>
      <c r="F652" s="5" t="s">
        <v>28</v>
      </c>
      <c r="G652" s="5" t="s">
        <v>7</v>
      </c>
    </row>
    <row r="653" spans="1:7" x14ac:dyDescent="0.35">
      <c r="A653" s="9" t="s">
        <v>29</v>
      </c>
      <c r="B653" s="9" t="s">
        <v>999</v>
      </c>
      <c r="C653" s="5">
        <v>1127</v>
      </c>
      <c r="D653" s="5" t="s">
        <v>78</v>
      </c>
      <c r="E653" s="5" t="s">
        <v>23</v>
      </c>
      <c r="F653" s="5" t="s">
        <v>28</v>
      </c>
      <c r="G653" s="5" t="s">
        <v>8</v>
      </c>
    </row>
    <row r="654" spans="1:7" x14ac:dyDescent="0.35">
      <c r="A654" s="9" t="s">
        <v>30</v>
      </c>
      <c r="B654" s="9" t="s">
        <v>999</v>
      </c>
      <c r="C654" s="5">
        <v>1128</v>
      </c>
      <c r="D654" s="5" t="s">
        <v>79</v>
      </c>
      <c r="E654" s="5" t="s">
        <v>23</v>
      </c>
      <c r="F654" s="5" t="s">
        <v>28</v>
      </c>
      <c r="G654" s="5" t="s">
        <v>8</v>
      </c>
    </row>
    <row r="655" spans="1:7" x14ac:dyDescent="0.35">
      <c r="A655" s="9" t="s">
        <v>31</v>
      </c>
      <c r="B655" s="9" t="s">
        <v>999</v>
      </c>
      <c r="C655" s="5">
        <v>1129</v>
      </c>
      <c r="D655" s="5" t="s">
        <v>80</v>
      </c>
      <c r="E655" s="5" t="s">
        <v>23</v>
      </c>
      <c r="F655" s="5" t="s">
        <v>28</v>
      </c>
      <c r="G655" s="5" t="s">
        <v>8</v>
      </c>
    </row>
    <row r="656" spans="1:7" x14ac:dyDescent="0.35">
      <c r="A656" s="4">
        <v>6924372659724</v>
      </c>
      <c r="B656" s="4" t="s">
        <v>999</v>
      </c>
      <c r="C656" s="5">
        <v>1130</v>
      </c>
      <c r="D656" s="5" t="s">
        <v>82</v>
      </c>
      <c r="E656" s="5" t="s">
        <v>23</v>
      </c>
      <c r="F656" s="5" t="s">
        <v>28</v>
      </c>
      <c r="G656" s="5" t="s">
        <v>9</v>
      </c>
    </row>
    <row r="657" spans="1:7" x14ac:dyDescent="0.35">
      <c r="A657" s="4">
        <v>6924372659700</v>
      </c>
      <c r="B657" s="4" t="s">
        <v>999</v>
      </c>
      <c r="C657" s="5">
        <v>1131</v>
      </c>
      <c r="D657" s="5" t="s">
        <v>83</v>
      </c>
      <c r="E657" s="5" t="s">
        <v>23</v>
      </c>
      <c r="F657" s="5" t="s">
        <v>28</v>
      </c>
      <c r="G657" s="5" t="s">
        <v>9</v>
      </c>
    </row>
    <row r="658" spans="1:7" x14ac:dyDescent="0.35">
      <c r="A658" s="4">
        <v>6903072399406</v>
      </c>
      <c r="B658" s="4" t="s">
        <v>999</v>
      </c>
      <c r="C658" s="5">
        <v>1132</v>
      </c>
      <c r="D658" s="5" t="s">
        <v>84</v>
      </c>
      <c r="E658" s="5" t="s">
        <v>23</v>
      </c>
      <c r="F658" s="5" t="s">
        <v>28</v>
      </c>
      <c r="G658" s="5" t="s">
        <v>9</v>
      </c>
    </row>
    <row r="659" spans="1:7" x14ac:dyDescent="0.35">
      <c r="A659" s="4">
        <v>6924372665862</v>
      </c>
      <c r="B659" s="4" t="s">
        <v>999</v>
      </c>
      <c r="C659" s="5">
        <v>1133</v>
      </c>
      <c r="D659" s="5" t="s">
        <v>85</v>
      </c>
      <c r="E659" s="5" t="s">
        <v>23</v>
      </c>
      <c r="F659" s="5" t="s">
        <v>28</v>
      </c>
      <c r="G659" s="5" t="s">
        <v>10</v>
      </c>
    </row>
    <row r="660" spans="1:7" x14ac:dyDescent="0.35">
      <c r="A660" s="4">
        <v>6924372665886</v>
      </c>
      <c r="B660" s="4" t="s">
        <v>999</v>
      </c>
      <c r="C660" s="5">
        <v>1134</v>
      </c>
      <c r="D660" s="5" t="s">
        <v>86</v>
      </c>
      <c r="E660" s="5" t="s">
        <v>23</v>
      </c>
      <c r="F660" s="5" t="s">
        <v>28</v>
      </c>
      <c r="G660" s="5" t="s">
        <v>9</v>
      </c>
    </row>
    <row r="661" spans="1:7" x14ac:dyDescent="0.35">
      <c r="A661" s="4">
        <v>6903072437887</v>
      </c>
      <c r="B661" s="4" t="s">
        <v>999</v>
      </c>
      <c r="C661" s="5">
        <v>1135</v>
      </c>
      <c r="D661" s="5" t="s">
        <v>87</v>
      </c>
      <c r="E661" s="5" t="s">
        <v>23</v>
      </c>
      <c r="F661" s="5" t="s">
        <v>28</v>
      </c>
      <c r="G661" s="5" t="s">
        <v>10</v>
      </c>
    </row>
    <row r="662" spans="1:7" x14ac:dyDescent="0.35">
      <c r="A662" s="4">
        <v>6924372666425</v>
      </c>
      <c r="B662" s="4" t="s">
        <v>999</v>
      </c>
      <c r="C662" s="5">
        <v>1136</v>
      </c>
      <c r="D662" s="5" t="s">
        <v>88</v>
      </c>
      <c r="E662" s="5" t="s">
        <v>23</v>
      </c>
      <c r="F662" s="5" t="s">
        <v>28</v>
      </c>
      <c r="G662" s="5" t="s">
        <v>10</v>
      </c>
    </row>
    <row r="663" spans="1:7" x14ac:dyDescent="0.35">
      <c r="A663" s="1">
        <v>7501563381153</v>
      </c>
      <c r="B663" s="1" t="e">
        <v>#N/A</v>
      </c>
      <c r="C663" s="2">
        <v>1140</v>
      </c>
      <c r="D663" s="2" t="s">
        <v>90</v>
      </c>
      <c r="E663" s="2" t="s">
        <v>19</v>
      </c>
      <c r="F663" s="2" t="s">
        <v>12</v>
      </c>
      <c r="G663" s="2" t="s">
        <v>10</v>
      </c>
    </row>
    <row r="664" spans="1:7" x14ac:dyDescent="0.35">
      <c r="A664" s="1">
        <v>7506624900113</v>
      </c>
      <c r="B664" s="1" t="e">
        <v>#N/A</v>
      </c>
      <c r="C664" s="2">
        <v>1141</v>
      </c>
      <c r="D664" s="2" t="s">
        <v>91</v>
      </c>
      <c r="E664" s="2" t="s">
        <v>5</v>
      </c>
      <c r="F664" s="2" t="s">
        <v>15</v>
      </c>
      <c r="G664" s="2" t="s">
        <v>8</v>
      </c>
    </row>
    <row r="665" spans="1:7" x14ac:dyDescent="0.35">
      <c r="A665" s="1">
        <v>6934520140899</v>
      </c>
      <c r="B665" s="1" t="e">
        <v>#N/A</v>
      </c>
      <c r="C665" s="2">
        <v>1142</v>
      </c>
      <c r="D665" s="2" t="s">
        <v>92</v>
      </c>
      <c r="E665" s="2" t="s">
        <v>23</v>
      </c>
      <c r="F665" s="2" t="s">
        <v>24</v>
      </c>
      <c r="G665" s="2" t="s">
        <v>9</v>
      </c>
    </row>
    <row r="666" spans="1:7" x14ac:dyDescent="0.35">
      <c r="A666" s="1">
        <v>729513107913</v>
      </c>
      <c r="B666" s="1" t="s">
        <v>999</v>
      </c>
      <c r="C666" s="2">
        <v>7913</v>
      </c>
      <c r="D666" s="2" t="e">
        <v>#N/A</v>
      </c>
      <c r="E666" s="2" t="s">
        <v>23</v>
      </c>
      <c r="F666" s="2" t="s">
        <v>16</v>
      </c>
      <c r="G666" s="2" t="s">
        <v>7</v>
      </c>
    </row>
    <row r="667" spans="1:7" x14ac:dyDescent="0.35">
      <c r="A667" s="1">
        <v>803288480508</v>
      </c>
      <c r="B667" s="1" t="s">
        <v>999</v>
      </c>
      <c r="C667" s="2">
        <v>9001</v>
      </c>
      <c r="D667" s="2" t="s">
        <v>650</v>
      </c>
      <c r="E667" s="2" t="s">
        <v>22</v>
      </c>
      <c r="F667" s="2" t="s">
        <v>15</v>
      </c>
      <c r="G667" s="2" t="s">
        <v>8</v>
      </c>
    </row>
    <row r="668" spans="1:7" x14ac:dyDescent="0.35">
      <c r="A668" s="1">
        <v>714908107098</v>
      </c>
      <c r="B668" s="1" t="s">
        <v>1460</v>
      </c>
      <c r="C668" s="2">
        <v>9002</v>
      </c>
      <c r="D668" s="2" t="s">
        <v>651</v>
      </c>
      <c r="E668" s="2" t="s">
        <v>23</v>
      </c>
      <c r="F668" s="2" t="s">
        <v>12</v>
      </c>
      <c r="G668" s="2" t="s">
        <v>8</v>
      </c>
    </row>
    <row r="669" spans="1:7" x14ac:dyDescent="0.35">
      <c r="A669" s="1">
        <v>803288480690</v>
      </c>
      <c r="B669" s="1" t="s">
        <v>999</v>
      </c>
      <c r="C669" s="2">
        <v>9003</v>
      </c>
      <c r="D669" s="2" t="s">
        <v>652</v>
      </c>
      <c r="E669" s="2" t="s">
        <v>22</v>
      </c>
      <c r="F669" s="2" t="s">
        <v>17</v>
      </c>
      <c r="G669" s="2" t="s">
        <v>10</v>
      </c>
    </row>
    <row r="670" spans="1:7" x14ac:dyDescent="0.35">
      <c r="A670" s="1">
        <v>7502275940492</v>
      </c>
      <c r="B670" s="1" t="s">
        <v>999</v>
      </c>
      <c r="C670" s="2">
        <v>9005</v>
      </c>
      <c r="D670" s="2" t="s">
        <v>653</v>
      </c>
      <c r="E670" s="2" t="s">
        <v>23</v>
      </c>
      <c r="F670" s="2" t="s">
        <v>15</v>
      </c>
      <c r="G670" s="2" t="s">
        <v>9</v>
      </c>
    </row>
    <row r="671" spans="1:7" x14ac:dyDescent="0.35">
      <c r="A671" s="1">
        <v>714908105483</v>
      </c>
      <c r="B671" s="1" t="s">
        <v>1461</v>
      </c>
      <c r="C671" s="2">
        <v>9009</v>
      </c>
      <c r="D671" s="2" t="s">
        <v>654</v>
      </c>
      <c r="E671" s="2" t="s">
        <v>22</v>
      </c>
      <c r="F671" s="2" t="s">
        <v>15</v>
      </c>
      <c r="G671" s="2" t="s">
        <v>9</v>
      </c>
    </row>
    <row r="672" spans="1:7" x14ac:dyDescent="0.35">
      <c r="A672" s="1">
        <v>7501258206723</v>
      </c>
      <c r="B672" s="1" t="s">
        <v>1462</v>
      </c>
      <c r="C672" s="2">
        <v>9013</v>
      </c>
      <c r="D672" s="2" t="s">
        <v>655</v>
      </c>
      <c r="E672" s="2" t="s">
        <v>21</v>
      </c>
      <c r="F672" s="2" t="s">
        <v>17</v>
      </c>
      <c r="G672" s="2" t="s">
        <v>7</v>
      </c>
    </row>
    <row r="673" spans="1:7" x14ac:dyDescent="0.35">
      <c r="A673" s="1">
        <v>7503007662262</v>
      </c>
      <c r="B673" s="1" t="s">
        <v>999</v>
      </c>
      <c r="C673" s="2">
        <v>9014</v>
      </c>
      <c r="D673" s="2" t="s">
        <v>656</v>
      </c>
      <c r="E673" s="2" t="s">
        <v>23</v>
      </c>
      <c r="F673" s="2" t="s">
        <v>15</v>
      </c>
      <c r="G673" s="2" t="s">
        <v>7</v>
      </c>
    </row>
    <row r="674" spans="1:7" x14ac:dyDescent="0.35">
      <c r="A674" s="1">
        <v>714908100433</v>
      </c>
      <c r="B674" s="1" t="s">
        <v>999</v>
      </c>
      <c r="C674" s="2">
        <v>9016</v>
      </c>
      <c r="D674" s="2" t="s">
        <v>657</v>
      </c>
      <c r="E674" s="2" t="s">
        <v>22</v>
      </c>
      <c r="F674" s="2" t="s">
        <v>15</v>
      </c>
      <c r="G674" s="2" t="s">
        <v>7</v>
      </c>
    </row>
    <row r="675" spans="1:7" x14ac:dyDescent="0.35">
      <c r="A675" s="1">
        <v>7501590210075</v>
      </c>
      <c r="B675" s="1" t="s">
        <v>999</v>
      </c>
      <c r="C675" s="2">
        <v>9017</v>
      </c>
      <c r="D675" s="2" t="s">
        <v>658</v>
      </c>
      <c r="E675" s="2" t="s">
        <v>23</v>
      </c>
      <c r="F675" s="2" t="s">
        <v>13</v>
      </c>
      <c r="G675" s="2" t="s">
        <v>8</v>
      </c>
    </row>
    <row r="676" spans="1:7" x14ac:dyDescent="0.35">
      <c r="A676" s="1">
        <v>714908101065</v>
      </c>
      <c r="B676" s="1" t="s">
        <v>999</v>
      </c>
      <c r="C676" s="2">
        <v>9019</v>
      </c>
      <c r="D676" s="2" t="s">
        <v>659</v>
      </c>
      <c r="E676" s="2" t="s">
        <v>22</v>
      </c>
      <c r="F676" s="2" t="s">
        <v>14</v>
      </c>
      <c r="G676" s="2" t="s">
        <v>7</v>
      </c>
    </row>
    <row r="677" spans="1:7" x14ac:dyDescent="0.35">
      <c r="A677" s="1">
        <v>7502214011740</v>
      </c>
      <c r="B677" s="1" t="s">
        <v>999</v>
      </c>
      <c r="C677" s="2">
        <v>9020</v>
      </c>
      <c r="D677" s="2" t="s">
        <v>661</v>
      </c>
      <c r="E677" s="2" t="s">
        <v>22</v>
      </c>
      <c r="F677" s="2" t="s">
        <v>15</v>
      </c>
      <c r="G677" s="2" t="s">
        <v>11</v>
      </c>
    </row>
    <row r="678" spans="1:7" x14ac:dyDescent="0.35">
      <c r="A678" s="1">
        <v>7502214010415</v>
      </c>
      <c r="B678" s="1" t="s">
        <v>1463</v>
      </c>
      <c r="C678" s="2">
        <v>9021</v>
      </c>
      <c r="D678" s="2" t="s">
        <v>662</v>
      </c>
      <c r="E678" s="2" t="s">
        <v>23</v>
      </c>
      <c r="F678" s="2" t="s">
        <v>13</v>
      </c>
      <c r="G678" s="2" t="s">
        <v>10</v>
      </c>
    </row>
    <row r="679" spans="1:7" x14ac:dyDescent="0.35">
      <c r="A679" s="1">
        <v>7501734421145</v>
      </c>
      <c r="B679" s="1" t="s">
        <v>999</v>
      </c>
      <c r="C679" s="2">
        <v>9022</v>
      </c>
      <c r="D679" s="2" t="s">
        <v>663</v>
      </c>
      <c r="E679" s="2" t="s">
        <v>22</v>
      </c>
      <c r="F679" s="2" t="s">
        <v>14</v>
      </c>
      <c r="G679" s="2" t="s">
        <v>7</v>
      </c>
    </row>
    <row r="680" spans="1:7" x14ac:dyDescent="0.35">
      <c r="A680" s="1">
        <v>7506021105098</v>
      </c>
      <c r="B680" s="1" t="s">
        <v>999</v>
      </c>
      <c r="C680" s="2">
        <v>9024</v>
      </c>
      <c r="D680" s="2" t="s">
        <v>664</v>
      </c>
      <c r="E680" s="2" t="s">
        <v>22</v>
      </c>
      <c r="F680" s="2" t="s">
        <v>6</v>
      </c>
      <c r="G680" s="2" t="s">
        <v>11</v>
      </c>
    </row>
    <row r="681" spans="1:7" x14ac:dyDescent="0.35">
      <c r="A681" s="1">
        <v>7503000422153</v>
      </c>
      <c r="B681" s="1" t="s">
        <v>999</v>
      </c>
      <c r="C681" s="2">
        <v>9030</v>
      </c>
      <c r="D681" s="2" t="s">
        <v>666</v>
      </c>
      <c r="E681" s="2" t="s">
        <v>23</v>
      </c>
      <c r="F681" s="2" t="s">
        <v>13</v>
      </c>
      <c r="G681" s="2" t="s">
        <v>11</v>
      </c>
    </row>
    <row r="682" spans="1:7" x14ac:dyDescent="0.35">
      <c r="A682" s="1">
        <v>7502214011054</v>
      </c>
      <c r="B682" s="1" t="s">
        <v>1464</v>
      </c>
      <c r="C682" s="2">
        <v>9031</v>
      </c>
      <c r="D682" s="2" t="s">
        <v>667</v>
      </c>
      <c r="E682" s="2" t="s">
        <v>23</v>
      </c>
      <c r="F682" s="2" t="s">
        <v>12</v>
      </c>
      <c r="G682" s="2" t="s">
        <v>9</v>
      </c>
    </row>
    <row r="683" spans="1:7" x14ac:dyDescent="0.35">
      <c r="A683" s="1">
        <v>7502214011047</v>
      </c>
      <c r="B683" s="1" t="s">
        <v>999</v>
      </c>
      <c r="C683" s="2">
        <v>9032</v>
      </c>
      <c r="D683" s="2" t="s">
        <v>668</v>
      </c>
      <c r="E683" s="2" t="s">
        <v>23</v>
      </c>
      <c r="F683" s="2" t="s">
        <v>6</v>
      </c>
      <c r="G683" s="2" t="s">
        <v>8</v>
      </c>
    </row>
    <row r="684" spans="1:7" x14ac:dyDescent="0.35">
      <c r="A684" s="1">
        <v>7502214011030</v>
      </c>
      <c r="B684" s="1" t="s">
        <v>1465</v>
      </c>
      <c r="C684" s="2">
        <v>9033</v>
      </c>
      <c r="D684" s="2" t="s">
        <v>669</v>
      </c>
      <c r="E684" s="2" t="s">
        <v>23</v>
      </c>
      <c r="F684" s="2" t="s">
        <v>17</v>
      </c>
      <c r="G684" s="2" t="s">
        <v>10</v>
      </c>
    </row>
    <row r="685" spans="1:7" x14ac:dyDescent="0.35">
      <c r="A685" s="1">
        <v>7501130709847</v>
      </c>
      <c r="B685" s="1" t="s">
        <v>999</v>
      </c>
      <c r="C685" s="2">
        <v>9036</v>
      </c>
      <c r="D685" s="2" t="s">
        <v>670</v>
      </c>
      <c r="E685" s="2" t="s">
        <v>22</v>
      </c>
      <c r="F685" s="2" t="s">
        <v>6</v>
      </c>
      <c r="G685" s="2" t="s">
        <v>10</v>
      </c>
    </row>
    <row r="686" spans="1:7" x14ac:dyDescent="0.35">
      <c r="A686" s="1">
        <v>7502259890089</v>
      </c>
      <c r="B686" s="1" t="s">
        <v>999</v>
      </c>
      <c r="C686" s="2">
        <v>9037</v>
      </c>
      <c r="D686" s="2" t="s">
        <v>671</v>
      </c>
      <c r="E686" s="2" t="s">
        <v>22</v>
      </c>
      <c r="F686" s="2" t="s">
        <v>6</v>
      </c>
      <c r="G686" s="2" t="s">
        <v>7</v>
      </c>
    </row>
    <row r="687" spans="1:7" x14ac:dyDescent="0.35">
      <c r="A687" s="1">
        <v>7502214010347</v>
      </c>
      <c r="B687" s="1" t="s">
        <v>1466</v>
      </c>
      <c r="C687" s="2">
        <v>9038</v>
      </c>
      <c r="D687" s="2" t="s">
        <v>672</v>
      </c>
      <c r="E687" s="2" t="s">
        <v>23</v>
      </c>
      <c r="F687" s="2" t="s">
        <v>6</v>
      </c>
      <c r="G687" s="2" t="s">
        <v>11</v>
      </c>
    </row>
    <row r="688" spans="1:7" x14ac:dyDescent="0.35">
      <c r="A688" s="1">
        <v>7503017154375</v>
      </c>
      <c r="B688" s="1" t="s">
        <v>999</v>
      </c>
      <c r="C688" s="2">
        <v>9049</v>
      </c>
      <c r="D688" s="2" t="s">
        <v>984</v>
      </c>
      <c r="E688" s="2" t="s">
        <v>22</v>
      </c>
      <c r="F688" s="2" t="s">
        <v>17</v>
      </c>
      <c r="G688" s="2" t="s">
        <v>11</v>
      </c>
    </row>
    <row r="689" spans="1:7" x14ac:dyDescent="0.35">
      <c r="A689" s="1">
        <v>75035000242</v>
      </c>
      <c r="B689" s="1" t="s">
        <v>1467</v>
      </c>
      <c r="C689" s="2">
        <v>9051</v>
      </c>
      <c r="D689" s="2" t="s">
        <v>675</v>
      </c>
      <c r="E689" s="2" t="s">
        <v>23</v>
      </c>
      <c r="F689" s="2" t="s">
        <v>13</v>
      </c>
      <c r="G689" s="2" t="s">
        <v>11</v>
      </c>
    </row>
    <row r="690" spans="1:7" x14ac:dyDescent="0.35">
      <c r="A690" s="1">
        <v>7502244010126</v>
      </c>
      <c r="B690" s="1" t="s">
        <v>1468</v>
      </c>
      <c r="C690" s="2">
        <v>9054</v>
      </c>
      <c r="D690" s="2" t="s">
        <v>676</v>
      </c>
      <c r="E690" s="2" t="s">
        <v>22</v>
      </c>
      <c r="F690" s="2" t="s">
        <v>13</v>
      </c>
      <c r="G690" s="2" t="s">
        <v>7</v>
      </c>
    </row>
    <row r="691" spans="1:7" x14ac:dyDescent="0.35">
      <c r="A691" s="1">
        <v>7502259890294</v>
      </c>
      <c r="B691" s="1" t="s">
        <v>999</v>
      </c>
      <c r="C691" s="2">
        <v>9062</v>
      </c>
      <c r="D691" s="2" t="s">
        <v>678</v>
      </c>
      <c r="E691" s="2" t="s">
        <v>23</v>
      </c>
      <c r="F691" s="2" t="s">
        <v>13</v>
      </c>
      <c r="G691" s="2" t="s">
        <v>9</v>
      </c>
    </row>
    <row r="692" spans="1:7" x14ac:dyDescent="0.35">
      <c r="A692" s="1">
        <v>7502259891833</v>
      </c>
      <c r="B692" s="1" t="s">
        <v>999</v>
      </c>
      <c r="C692" s="2">
        <v>9063</v>
      </c>
      <c r="D692" s="2" t="s">
        <v>679</v>
      </c>
      <c r="E692" s="2" t="s">
        <v>23</v>
      </c>
      <c r="F692" s="2" t="s">
        <v>17</v>
      </c>
      <c r="G692" s="2" t="s">
        <v>10</v>
      </c>
    </row>
    <row r="693" spans="1:7" x14ac:dyDescent="0.35">
      <c r="A693" s="1">
        <v>7502009744082</v>
      </c>
      <c r="B693" s="1" t="s">
        <v>999</v>
      </c>
      <c r="C693" s="2">
        <v>9066</v>
      </c>
      <c r="D693" s="2" t="s">
        <v>985</v>
      </c>
      <c r="E693" s="2" t="s">
        <v>21</v>
      </c>
      <c r="F693" s="2" t="s">
        <v>17</v>
      </c>
      <c r="G693" s="2" t="s">
        <v>7</v>
      </c>
    </row>
    <row r="694" spans="1:7" x14ac:dyDescent="0.35">
      <c r="A694" s="1">
        <v>803288480010</v>
      </c>
      <c r="B694" s="1" t="s">
        <v>999</v>
      </c>
      <c r="C694" s="2">
        <v>9068</v>
      </c>
      <c r="D694" s="2" t="s">
        <v>680</v>
      </c>
      <c r="E694" s="2" t="s">
        <v>22</v>
      </c>
      <c r="F694" s="2" t="s">
        <v>15</v>
      </c>
      <c r="G694" s="2" t="s">
        <v>9</v>
      </c>
    </row>
    <row r="695" spans="1:7" x14ac:dyDescent="0.35">
      <c r="A695" s="1">
        <v>7503007662194</v>
      </c>
      <c r="B695" s="1" t="s">
        <v>1469</v>
      </c>
      <c r="C695" s="2">
        <v>9069</v>
      </c>
      <c r="D695" s="2" t="s">
        <v>681</v>
      </c>
      <c r="E695" s="2" t="s">
        <v>23</v>
      </c>
      <c r="F695" s="2" t="s">
        <v>13</v>
      </c>
      <c r="G695" s="2" t="s">
        <v>8</v>
      </c>
    </row>
    <row r="696" spans="1:7" x14ac:dyDescent="0.35">
      <c r="A696" s="1">
        <v>7503007662255</v>
      </c>
      <c r="B696" s="1" t="s">
        <v>1470</v>
      </c>
      <c r="C696" s="2">
        <v>9070</v>
      </c>
      <c r="D696" s="2" t="s">
        <v>683</v>
      </c>
      <c r="E696" s="2" t="s">
        <v>23</v>
      </c>
      <c r="F696" s="2" t="s">
        <v>14</v>
      </c>
      <c r="G696" s="2" t="s">
        <v>8</v>
      </c>
    </row>
    <row r="697" spans="1:7" x14ac:dyDescent="0.35">
      <c r="A697" s="1">
        <v>7501590281778</v>
      </c>
      <c r="B697" s="1" t="s">
        <v>999</v>
      </c>
      <c r="C697" s="2">
        <v>9072</v>
      </c>
      <c r="D697" s="2" t="s">
        <v>986</v>
      </c>
      <c r="E697" s="2" t="s">
        <v>23</v>
      </c>
      <c r="F697" s="2" t="s">
        <v>12</v>
      </c>
      <c r="G697" s="2" t="s">
        <v>10</v>
      </c>
    </row>
    <row r="698" spans="1:7" x14ac:dyDescent="0.35">
      <c r="A698" s="1">
        <v>7501170171390</v>
      </c>
      <c r="B698" s="1" t="s">
        <v>999</v>
      </c>
      <c r="C698" s="2">
        <v>9074</v>
      </c>
      <c r="D698" s="2" t="s">
        <v>684</v>
      </c>
      <c r="E698" s="2" t="s">
        <v>22</v>
      </c>
      <c r="F698" s="2" t="s">
        <v>16</v>
      </c>
      <c r="G698" s="2" t="s">
        <v>7</v>
      </c>
    </row>
    <row r="699" spans="1:7" x14ac:dyDescent="0.35">
      <c r="A699" s="1">
        <v>7502214011023</v>
      </c>
      <c r="B699" s="1" t="s">
        <v>1471</v>
      </c>
      <c r="C699" s="2">
        <v>9078</v>
      </c>
      <c r="D699" s="2" t="s">
        <v>685</v>
      </c>
      <c r="E699" s="2" t="s">
        <v>23</v>
      </c>
      <c r="F699" s="2" t="s">
        <v>12</v>
      </c>
      <c r="G699" s="2" t="s">
        <v>10</v>
      </c>
    </row>
    <row r="700" spans="1:7" x14ac:dyDescent="0.35">
      <c r="A700" s="1">
        <v>7501590211201</v>
      </c>
      <c r="B700" s="1" t="s">
        <v>999</v>
      </c>
      <c r="C700" s="2">
        <v>9079</v>
      </c>
      <c r="D700" s="2" t="s">
        <v>686</v>
      </c>
      <c r="E700" s="2" t="s">
        <v>22</v>
      </c>
      <c r="F700" s="2" t="s">
        <v>6</v>
      </c>
      <c r="G700" s="2" t="s">
        <v>7</v>
      </c>
    </row>
    <row r="701" spans="1:7" x14ac:dyDescent="0.35">
      <c r="A701" s="1">
        <v>7502259890126</v>
      </c>
      <c r="B701" s="1" t="s">
        <v>999</v>
      </c>
      <c r="C701" s="2">
        <v>9080</v>
      </c>
      <c r="D701" s="2" t="s">
        <v>688</v>
      </c>
      <c r="E701" s="2" t="s">
        <v>22</v>
      </c>
      <c r="F701" s="2" t="s">
        <v>6</v>
      </c>
      <c r="G701" s="2" t="s">
        <v>10</v>
      </c>
    </row>
    <row r="702" spans="1:7" x14ac:dyDescent="0.35">
      <c r="A702" s="1">
        <v>7503015491212</v>
      </c>
      <c r="B702" s="1" t="s">
        <v>999</v>
      </c>
      <c r="C702" s="2">
        <v>9084</v>
      </c>
      <c r="D702" s="2" t="s">
        <v>689</v>
      </c>
      <c r="E702" s="2" t="s">
        <v>23</v>
      </c>
      <c r="F702" s="2" t="s">
        <v>14</v>
      </c>
      <c r="G702" s="2" t="s">
        <v>10</v>
      </c>
    </row>
    <row r="703" spans="1:7" x14ac:dyDescent="0.35">
      <c r="A703" s="1">
        <v>7502010840193</v>
      </c>
      <c r="B703" s="1" t="s">
        <v>1472</v>
      </c>
      <c r="C703" s="2">
        <v>9086</v>
      </c>
      <c r="D703" s="2" t="s">
        <v>987</v>
      </c>
      <c r="E703" s="2" t="s">
        <v>23</v>
      </c>
      <c r="F703" s="2" t="s">
        <v>14</v>
      </c>
      <c r="G703" s="2" t="s">
        <v>8</v>
      </c>
    </row>
    <row r="704" spans="1:7" x14ac:dyDescent="0.35">
      <c r="A704" s="1">
        <v>7503007202437</v>
      </c>
      <c r="B704" s="1" t="s">
        <v>1473</v>
      </c>
      <c r="C704" s="2">
        <v>9089</v>
      </c>
      <c r="D704" s="2" t="s">
        <v>988</v>
      </c>
      <c r="E704" s="2" t="s">
        <v>23</v>
      </c>
      <c r="F704" s="2" t="s">
        <v>12</v>
      </c>
      <c r="G704" s="2" t="s">
        <v>7</v>
      </c>
    </row>
    <row r="705" spans="1:7" x14ac:dyDescent="0.35">
      <c r="A705" s="1">
        <v>7502010840186</v>
      </c>
      <c r="B705" s="1" t="s">
        <v>999</v>
      </c>
      <c r="C705" s="2">
        <v>9090</v>
      </c>
      <c r="D705" s="2" t="s">
        <v>989</v>
      </c>
      <c r="E705" s="2" t="s">
        <v>23</v>
      </c>
      <c r="F705" s="2" t="s">
        <v>14</v>
      </c>
      <c r="G705" s="2" t="s">
        <v>8</v>
      </c>
    </row>
    <row r="706" spans="1:7" x14ac:dyDescent="0.35">
      <c r="A706" s="1">
        <v>7502214011429</v>
      </c>
      <c r="B706" s="1" t="s">
        <v>999</v>
      </c>
      <c r="C706" s="2">
        <v>9091</v>
      </c>
      <c r="D706" s="2" t="s">
        <v>691</v>
      </c>
      <c r="E706" s="2" t="s">
        <v>23</v>
      </c>
      <c r="F706" s="2" t="s">
        <v>12</v>
      </c>
      <c r="G706" s="2" t="s">
        <v>8</v>
      </c>
    </row>
    <row r="707" spans="1:7" x14ac:dyDescent="0.35">
      <c r="A707" s="1">
        <v>803288480072</v>
      </c>
      <c r="B707" s="1" t="s">
        <v>999</v>
      </c>
      <c r="C707" s="2">
        <v>9106</v>
      </c>
      <c r="D707" s="2" t="s">
        <v>694</v>
      </c>
      <c r="E707" s="2" t="s">
        <v>22</v>
      </c>
      <c r="F707" s="2" t="s">
        <v>13</v>
      </c>
      <c r="G707" s="2" t="s">
        <v>10</v>
      </c>
    </row>
    <row r="708" spans="1:7" x14ac:dyDescent="0.35">
      <c r="A708" s="1">
        <v>803288480669</v>
      </c>
      <c r="B708" s="1" t="s">
        <v>1474</v>
      </c>
      <c r="C708" s="2">
        <v>9107</v>
      </c>
      <c r="D708" s="2" t="s">
        <v>695</v>
      </c>
      <c r="E708" s="2" t="s">
        <v>23</v>
      </c>
      <c r="F708" s="2" t="s">
        <v>14</v>
      </c>
      <c r="G708" s="2" t="s">
        <v>7</v>
      </c>
    </row>
    <row r="709" spans="1:7" x14ac:dyDescent="0.35">
      <c r="A709" s="1">
        <v>714908100099</v>
      </c>
      <c r="B709" s="1" t="s">
        <v>1475</v>
      </c>
      <c r="C709" s="2">
        <v>9108</v>
      </c>
      <c r="D709" s="2" t="s">
        <v>696</v>
      </c>
      <c r="E709" s="2" t="s">
        <v>22</v>
      </c>
      <c r="F709" s="2" t="s">
        <v>12</v>
      </c>
      <c r="G709" s="2" t="s">
        <v>9</v>
      </c>
    </row>
    <row r="710" spans="1:7" x14ac:dyDescent="0.35">
      <c r="A710" s="1">
        <v>7503015491175</v>
      </c>
      <c r="B710" s="1" t="s">
        <v>999</v>
      </c>
      <c r="C710" s="2">
        <v>9109</v>
      </c>
      <c r="D710" s="2" t="s">
        <v>697</v>
      </c>
      <c r="E710" s="2" t="s">
        <v>21</v>
      </c>
      <c r="F710" s="2" t="s">
        <v>17</v>
      </c>
      <c r="G710" s="2" t="s">
        <v>11</v>
      </c>
    </row>
    <row r="711" spans="1:7" x14ac:dyDescent="0.35">
      <c r="A711" s="1">
        <v>7502009741524</v>
      </c>
      <c r="B711" s="1" t="s">
        <v>999</v>
      </c>
      <c r="C711" s="2">
        <v>9111</v>
      </c>
      <c r="D711" s="2" t="s">
        <v>699</v>
      </c>
      <c r="E711" s="2" t="s">
        <v>22</v>
      </c>
      <c r="F711" s="2" t="s">
        <v>6</v>
      </c>
      <c r="G711" s="2" t="s">
        <v>8</v>
      </c>
    </row>
    <row r="712" spans="1:7" x14ac:dyDescent="0.35">
      <c r="A712" s="1">
        <v>7503017154313</v>
      </c>
      <c r="B712" s="1" t="s">
        <v>999</v>
      </c>
      <c r="C712" s="2">
        <v>9118</v>
      </c>
      <c r="D712" s="2" t="s">
        <v>700</v>
      </c>
      <c r="E712" s="2" t="s">
        <v>22</v>
      </c>
      <c r="F712" s="2" t="s">
        <v>14</v>
      </c>
      <c r="G712" s="2" t="s">
        <v>8</v>
      </c>
    </row>
    <row r="713" spans="1:7" x14ac:dyDescent="0.35">
      <c r="A713" s="1">
        <v>7502010840292</v>
      </c>
      <c r="B713" s="1" t="s">
        <v>1476</v>
      </c>
      <c r="C713" s="2">
        <v>9120</v>
      </c>
      <c r="D713" s="2" t="s">
        <v>702</v>
      </c>
      <c r="E713" s="2" t="s">
        <v>22</v>
      </c>
      <c r="F713" s="2" t="s">
        <v>14</v>
      </c>
      <c r="G713" s="2" t="s">
        <v>9</v>
      </c>
    </row>
    <row r="714" spans="1:7" x14ac:dyDescent="0.35">
      <c r="A714" s="1">
        <v>7506201100110</v>
      </c>
      <c r="B714" s="1" t="s">
        <v>999</v>
      </c>
      <c r="C714" s="2">
        <v>9128</v>
      </c>
      <c r="D714" s="2" t="s">
        <v>703</v>
      </c>
      <c r="E714" s="2" t="s">
        <v>22</v>
      </c>
      <c r="F714" s="2" t="s">
        <v>13</v>
      </c>
      <c r="G714" s="2" t="s">
        <v>10</v>
      </c>
    </row>
    <row r="715" spans="1:7" x14ac:dyDescent="0.35">
      <c r="A715" s="1">
        <v>7501384504939</v>
      </c>
      <c r="B715" s="1" t="s">
        <v>1477</v>
      </c>
      <c r="C715" s="2">
        <v>9137</v>
      </c>
      <c r="D715" s="2" t="s">
        <v>705</v>
      </c>
      <c r="E715" s="2" t="s">
        <v>23</v>
      </c>
      <c r="F715" s="2" t="s">
        <v>12</v>
      </c>
      <c r="G715" s="2" t="s">
        <v>11</v>
      </c>
    </row>
    <row r="716" spans="1:7" x14ac:dyDescent="0.35">
      <c r="A716" s="1">
        <v>7501590283048</v>
      </c>
      <c r="B716" s="1" t="s">
        <v>1478</v>
      </c>
      <c r="C716" s="2">
        <v>9138</v>
      </c>
      <c r="D716" s="2" t="s">
        <v>706</v>
      </c>
      <c r="E716" s="2" t="s">
        <v>22</v>
      </c>
      <c r="F716" s="2" t="s">
        <v>17</v>
      </c>
      <c r="G716" s="2" t="s">
        <v>9</v>
      </c>
    </row>
    <row r="717" spans="1:7" x14ac:dyDescent="0.35">
      <c r="A717" s="1">
        <v>7502259890331</v>
      </c>
      <c r="B717" s="1" t="s">
        <v>999</v>
      </c>
      <c r="C717" s="2">
        <v>9142</v>
      </c>
      <c r="D717" s="2" t="s">
        <v>708</v>
      </c>
      <c r="E717" s="2" t="s">
        <v>22</v>
      </c>
      <c r="F717" s="2" t="s">
        <v>12</v>
      </c>
      <c r="G717" s="2" t="s">
        <v>7</v>
      </c>
    </row>
    <row r="718" spans="1:7" x14ac:dyDescent="0.35">
      <c r="A718" s="1">
        <v>7501590281389</v>
      </c>
      <c r="B718" s="1" t="s">
        <v>999</v>
      </c>
      <c r="C718" s="2">
        <v>9144</v>
      </c>
      <c r="D718" s="2" t="s">
        <v>709</v>
      </c>
      <c r="E718" s="2" t="s">
        <v>23</v>
      </c>
      <c r="F718" s="2" t="s">
        <v>14</v>
      </c>
      <c r="G718" s="2" t="s">
        <v>10</v>
      </c>
    </row>
    <row r="719" spans="1:7" x14ac:dyDescent="0.35">
      <c r="A719" s="1">
        <v>714908100518</v>
      </c>
      <c r="B719" s="1" t="s">
        <v>1479</v>
      </c>
      <c r="C719" s="2">
        <v>9146</v>
      </c>
      <c r="D719" s="2" t="s">
        <v>710</v>
      </c>
      <c r="E719" s="2" t="s">
        <v>23</v>
      </c>
      <c r="F719" s="2" t="s">
        <v>14</v>
      </c>
      <c r="G719" s="2" t="s">
        <v>11</v>
      </c>
    </row>
    <row r="720" spans="1:7" x14ac:dyDescent="0.35">
      <c r="A720" s="1">
        <v>7502009743993</v>
      </c>
      <c r="B720" s="1" t="s">
        <v>1480</v>
      </c>
      <c r="C720" s="2">
        <v>9147</v>
      </c>
      <c r="D720" s="2" t="s">
        <v>990</v>
      </c>
      <c r="E720" s="2" t="s">
        <v>21</v>
      </c>
      <c r="F720" s="2" t="s">
        <v>15</v>
      </c>
      <c r="G720" s="2" t="s">
        <v>9</v>
      </c>
    </row>
    <row r="721" spans="1:7" x14ac:dyDescent="0.35">
      <c r="A721" s="1">
        <v>750104000405</v>
      </c>
      <c r="B721" s="1" t="s">
        <v>999</v>
      </c>
      <c r="C721" s="2">
        <v>9148</v>
      </c>
      <c r="D721" s="2" t="s">
        <v>711</v>
      </c>
      <c r="E721" s="2" t="s">
        <v>22</v>
      </c>
      <c r="F721" s="2" t="s">
        <v>12</v>
      </c>
      <c r="G721" s="2" t="s">
        <v>11</v>
      </c>
    </row>
    <row r="722" spans="1:7" x14ac:dyDescent="0.35">
      <c r="A722" s="1">
        <v>714908105650</v>
      </c>
      <c r="B722" s="1" t="s">
        <v>999</v>
      </c>
      <c r="C722" s="2">
        <v>9155</v>
      </c>
      <c r="D722" s="2" t="s">
        <v>713</v>
      </c>
      <c r="E722" s="2" t="s">
        <v>22</v>
      </c>
      <c r="F722" s="2" t="s">
        <v>12</v>
      </c>
      <c r="G722" s="2" t="s">
        <v>10</v>
      </c>
    </row>
    <row r="723" spans="1:7" x14ac:dyDescent="0.35">
      <c r="A723" s="1">
        <v>7502259890973</v>
      </c>
      <c r="B723" s="1" t="s">
        <v>999</v>
      </c>
      <c r="C723" s="2">
        <v>9156</v>
      </c>
      <c r="D723" s="2" t="s">
        <v>714</v>
      </c>
      <c r="E723" s="2" t="s">
        <v>23</v>
      </c>
      <c r="F723" s="2" t="s">
        <v>6</v>
      </c>
      <c r="G723" s="2" t="s">
        <v>7</v>
      </c>
    </row>
    <row r="724" spans="1:7" x14ac:dyDescent="0.35">
      <c r="A724" s="1">
        <v>7501590211225</v>
      </c>
      <c r="B724" s="1" t="s">
        <v>999</v>
      </c>
      <c r="C724" s="2">
        <v>9168</v>
      </c>
      <c r="D724" s="2" t="s">
        <v>715</v>
      </c>
      <c r="E724" s="2" t="s">
        <v>22</v>
      </c>
      <c r="F724" s="2" t="s">
        <v>13</v>
      </c>
      <c r="G724" s="2" t="s">
        <v>8</v>
      </c>
    </row>
    <row r="725" spans="1:7" x14ac:dyDescent="0.35">
      <c r="A725" s="1">
        <v>7503007662187</v>
      </c>
      <c r="B725" s="1" t="s">
        <v>999</v>
      </c>
      <c r="C725" s="2">
        <v>9171</v>
      </c>
      <c r="D725" s="2" t="s">
        <v>716</v>
      </c>
      <c r="E725" s="2" t="s">
        <v>22</v>
      </c>
      <c r="F725" s="2" t="s">
        <v>15</v>
      </c>
      <c r="G725" s="2" t="s">
        <v>10</v>
      </c>
    </row>
    <row r="726" spans="1:7" x14ac:dyDescent="0.35">
      <c r="A726" s="1">
        <v>7503181042881</v>
      </c>
      <c r="B726" s="1" t="s">
        <v>1481</v>
      </c>
      <c r="C726" s="2">
        <v>9173</v>
      </c>
      <c r="D726" s="2" t="s">
        <v>717</v>
      </c>
      <c r="E726" s="2" t="s">
        <v>23</v>
      </c>
      <c r="F726" s="2" t="s">
        <v>13</v>
      </c>
      <c r="G726" s="2" t="s">
        <v>7</v>
      </c>
    </row>
    <row r="727" spans="1:7" x14ac:dyDescent="0.35">
      <c r="A727" s="1">
        <v>7502214010866</v>
      </c>
      <c r="B727" s="1" t="s">
        <v>999</v>
      </c>
      <c r="C727" s="2">
        <v>9180</v>
      </c>
      <c r="D727" s="2" t="s">
        <v>719</v>
      </c>
      <c r="E727" s="2" t="s">
        <v>22</v>
      </c>
      <c r="F727" s="2" t="s">
        <v>17</v>
      </c>
      <c r="G727" s="2" t="s">
        <v>8</v>
      </c>
    </row>
    <row r="728" spans="1:7" x14ac:dyDescent="0.35">
      <c r="A728" s="1">
        <v>7502214010316</v>
      </c>
      <c r="B728" s="1" t="s">
        <v>999</v>
      </c>
      <c r="C728" s="2">
        <v>9181</v>
      </c>
      <c r="D728" s="2" t="s">
        <v>720</v>
      </c>
      <c r="E728" s="2" t="s">
        <v>23</v>
      </c>
      <c r="F728" s="2" t="s">
        <v>6</v>
      </c>
      <c r="G728" s="2" t="s">
        <v>9</v>
      </c>
    </row>
    <row r="729" spans="1:7" x14ac:dyDescent="0.35">
      <c r="A729" s="1">
        <v>7502214010682</v>
      </c>
      <c r="B729" s="1" t="s">
        <v>999</v>
      </c>
      <c r="C729" s="2">
        <v>9182</v>
      </c>
      <c r="D729" s="2" t="s">
        <v>721</v>
      </c>
      <c r="E729" s="2" t="s">
        <v>23</v>
      </c>
      <c r="F729" s="2" t="s">
        <v>6</v>
      </c>
      <c r="G729" s="2" t="s">
        <v>8</v>
      </c>
    </row>
    <row r="730" spans="1:7" x14ac:dyDescent="0.35">
      <c r="A730" s="1">
        <v>7502214010163</v>
      </c>
      <c r="B730" s="1" t="s">
        <v>999</v>
      </c>
      <c r="C730" s="2">
        <v>9184</v>
      </c>
      <c r="D730" s="2" t="s">
        <v>991</v>
      </c>
      <c r="E730" s="2" t="s">
        <v>23</v>
      </c>
      <c r="F730" s="2" t="s">
        <v>12</v>
      </c>
      <c r="G730" s="2" t="s">
        <v>11</v>
      </c>
    </row>
    <row r="731" spans="1:7" x14ac:dyDescent="0.35">
      <c r="A731" s="1">
        <v>7502214010187</v>
      </c>
      <c r="B731" s="1" t="s">
        <v>999</v>
      </c>
      <c r="C731" s="2">
        <v>9185</v>
      </c>
      <c r="D731" s="2" t="s">
        <v>992</v>
      </c>
      <c r="E731" s="2" t="s">
        <v>23</v>
      </c>
      <c r="F731" s="2" t="s">
        <v>12</v>
      </c>
      <c r="G731" s="2" t="s">
        <v>8</v>
      </c>
    </row>
    <row r="732" spans="1:7" x14ac:dyDescent="0.35">
      <c r="A732" s="1">
        <v>7501075712223</v>
      </c>
      <c r="B732" s="1" t="s">
        <v>1482</v>
      </c>
      <c r="C732" s="2">
        <v>9193</v>
      </c>
      <c r="D732" s="2" t="s">
        <v>723</v>
      </c>
      <c r="E732" s="2" t="s">
        <v>23</v>
      </c>
      <c r="F732" s="2" t="s">
        <v>16</v>
      </c>
      <c r="G732" s="2" t="s">
        <v>9</v>
      </c>
    </row>
    <row r="733" spans="1:7" x14ac:dyDescent="0.35">
      <c r="A733" s="1">
        <v>7500326106972</v>
      </c>
      <c r="B733" s="1" t="s">
        <v>1483</v>
      </c>
      <c r="C733" s="2">
        <v>9195</v>
      </c>
      <c r="D733" s="2" t="s">
        <v>724</v>
      </c>
      <c r="E733" s="2" t="s">
        <v>23</v>
      </c>
      <c r="F733" s="2" t="s">
        <v>12</v>
      </c>
      <c r="G733" s="2" t="s">
        <v>11</v>
      </c>
    </row>
    <row r="734" spans="1:7" x14ac:dyDescent="0.35">
      <c r="A734" s="10">
        <v>7503181041884</v>
      </c>
      <c r="B734" s="10" t="s">
        <v>999</v>
      </c>
      <c r="C734" s="2">
        <v>9197</v>
      </c>
      <c r="D734" s="2" t="s">
        <v>993</v>
      </c>
      <c r="E734" s="2" t="s">
        <v>22</v>
      </c>
      <c r="F734" s="2" t="s">
        <v>15</v>
      </c>
      <c r="G734" s="2" t="s">
        <v>11</v>
      </c>
    </row>
    <row r="735" spans="1:7" x14ac:dyDescent="0.35">
      <c r="A735" s="1">
        <v>7503181041488</v>
      </c>
      <c r="B735" s="1" t="s">
        <v>999</v>
      </c>
      <c r="C735" s="2">
        <v>9198</v>
      </c>
      <c r="D735" s="2" t="s">
        <v>725</v>
      </c>
      <c r="E735" s="2" t="s">
        <v>22</v>
      </c>
      <c r="F735" s="2" t="s">
        <v>14</v>
      </c>
      <c r="G735" s="2" t="s">
        <v>7</v>
      </c>
    </row>
    <row r="736" spans="1:7" x14ac:dyDescent="0.35">
      <c r="A736" s="1">
        <v>7503008344150</v>
      </c>
      <c r="B736" s="1" t="s">
        <v>1484</v>
      </c>
      <c r="C736" s="2">
        <v>9199</v>
      </c>
      <c r="D736" s="2" t="s">
        <v>726</v>
      </c>
      <c r="E736" s="2" t="s">
        <v>21</v>
      </c>
      <c r="F736" s="2" t="s">
        <v>17</v>
      </c>
      <c r="G736" s="2" t="s">
        <v>8</v>
      </c>
    </row>
    <row r="737" spans="1:7" x14ac:dyDescent="0.35">
      <c r="A737" s="1">
        <v>7501825300175</v>
      </c>
      <c r="B737" s="1" t="s">
        <v>999</v>
      </c>
      <c r="C737" s="2">
        <v>9200</v>
      </c>
      <c r="D737" s="2" t="s">
        <v>729</v>
      </c>
      <c r="E737" s="2" t="s">
        <v>22</v>
      </c>
      <c r="F737" s="2" t="s">
        <v>12</v>
      </c>
      <c r="G737" s="2" t="s">
        <v>8</v>
      </c>
    </row>
    <row r="738" spans="1:7" x14ac:dyDescent="0.35">
      <c r="A738" s="1">
        <v>7503017154382</v>
      </c>
      <c r="B738" s="1" t="s">
        <v>999</v>
      </c>
      <c r="C738" s="2">
        <v>9211</v>
      </c>
      <c r="D738" s="2" t="s">
        <v>731</v>
      </c>
      <c r="E738" s="2" t="s">
        <v>23</v>
      </c>
      <c r="F738" s="2" t="s">
        <v>13</v>
      </c>
      <c r="G738" s="2" t="s">
        <v>10</v>
      </c>
    </row>
    <row r="739" spans="1:7" x14ac:dyDescent="0.35">
      <c r="A739" s="1">
        <v>7501590285325</v>
      </c>
      <c r="B739" s="1" t="s">
        <v>999</v>
      </c>
      <c r="C739" s="2">
        <v>9212</v>
      </c>
      <c r="D739" s="2" t="s">
        <v>732</v>
      </c>
      <c r="E739" s="2" t="s">
        <v>23</v>
      </c>
      <c r="F739" s="2" t="s">
        <v>14</v>
      </c>
      <c r="G739" s="2" t="s">
        <v>9</v>
      </c>
    </row>
    <row r="740" spans="1:7" x14ac:dyDescent="0.35">
      <c r="A740" s="1">
        <v>750350000013</v>
      </c>
      <c r="B740" s="1" t="s">
        <v>999</v>
      </c>
      <c r="C740" s="2">
        <v>9213</v>
      </c>
      <c r="D740" s="2" t="s">
        <v>733</v>
      </c>
      <c r="E740" s="2" t="s">
        <v>22</v>
      </c>
      <c r="F740" s="2" t="s">
        <v>15</v>
      </c>
      <c r="G740" s="2" t="s">
        <v>7</v>
      </c>
    </row>
    <row r="741" spans="1:7" x14ac:dyDescent="0.35">
      <c r="A741" s="1">
        <v>7502259891376</v>
      </c>
      <c r="B741" s="1" t="s">
        <v>1485</v>
      </c>
      <c r="C741" s="2">
        <v>9227</v>
      </c>
      <c r="D741" s="2" t="s">
        <v>735</v>
      </c>
      <c r="E741" s="2" t="s">
        <v>22</v>
      </c>
      <c r="F741" s="2" t="s">
        <v>13</v>
      </c>
      <c r="G741" s="2" t="s">
        <v>11</v>
      </c>
    </row>
    <row r="742" spans="1:7" x14ac:dyDescent="0.35">
      <c r="A742" s="1">
        <v>714908100228</v>
      </c>
      <c r="B742" s="1" t="s">
        <v>999</v>
      </c>
      <c r="C742" s="2">
        <v>9228</v>
      </c>
      <c r="D742" s="2" t="s">
        <v>736</v>
      </c>
      <c r="E742" s="2" t="s">
        <v>22</v>
      </c>
      <c r="F742" s="2" t="s">
        <v>6</v>
      </c>
      <c r="G742" s="2" t="s">
        <v>11</v>
      </c>
    </row>
    <row r="743" spans="1:7" x14ac:dyDescent="0.35">
      <c r="A743" s="1">
        <v>7502214011726</v>
      </c>
      <c r="B743" s="1" t="s">
        <v>999</v>
      </c>
      <c r="C743" s="2">
        <v>9233</v>
      </c>
      <c r="D743" s="2" t="s">
        <v>737</v>
      </c>
      <c r="E743" s="2" t="s">
        <v>23</v>
      </c>
      <c r="F743" s="2" t="s">
        <v>12</v>
      </c>
      <c r="G743" s="2" t="s">
        <v>11</v>
      </c>
    </row>
    <row r="744" spans="1:7" x14ac:dyDescent="0.35">
      <c r="A744" s="1">
        <v>7502259891079</v>
      </c>
      <c r="B744" s="1" t="s">
        <v>1486</v>
      </c>
      <c r="C744" s="2">
        <v>9234</v>
      </c>
      <c r="D744" s="2" t="s">
        <v>738</v>
      </c>
      <c r="E744" s="2" t="s">
        <v>23</v>
      </c>
      <c r="F744" s="2" t="s">
        <v>14</v>
      </c>
      <c r="G744" s="2" t="s">
        <v>11</v>
      </c>
    </row>
    <row r="745" spans="1:7" x14ac:dyDescent="0.35">
      <c r="A745" s="1">
        <v>7502214012341</v>
      </c>
      <c r="B745" s="1" t="s">
        <v>999</v>
      </c>
      <c r="C745" s="2">
        <v>9235</v>
      </c>
      <c r="D745" s="2" t="s">
        <v>739</v>
      </c>
      <c r="E745" s="2" t="s">
        <v>22</v>
      </c>
      <c r="F745" s="2" t="s">
        <v>15</v>
      </c>
      <c r="G745" s="2" t="s">
        <v>7</v>
      </c>
    </row>
    <row r="746" spans="1:7" x14ac:dyDescent="0.35">
      <c r="A746" s="1">
        <v>714908100686</v>
      </c>
      <c r="B746" s="1" t="s">
        <v>999</v>
      </c>
      <c r="C746" s="2">
        <v>9254</v>
      </c>
      <c r="D746" s="2" t="s">
        <v>740</v>
      </c>
      <c r="E746" s="2" t="s">
        <v>22</v>
      </c>
      <c r="F746" s="2" t="s">
        <v>13</v>
      </c>
      <c r="G746" s="2" t="s">
        <v>8</v>
      </c>
    </row>
    <row r="747" spans="1:7" x14ac:dyDescent="0.35">
      <c r="A747" s="1">
        <v>7502010840339</v>
      </c>
      <c r="B747" s="1" t="s">
        <v>999</v>
      </c>
      <c r="C747" s="2">
        <v>9261</v>
      </c>
      <c r="D747" s="2" t="s">
        <v>741</v>
      </c>
      <c r="E747" s="2" t="s">
        <v>23</v>
      </c>
      <c r="F747" s="2" t="s">
        <v>12</v>
      </c>
      <c r="G747" s="2" t="s">
        <v>9</v>
      </c>
    </row>
    <row r="748" spans="1:7" x14ac:dyDescent="0.35">
      <c r="A748" s="1">
        <v>714908107395</v>
      </c>
      <c r="B748" s="1" t="s">
        <v>999</v>
      </c>
      <c r="C748" s="2">
        <v>9273</v>
      </c>
      <c r="D748" s="2" t="s">
        <v>742</v>
      </c>
      <c r="E748" s="2" t="s">
        <v>23</v>
      </c>
      <c r="F748" s="2" t="s">
        <v>15</v>
      </c>
      <c r="G748" s="2" t="s">
        <v>8</v>
      </c>
    </row>
    <row r="749" spans="1:7" x14ac:dyDescent="0.35">
      <c r="A749" s="1">
        <v>7503015491342</v>
      </c>
      <c r="B749" s="1" t="s">
        <v>999</v>
      </c>
      <c r="C749" s="2">
        <v>9275</v>
      </c>
      <c r="D749" s="2" t="s">
        <v>743</v>
      </c>
      <c r="E749" s="2" t="s">
        <v>23</v>
      </c>
      <c r="F749" s="2" t="s">
        <v>12</v>
      </c>
      <c r="G749" s="2" t="s">
        <v>10</v>
      </c>
    </row>
    <row r="750" spans="1:7" x14ac:dyDescent="0.35">
      <c r="A750" s="1">
        <v>7503015491328</v>
      </c>
      <c r="B750" s="1" t="s">
        <v>999</v>
      </c>
      <c r="C750" s="2">
        <v>9276</v>
      </c>
      <c r="D750" s="2" t="s">
        <v>744</v>
      </c>
      <c r="E750" s="2" t="s">
        <v>22</v>
      </c>
      <c r="F750" s="2" t="s">
        <v>16</v>
      </c>
      <c r="G750" s="2" t="s">
        <v>9</v>
      </c>
    </row>
    <row r="751" spans="1:7" x14ac:dyDescent="0.35">
      <c r="A751" s="1">
        <v>7503015491335</v>
      </c>
      <c r="B751" s="1" t="s">
        <v>999</v>
      </c>
      <c r="C751" s="2">
        <v>9277</v>
      </c>
      <c r="D751" s="2" t="s">
        <v>745</v>
      </c>
      <c r="E751" s="2" t="s">
        <v>22</v>
      </c>
      <c r="F751" s="2" t="s">
        <v>16</v>
      </c>
      <c r="G751" s="2" t="s">
        <v>9</v>
      </c>
    </row>
    <row r="752" spans="1:7" x14ac:dyDescent="0.35">
      <c r="A752" s="1">
        <v>803288480096</v>
      </c>
      <c r="B752" s="1" t="s">
        <v>999</v>
      </c>
      <c r="C752" s="2">
        <v>9285</v>
      </c>
      <c r="D752" s="2" t="s">
        <v>746</v>
      </c>
      <c r="E752" s="2" t="s">
        <v>22</v>
      </c>
      <c r="F752" s="2" t="s">
        <v>15</v>
      </c>
      <c r="G752" s="2" t="s">
        <v>10</v>
      </c>
    </row>
    <row r="753" spans="1:7" x14ac:dyDescent="0.35">
      <c r="A753" s="1">
        <v>714908101485</v>
      </c>
      <c r="B753" s="1" t="s">
        <v>999</v>
      </c>
      <c r="C753" s="2">
        <v>9290</v>
      </c>
      <c r="D753" s="2" t="s">
        <v>747</v>
      </c>
      <c r="E753" s="2" t="s">
        <v>22</v>
      </c>
      <c r="F753" s="2" t="s">
        <v>16</v>
      </c>
      <c r="G753" s="2" t="s">
        <v>7</v>
      </c>
    </row>
    <row r="754" spans="1:7" x14ac:dyDescent="0.35">
      <c r="A754" s="1">
        <v>714908100822</v>
      </c>
      <c r="B754" s="1" t="s">
        <v>1487</v>
      </c>
      <c r="C754" s="2">
        <v>9291</v>
      </c>
      <c r="D754" s="2" t="s">
        <v>994</v>
      </c>
      <c r="E754" s="2" t="s">
        <v>22</v>
      </c>
      <c r="F754" s="2" t="s">
        <v>16</v>
      </c>
      <c r="G754" s="2" t="s">
        <v>9</v>
      </c>
    </row>
    <row r="755" spans="1:7" x14ac:dyDescent="0.35">
      <c r="A755" s="1">
        <v>714908107418</v>
      </c>
      <c r="B755" s="1" t="s">
        <v>999</v>
      </c>
      <c r="C755" s="2">
        <v>9292</v>
      </c>
      <c r="D755" s="2" t="s">
        <v>748</v>
      </c>
      <c r="E755" s="2" t="s">
        <v>23</v>
      </c>
      <c r="F755" s="2" t="s">
        <v>14</v>
      </c>
      <c r="G755" s="2" t="s">
        <v>8</v>
      </c>
    </row>
    <row r="756" spans="1:7" x14ac:dyDescent="0.35">
      <c r="A756" s="1">
        <v>714908107425</v>
      </c>
      <c r="B756" s="1" t="s">
        <v>999</v>
      </c>
      <c r="C756" s="2">
        <v>9293</v>
      </c>
      <c r="D756" s="2" t="s">
        <v>749</v>
      </c>
      <c r="E756" s="2" t="s">
        <v>23</v>
      </c>
      <c r="F756" s="2" t="s">
        <v>14</v>
      </c>
      <c r="G756" s="2" t="s">
        <v>9</v>
      </c>
    </row>
    <row r="757" spans="1:7" x14ac:dyDescent="0.35">
      <c r="A757" s="1">
        <v>7503011998807</v>
      </c>
      <c r="B757" s="1" t="s">
        <v>999</v>
      </c>
      <c r="C757" s="2">
        <v>9302</v>
      </c>
      <c r="D757" s="2" t="s">
        <v>751</v>
      </c>
      <c r="E757" s="2" t="s">
        <v>23</v>
      </c>
      <c r="F757" s="2" t="s">
        <v>15</v>
      </c>
      <c r="G757" s="2" t="s">
        <v>11</v>
      </c>
    </row>
    <row r="758" spans="1:7" x14ac:dyDescent="0.35">
      <c r="A758" s="1">
        <v>7503011998753</v>
      </c>
      <c r="B758" s="1" t="s">
        <v>1488</v>
      </c>
      <c r="C758" s="2">
        <v>9305</v>
      </c>
      <c r="D758" s="2" t="s">
        <v>752</v>
      </c>
      <c r="E758" s="2" t="s">
        <v>23</v>
      </c>
      <c r="F758" s="2" t="s">
        <v>15</v>
      </c>
      <c r="G758" s="2" t="s">
        <v>10</v>
      </c>
    </row>
    <row r="759" spans="1:7" x14ac:dyDescent="0.35">
      <c r="A759" s="1">
        <v>7503011998760</v>
      </c>
      <c r="B759" s="1" t="s">
        <v>1489</v>
      </c>
      <c r="C759" s="2">
        <v>9306</v>
      </c>
      <c r="D759" s="2" t="s">
        <v>753</v>
      </c>
      <c r="E759" s="2" t="s">
        <v>23</v>
      </c>
      <c r="F759" s="2" t="s">
        <v>15</v>
      </c>
      <c r="G759" s="2" t="s">
        <v>10</v>
      </c>
    </row>
    <row r="760" spans="1:7" x14ac:dyDescent="0.35">
      <c r="A760" s="1">
        <v>7503011998746</v>
      </c>
      <c r="B760" s="1" t="s">
        <v>1490</v>
      </c>
      <c r="C760" s="2">
        <v>9307</v>
      </c>
      <c r="D760" s="2" t="s">
        <v>754</v>
      </c>
      <c r="E760" s="2" t="s">
        <v>23</v>
      </c>
      <c r="F760" s="2" t="s">
        <v>15</v>
      </c>
      <c r="G760" s="2" t="s">
        <v>10</v>
      </c>
    </row>
    <row r="761" spans="1:7" x14ac:dyDescent="0.35">
      <c r="A761" s="1">
        <v>7503011998814</v>
      </c>
      <c r="B761" s="1" t="s">
        <v>999</v>
      </c>
      <c r="C761" s="2">
        <v>9308</v>
      </c>
      <c r="D761" s="2" t="s">
        <v>755</v>
      </c>
      <c r="E761" s="2" t="s">
        <v>23</v>
      </c>
      <c r="F761" s="2" t="s">
        <v>15</v>
      </c>
      <c r="G761" s="2" t="s">
        <v>11</v>
      </c>
    </row>
    <row r="762" spans="1:7" x14ac:dyDescent="0.35">
      <c r="A762" s="1">
        <v>7503000812015</v>
      </c>
      <c r="B762" s="1" t="s">
        <v>1491</v>
      </c>
      <c r="C762" s="2">
        <v>9325</v>
      </c>
      <c r="D762" s="2" t="s">
        <v>756</v>
      </c>
      <c r="E762" s="2" t="s">
        <v>23</v>
      </c>
      <c r="F762" s="2" t="s">
        <v>14</v>
      </c>
      <c r="G762" s="2" t="s">
        <v>11</v>
      </c>
    </row>
    <row r="763" spans="1:7" x14ac:dyDescent="0.35">
      <c r="A763" s="1">
        <v>7503000812091</v>
      </c>
      <c r="B763" s="1" t="s">
        <v>999</v>
      </c>
      <c r="C763" s="2">
        <v>9334</v>
      </c>
      <c r="D763" s="2" t="s">
        <v>757</v>
      </c>
      <c r="E763" s="2" t="s">
        <v>23</v>
      </c>
      <c r="F763" s="2" t="s">
        <v>15</v>
      </c>
      <c r="G763" s="2" t="s">
        <v>7</v>
      </c>
    </row>
    <row r="764" spans="1:7" x14ac:dyDescent="0.35">
      <c r="A764" s="1">
        <v>7503000812084</v>
      </c>
      <c r="B764" s="1" t="s">
        <v>999</v>
      </c>
      <c r="C764" s="2">
        <v>9335</v>
      </c>
      <c r="D764" s="2" t="s">
        <v>758</v>
      </c>
      <c r="E764" s="2" t="s">
        <v>23</v>
      </c>
      <c r="F764" s="2" t="s">
        <v>14</v>
      </c>
      <c r="G764" s="2" t="s">
        <v>9</v>
      </c>
    </row>
    <row r="765" spans="1:7" x14ac:dyDescent="0.35">
      <c r="A765" s="1">
        <v>7503000812626</v>
      </c>
      <c r="B765" s="1" t="s">
        <v>999</v>
      </c>
      <c r="C765" s="2">
        <v>9337</v>
      </c>
      <c r="D765" s="2" t="s">
        <v>759</v>
      </c>
      <c r="E765" s="2" t="s">
        <v>23</v>
      </c>
      <c r="F765" s="2" t="s">
        <v>14</v>
      </c>
      <c r="G765" s="2" t="s">
        <v>11</v>
      </c>
    </row>
    <row r="766" spans="1:7" x14ac:dyDescent="0.35">
      <c r="A766" s="1">
        <v>7503000812138</v>
      </c>
      <c r="B766" s="1" t="s">
        <v>999</v>
      </c>
      <c r="C766" s="2">
        <v>9338</v>
      </c>
      <c r="D766" s="2" t="s">
        <v>760</v>
      </c>
      <c r="E766" s="2" t="s">
        <v>23</v>
      </c>
      <c r="F766" s="2" t="s">
        <v>14</v>
      </c>
      <c r="G766" s="2" t="s">
        <v>10</v>
      </c>
    </row>
    <row r="767" spans="1:7" x14ac:dyDescent="0.35">
      <c r="A767" s="1">
        <v>7500326106989</v>
      </c>
      <c r="B767" s="1" t="s">
        <v>1492</v>
      </c>
      <c r="C767" s="2">
        <v>9341</v>
      </c>
      <c r="D767" s="2" t="s">
        <v>761</v>
      </c>
      <c r="E767" s="2" t="s">
        <v>21</v>
      </c>
      <c r="F767" s="2" t="s">
        <v>17</v>
      </c>
      <c r="G767" s="2" t="s">
        <v>10</v>
      </c>
    </row>
    <row r="768" spans="1:7" x14ac:dyDescent="0.35">
      <c r="A768" s="1">
        <v>7500326108747</v>
      </c>
      <c r="B768" s="1" t="s">
        <v>1493</v>
      </c>
      <c r="C768" s="2">
        <v>9343</v>
      </c>
      <c r="D768" s="2" t="s">
        <v>762</v>
      </c>
      <c r="E768" s="2" t="s">
        <v>22</v>
      </c>
      <c r="F768" s="2" t="s">
        <v>6</v>
      </c>
      <c r="G768" s="2" t="s">
        <v>9</v>
      </c>
    </row>
    <row r="769" spans="1:7" x14ac:dyDescent="0.35">
      <c r="A769" s="1">
        <v>7501130742134</v>
      </c>
      <c r="B769" s="1" t="s">
        <v>999</v>
      </c>
      <c r="C769" s="2">
        <v>9344</v>
      </c>
      <c r="D769" s="2" t="s">
        <v>763</v>
      </c>
      <c r="E769" s="2" t="s">
        <v>22</v>
      </c>
      <c r="F769" s="2" t="s">
        <v>17</v>
      </c>
      <c r="G769" s="2" t="s">
        <v>7</v>
      </c>
    </row>
    <row r="770" spans="1:7" x14ac:dyDescent="0.35">
      <c r="A770" s="1">
        <v>8400005656</v>
      </c>
      <c r="B770" s="1" t="s">
        <v>999</v>
      </c>
      <c r="C770" s="2">
        <v>9350</v>
      </c>
      <c r="D770" s="2" t="s">
        <v>764</v>
      </c>
      <c r="E770" s="2" t="s">
        <v>22</v>
      </c>
      <c r="F770" s="2" t="s">
        <v>12</v>
      </c>
      <c r="G770" s="2" t="s">
        <v>10</v>
      </c>
    </row>
    <row r="771" spans="1:7" x14ac:dyDescent="0.35">
      <c r="A771" s="1">
        <v>803288480225</v>
      </c>
      <c r="B771" s="1" t="s">
        <v>999</v>
      </c>
      <c r="C771" s="2">
        <v>9357</v>
      </c>
      <c r="D771" s="2" t="s">
        <v>765</v>
      </c>
      <c r="E771" s="2" t="s">
        <v>22</v>
      </c>
      <c r="F771" s="2" t="s">
        <v>6</v>
      </c>
      <c r="G771" s="2" t="s">
        <v>10</v>
      </c>
    </row>
    <row r="772" spans="1:7" x14ac:dyDescent="0.35">
      <c r="A772" s="1">
        <v>803288480195</v>
      </c>
      <c r="B772" s="1" t="s">
        <v>999</v>
      </c>
      <c r="C772" s="2">
        <v>9361</v>
      </c>
      <c r="D772" s="2" t="s">
        <v>766</v>
      </c>
      <c r="E772" s="2" t="s">
        <v>22</v>
      </c>
      <c r="F772" s="2" t="s">
        <v>6</v>
      </c>
      <c r="G772" s="2" t="s">
        <v>7</v>
      </c>
    </row>
    <row r="773" spans="1:7" x14ac:dyDescent="0.35">
      <c r="A773" s="1">
        <v>803288480188</v>
      </c>
      <c r="B773" s="1" t="s">
        <v>999</v>
      </c>
      <c r="C773" s="2">
        <v>9362</v>
      </c>
      <c r="D773" s="2" t="s">
        <v>767</v>
      </c>
      <c r="E773" s="2" t="s">
        <v>21</v>
      </c>
      <c r="F773" s="2" t="s">
        <v>17</v>
      </c>
      <c r="G773" s="2" t="s">
        <v>8</v>
      </c>
    </row>
    <row r="774" spans="1:7" x14ac:dyDescent="0.35">
      <c r="A774" s="1">
        <v>803288480218</v>
      </c>
      <c r="B774" s="1" t="s">
        <v>1494</v>
      </c>
      <c r="C774" s="2">
        <v>9363</v>
      </c>
      <c r="D774" s="2" t="s">
        <v>768</v>
      </c>
      <c r="E774" s="2" t="s">
        <v>22</v>
      </c>
      <c r="F774" s="2" t="s">
        <v>12</v>
      </c>
      <c r="G774" s="2" t="s">
        <v>11</v>
      </c>
    </row>
    <row r="775" spans="1:7" x14ac:dyDescent="0.35">
      <c r="A775" s="1">
        <v>803288480737</v>
      </c>
      <c r="B775" s="1" t="s">
        <v>1495</v>
      </c>
      <c r="C775" s="2">
        <v>9385</v>
      </c>
      <c r="D775" s="2" t="s">
        <v>769</v>
      </c>
      <c r="E775" s="2" t="s">
        <v>22</v>
      </c>
      <c r="F775" s="2" t="s">
        <v>13</v>
      </c>
      <c r="G775" s="2" t="s">
        <v>7</v>
      </c>
    </row>
    <row r="776" spans="1:7" x14ac:dyDescent="0.35">
      <c r="A776" s="1">
        <v>7502280810377</v>
      </c>
      <c r="B776" s="1" t="s">
        <v>999</v>
      </c>
      <c r="C776" s="2">
        <v>9394</v>
      </c>
      <c r="D776" s="2" t="s">
        <v>770</v>
      </c>
      <c r="E776" s="2" t="s">
        <v>23</v>
      </c>
      <c r="F776" s="2" t="s">
        <v>13</v>
      </c>
      <c r="G776" s="2" t="s">
        <v>9</v>
      </c>
    </row>
    <row r="777" spans="1:7" x14ac:dyDescent="0.35">
      <c r="A777" s="1">
        <v>803288480089</v>
      </c>
      <c r="B777" s="1" t="s">
        <v>999</v>
      </c>
      <c r="C777" s="2">
        <v>9407</v>
      </c>
      <c r="D777" s="2" t="s">
        <v>772</v>
      </c>
      <c r="E777" s="2" t="s">
        <v>23</v>
      </c>
      <c r="F777" s="2" t="s">
        <v>13</v>
      </c>
      <c r="G777" s="2" t="s">
        <v>11</v>
      </c>
    </row>
    <row r="778" spans="1:7" x14ac:dyDescent="0.35">
      <c r="A778" s="1">
        <v>7501130704231</v>
      </c>
      <c r="B778" s="1" t="s">
        <v>1496</v>
      </c>
      <c r="C778" s="2">
        <v>9447</v>
      </c>
      <c r="D778" s="2" t="s">
        <v>773</v>
      </c>
      <c r="E778" s="2" t="s">
        <v>22</v>
      </c>
      <c r="F778" s="2" t="s">
        <v>14</v>
      </c>
      <c r="G778" s="2" t="s">
        <v>10</v>
      </c>
    </row>
    <row r="779" spans="1:7" x14ac:dyDescent="0.35">
      <c r="A779" s="1">
        <v>714908100051</v>
      </c>
      <c r="B779" s="1" t="s">
        <v>999</v>
      </c>
      <c r="C779" s="2">
        <v>9463</v>
      </c>
      <c r="D779" s="2" t="s">
        <v>774</v>
      </c>
      <c r="E779" s="2" t="s">
        <v>22</v>
      </c>
      <c r="F779" s="2" t="s">
        <v>12</v>
      </c>
      <c r="G779" s="2" t="s">
        <v>9</v>
      </c>
    </row>
    <row r="780" spans="1:7" x14ac:dyDescent="0.35">
      <c r="A780" s="1">
        <v>714908107203</v>
      </c>
      <c r="B780" s="1" t="s">
        <v>999</v>
      </c>
      <c r="C780" s="2">
        <v>9465</v>
      </c>
      <c r="D780" s="2" t="s">
        <v>775</v>
      </c>
      <c r="E780" s="2" t="s">
        <v>22</v>
      </c>
      <c r="F780" s="2" t="s">
        <v>16</v>
      </c>
      <c r="G780" s="2" t="s">
        <v>11</v>
      </c>
    </row>
    <row r="781" spans="1:7" x14ac:dyDescent="0.35">
      <c r="A781" s="1">
        <v>7501130712359</v>
      </c>
      <c r="B781" s="1" t="s">
        <v>999</v>
      </c>
      <c r="C781" s="2">
        <v>9475</v>
      </c>
      <c r="D781" s="2" t="s">
        <v>776</v>
      </c>
      <c r="E781" s="2" t="s">
        <v>22</v>
      </c>
      <c r="F781" s="2" t="s">
        <v>16</v>
      </c>
      <c r="G781" s="2" t="s">
        <v>11</v>
      </c>
    </row>
    <row r="782" spans="1:7" x14ac:dyDescent="0.35">
      <c r="A782" s="1">
        <v>750350000051</v>
      </c>
      <c r="B782" s="1" t="s">
        <v>999</v>
      </c>
      <c r="C782" s="2">
        <v>9476</v>
      </c>
      <c r="D782" s="2" t="s">
        <v>995</v>
      </c>
      <c r="E782" s="2" t="s">
        <v>21</v>
      </c>
      <c r="F782" s="2" t="s">
        <v>17</v>
      </c>
      <c r="G782" s="2" t="s">
        <v>9</v>
      </c>
    </row>
    <row r="783" spans="1:7" x14ac:dyDescent="0.35">
      <c r="A783" s="1">
        <v>750350000150</v>
      </c>
      <c r="B783" s="1" t="s">
        <v>999</v>
      </c>
      <c r="C783" s="2">
        <v>9477</v>
      </c>
      <c r="D783" s="2" t="s">
        <v>777</v>
      </c>
      <c r="E783" s="2" t="s">
        <v>23</v>
      </c>
      <c r="F783" s="2" t="s">
        <v>14</v>
      </c>
      <c r="G783" s="2" t="s">
        <v>10</v>
      </c>
    </row>
    <row r="784" spans="1:7" x14ac:dyDescent="0.35">
      <c r="A784" s="1">
        <v>750350000419</v>
      </c>
      <c r="B784" s="1" t="s">
        <v>999</v>
      </c>
      <c r="C784" s="2">
        <v>9480</v>
      </c>
      <c r="D784" s="2" t="s">
        <v>778</v>
      </c>
      <c r="E784" s="2" t="s">
        <v>22</v>
      </c>
      <c r="F784" s="2" t="s">
        <v>13</v>
      </c>
      <c r="G784" s="2" t="s">
        <v>9</v>
      </c>
    </row>
    <row r="785" spans="1:7" x14ac:dyDescent="0.35">
      <c r="A785" s="1">
        <v>750350000105</v>
      </c>
      <c r="B785" s="1" t="s">
        <v>999</v>
      </c>
      <c r="C785" s="2">
        <v>9481</v>
      </c>
      <c r="D785" s="2" t="s">
        <v>779</v>
      </c>
      <c r="E785" s="2" t="s">
        <v>22</v>
      </c>
      <c r="F785" s="2" t="s">
        <v>16</v>
      </c>
      <c r="G785" s="2" t="s">
        <v>7</v>
      </c>
    </row>
    <row r="786" spans="1:7" x14ac:dyDescent="0.35">
      <c r="A786" s="1">
        <v>750350000099</v>
      </c>
      <c r="B786" s="1" t="s">
        <v>999</v>
      </c>
      <c r="C786" s="2">
        <v>9484</v>
      </c>
      <c r="D786" s="2" t="s">
        <v>996</v>
      </c>
      <c r="E786" s="2" t="s">
        <v>22</v>
      </c>
      <c r="F786" s="2" t="s">
        <v>14</v>
      </c>
      <c r="G786" s="2" t="s">
        <v>8</v>
      </c>
    </row>
    <row r="787" spans="1:7" x14ac:dyDescent="0.35">
      <c r="A787" s="1">
        <v>750350000037</v>
      </c>
      <c r="B787" s="1" t="s">
        <v>999</v>
      </c>
      <c r="C787" s="2">
        <v>9485</v>
      </c>
      <c r="D787" s="2" t="s">
        <v>780</v>
      </c>
      <c r="E787" s="2" t="s">
        <v>22</v>
      </c>
      <c r="F787" s="2" t="s">
        <v>17</v>
      </c>
      <c r="G787" s="2" t="s">
        <v>10</v>
      </c>
    </row>
    <row r="788" spans="1:7" x14ac:dyDescent="0.35">
      <c r="A788" s="1">
        <v>750350000266</v>
      </c>
      <c r="B788" s="1" t="s">
        <v>999</v>
      </c>
      <c r="C788" s="2">
        <v>9486</v>
      </c>
      <c r="D788" s="2" t="s">
        <v>781</v>
      </c>
      <c r="E788" s="2" t="s">
        <v>22</v>
      </c>
      <c r="F788" s="2" t="s">
        <v>17</v>
      </c>
      <c r="G788" s="2" t="s">
        <v>9</v>
      </c>
    </row>
    <row r="789" spans="1:7" x14ac:dyDescent="0.35">
      <c r="A789" s="1">
        <v>750350000181</v>
      </c>
      <c r="B789" s="1" t="s">
        <v>999</v>
      </c>
      <c r="C789" s="2">
        <v>9487</v>
      </c>
      <c r="D789" s="2" t="s">
        <v>782</v>
      </c>
      <c r="E789" s="2" t="s">
        <v>22</v>
      </c>
      <c r="F789" s="2" t="s">
        <v>6</v>
      </c>
      <c r="G789" s="2" t="s">
        <v>8</v>
      </c>
    </row>
    <row r="790" spans="1:7" x14ac:dyDescent="0.35">
      <c r="A790" s="1">
        <v>750350000167</v>
      </c>
      <c r="B790" s="1" t="s">
        <v>999</v>
      </c>
      <c r="C790" s="2">
        <v>9488</v>
      </c>
      <c r="D790" s="2" t="s">
        <v>783</v>
      </c>
      <c r="E790" s="2" t="s">
        <v>21</v>
      </c>
      <c r="F790" s="2" t="s">
        <v>17</v>
      </c>
      <c r="G790" s="2" t="s">
        <v>7</v>
      </c>
    </row>
    <row r="791" spans="1:7" x14ac:dyDescent="0.35">
      <c r="A791" s="1">
        <v>7502280810063</v>
      </c>
      <c r="B791" s="1" t="s">
        <v>999</v>
      </c>
      <c r="C791" s="2">
        <v>9499</v>
      </c>
      <c r="D791" s="2" t="s">
        <v>784</v>
      </c>
      <c r="E791" s="2" t="s">
        <v>22</v>
      </c>
      <c r="F791" s="2" t="s">
        <v>16</v>
      </c>
      <c r="G791" s="2" t="s">
        <v>8</v>
      </c>
    </row>
    <row r="792" spans="1:7" x14ac:dyDescent="0.35">
      <c r="A792" s="1">
        <v>631758002192</v>
      </c>
      <c r="B792" s="1" t="s">
        <v>1497</v>
      </c>
      <c r="C792" s="2">
        <v>9500</v>
      </c>
      <c r="D792" s="2" t="s">
        <v>786</v>
      </c>
      <c r="E792" s="2" t="s">
        <v>23</v>
      </c>
      <c r="F792" s="2" t="s">
        <v>12</v>
      </c>
      <c r="G792" s="2" t="s">
        <v>9</v>
      </c>
    </row>
    <row r="793" spans="1:7" x14ac:dyDescent="0.35">
      <c r="A793" s="1">
        <v>750350000402</v>
      </c>
      <c r="B793" s="1" t="s">
        <v>1498</v>
      </c>
      <c r="C793" s="2">
        <v>9505</v>
      </c>
      <c r="D793" s="2" t="s">
        <v>787</v>
      </c>
      <c r="E793" s="2" t="s">
        <v>21</v>
      </c>
      <c r="F793" s="2" t="s">
        <v>16</v>
      </c>
      <c r="G793" s="2" t="s">
        <v>11</v>
      </c>
    </row>
    <row r="794" spans="1:7" x14ac:dyDescent="0.35">
      <c r="A794" s="1">
        <v>750350000433</v>
      </c>
      <c r="B794" s="1" t="s">
        <v>999</v>
      </c>
      <c r="C794" s="2">
        <v>9515</v>
      </c>
      <c r="D794" s="2" t="s">
        <v>788</v>
      </c>
      <c r="E794" s="2" t="s">
        <v>23</v>
      </c>
      <c r="F794" s="2" t="s">
        <v>13</v>
      </c>
      <c r="G794" s="2" t="s">
        <v>9</v>
      </c>
    </row>
    <row r="795" spans="1:7" x14ac:dyDescent="0.35">
      <c r="A795" s="1">
        <v>7501590222221</v>
      </c>
      <c r="B795" s="1" t="s">
        <v>999</v>
      </c>
      <c r="C795" s="2">
        <v>9517</v>
      </c>
      <c r="D795" s="2" t="s">
        <v>789</v>
      </c>
      <c r="E795" s="2" t="s">
        <v>22</v>
      </c>
      <c r="F795" s="2" t="s">
        <v>16</v>
      </c>
      <c r="G795" s="2" t="s">
        <v>10</v>
      </c>
    </row>
    <row r="796" spans="1:7" x14ac:dyDescent="0.35">
      <c r="A796" s="1">
        <v>7502259890010</v>
      </c>
      <c r="B796" s="1" t="s">
        <v>999</v>
      </c>
      <c r="C796" s="2">
        <v>9531</v>
      </c>
      <c r="D796" s="2" t="s">
        <v>790</v>
      </c>
      <c r="E796" s="2" t="s">
        <v>21</v>
      </c>
      <c r="F796" s="2" t="s">
        <v>17</v>
      </c>
      <c r="G796" s="2" t="s">
        <v>10</v>
      </c>
    </row>
    <row r="797" spans="1:7" x14ac:dyDescent="0.35">
      <c r="A797" s="1">
        <v>803288480539</v>
      </c>
      <c r="B797" s="1" t="s">
        <v>999</v>
      </c>
      <c r="C797" s="2">
        <v>9533</v>
      </c>
      <c r="D797" s="2" t="s">
        <v>791</v>
      </c>
      <c r="E797" s="2" t="s">
        <v>22</v>
      </c>
      <c r="F797" s="2" t="s">
        <v>13</v>
      </c>
      <c r="G797" s="2" t="s">
        <v>11</v>
      </c>
    </row>
    <row r="798" spans="1:7" x14ac:dyDescent="0.35">
      <c r="A798" s="1">
        <v>7503006152016</v>
      </c>
      <c r="B798" s="1" t="s">
        <v>999</v>
      </c>
      <c r="C798" s="2">
        <v>9560</v>
      </c>
      <c r="D798" s="2" t="s">
        <v>792</v>
      </c>
      <c r="E798" s="2" t="s">
        <v>23</v>
      </c>
      <c r="F798" s="2" t="s">
        <v>15</v>
      </c>
      <c r="G798" s="2" t="s">
        <v>7</v>
      </c>
    </row>
    <row r="799" spans="1:7" x14ac:dyDescent="0.35">
      <c r="A799" s="1">
        <v>7502009743948</v>
      </c>
      <c r="B799" s="1" t="s">
        <v>999</v>
      </c>
      <c r="C799" s="2">
        <v>9561</v>
      </c>
      <c r="D799" s="2" t="s">
        <v>793</v>
      </c>
      <c r="E799" s="2" t="s">
        <v>23</v>
      </c>
      <c r="F799" s="2" t="s">
        <v>13</v>
      </c>
      <c r="G799" s="2" t="s">
        <v>11</v>
      </c>
    </row>
    <row r="800" spans="1:7" x14ac:dyDescent="0.35">
      <c r="A800" s="1">
        <v>7503006152061</v>
      </c>
      <c r="B800" s="1" t="s">
        <v>999</v>
      </c>
      <c r="C800" s="2">
        <v>9562</v>
      </c>
      <c r="D800" s="2" t="s">
        <v>794</v>
      </c>
      <c r="E800" s="2" t="s">
        <v>23</v>
      </c>
      <c r="F800" s="2" t="s">
        <v>15</v>
      </c>
      <c r="G800" s="2" t="s">
        <v>8</v>
      </c>
    </row>
    <row r="801" spans="1:7" x14ac:dyDescent="0.35">
      <c r="A801" s="1">
        <v>7502259891178</v>
      </c>
      <c r="B801" s="1" t="s">
        <v>999</v>
      </c>
      <c r="C801" s="2">
        <v>9593</v>
      </c>
      <c r="D801" s="2" t="s">
        <v>795</v>
      </c>
      <c r="E801" s="2" t="s">
        <v>22</v>
      </c>
      <c r="F801" s="2" t="s">
        <v>13</v>
      </c>
      <c r="G801" s="2" t="s">
        <v>10</v>
      </c>
    </row>
    <row r="802" spans="1:7" x14ac:dyDescent="0.35">
      <c r="A802" s="1">
        <v>7502001165489</v>
      </c>
      <c r="B802" s="1" t="s">
        <v>1499</v>
      </c>
      <c r="C802" s="2">
        <v>9594</v>
      </c>
      <c r="D802" s="2" t="s">
        <v>796</v>
      </c>
      <c r="E802" s="2" t="s">
        <v>21</v>
      </c>
      <c r="F802" s="2" t="s">
        <v>17</v>
      </c>
      <c r="G802" s="2" t="s">
        <v>10</v>
      </c>
    </row>
    <row r="803" spans="1:7" x14ac:dyDescent="0.35">
      <c r="A803" s="1">
        <v>7501590284335</v>
      </c>
      <c r="B803" s="1" t="s">
        <v>1500</v>
      </c>
      <c r="C803" s="2">
        <v>9622</v>
      </c>
      <c r="D803" s="2" t="s">
        <v>798</v>
      </c>
      <c r="E803" s="2" t="s">
        <v>23</v>
      </c>
      <c r="F803" s="2" t="s">
        <v>15</v>
      </c>
      <c r="G803" s="2" t="s">
        <v>9</v>
      </c>
    </row>
    <row r="804" spans="1:7" x14ac:dyDescent="0.35">
      <c r="A804" s="1">
        <v>7500462199586</v>
      </c>
      <c r="B804" s="1" t="s">
        <v>1501</v>
      </c>
      <c r="C804" s="2">
        <v>9632</v>
      </c>
      <c r="D804" s="2" t="s">
        <v>799</v>
      </c>
      <c r="E804" s="2" t="s">
        <v>22</v>
      </c>
      <c r="F804" s="2" t="s">
        <v>14</v>
      </c>
      <c r="G804" s="2" t="s">
        <v>10</v>
      </c>
    </row>
    <row r="805" spans="1:7" x14ac:dyDescent="0.35">
      <c r="A805" s="1">
        <v>7500462199685</v>
      </c>
      <c r="B805" s="1" t="s">
        <v>1502</v>
      </c>
      <c r="C805" s="2">
        <v>9633</v>
      </c>
      <c r="D805" s="2" t="s">
        <v>800</v>
      </c>
      <c r="E805" s="2" t="s">
        <v>22</v>
      </c>
      <c r="F805" s="2" t="s">
        <v>13</v>
      </c>
      <c r="G805" s="2" t="s">
        <v>9</v>
      </c>
    </row>
    <row r="806" spans="1:7" x14ac:dyDescent="0.35">
      <c r="A806" s="1">
        <v>7500462199692</v>
      </c>
      <c r="B806" s="1" t="s">
        <v>1503</v>
      </c>
      <c r="C806" s="2">
        <v>9634</v>
      </c>
      <c r="D806" s="2" t="s">
        <v>801</v>
      </c>
      <c r="E806" s="2" t="s">
        <v>22</v>
      </c>
      <c r="F806" s="2" t="s">
        <v>15</v>
      </c>
      <c r="G806" s="2" t="s">
        <v>7</v>
      </c>
    </row>
    <row r="807" spans="1:7" x14ac:dyDescent="0.35">
      <c r="A807" s="1">
        <v>803288480027</v>
      </c>
      <c r="B807" s="1" t="s">
        <v>999</v>
      </c>
      <c r="C807" s="2">
        <v>9651</v>
      </c>
      <c r="D807" s="2" t="s">
        <v>802</v>
      </c>
      <c r="E807" s="2" t="s">
        <v>22</v>
      </c>
      <c r="F807" s="2" t="s">
        <v>12</v>
      </c>
      <c r="G807" s="2" t="s">
        <v>10</v>
      </c>
    </row>
    <row r="808" spans="1:7" x14ac:dyDescent="0.35">
      <c r="A808" s="1">
        <v>7502275940157</v>
      </c>
      <c r="B808" s="1" t="s">
        <v>999</v>
      </c>
      <c r="C808" s="2">
        <v>9697</v>
      </c>
      <c r="D808" s="2" t="s">
        <v>803</v>
      </c>
      <c r="E808" s="2" t="s">
        <v>22</v>
      </c>
      <c r="F808" s="2" t="s">
        <v>14</v>
      </c>
      <c r="G808" s="2" t="s">
        <v>10</v>
      </c>
    </row>
    <row r="809" spans="1:7" x14ac:dyDescent="0.35">
      <c r="A809" s="1">
        <v>7502275940003</v>
      </c>
      <c r="B809" s="1" t="s">
        <v>999</v>
      </c>
      <c r="C809" s="2">
        <v>9703</v>
      </c>
      <c r="D809" s="2" t="s">
        <v>805</v>
      </c>
      <c r="E809" s="2" t="s">
        <v>22</v>
      </c>
      <c r="F809" s="2" t="s">
        <v>13</v>
      </c>
      <c r="G809" s="2" t="s">
        <v>7</v>
      </c>
    </row>
    <row r="810" spans="1:7" x14ac:dyDescent="0.35">
      <c r="A810" s="1">
        <v>750104003574</v>
      </c>
      <c r="B810" s="1" t="s">
        <v>1504</v>
      </c>
      <c r="C810" s="2">
        <v>9704</v>
      </c>
      <c r="D810" s="2" t="s">
        <v>806</v>
      </c>
      <c r="E810" s="2" t="s">
        <v>23</v>
      </c>
      <c r="F810" s="2" t="s">
        <v>17</v>
      </c>
      <c r="G810" s="2" t="s">
        <v>10</v>
      </c>
    </row>
    <row r="811" spans="1:7" x14ac:dyDescent="0.35">
      <c r="A811" s="1">
        <v>750104003574</v>
      </c>
      <c r="B811" s="1" t="s">
        <v>1504</v>
      </c>
      <c r="C811" s="2">
        <v>9704</v>
      </c>
      <c r="D811" s="2" t="s">
        <v>806</v>
      </c>
      <c r="E811" s="2" t="s">
        <v>23</v>
      </c>
      <c r="F811" s="2" t="s">
        <v>17</v>
      </c>
      <c r="G811" s="2" t="s">
        <v>10</v>
      </c>
    </row>
    <row r="812" spans="1:7" x14ac:dyDescent="0.35">
      <c r="A812" s="1">
        <v>7502275940065</v>
      </c>
      <c r="B812" s="1" t="s">
        <v>1505</v>
      </c>
      <c r="C812" s="2">
        <v>9705</v>
      </c>
      <c r="D812" s="2" t="s">
        <v>807</v>
      </c>
      <c r="E812" s="2" t="s">
        <v>22</v>
      </c>
      <c r="F812" s="2" t="s">
        <v>16</v>
      </c>
      <c r="G812" s="2" t="s">
        <v>10</v>
      </c>
    </row>
    <row r="813" spans="1:7" x14ac:dyDescent="0.35">
      <c r="A813" s="1">
        <v>750104002027</v>
      </c>
      <c r="B813" s="1" t="s">
        <v>1506</v>
      </c>
      <c r="C813" s="2">
        <v>9707</v>
      </c>
      <c r="D813" s="2" t="s">
        <v>997</v>
      </c>
      <c r="E813" s="2" t="s">
        <v>22</v>
      </c>
      <c r="F813" s="2" t="s">
        <v>14</v>
      </c>
      <c r="G813" s="2" t="s">
        <v>11</v>
      </c>
    </row>
    <row r="814" spans="1:7" x14ac:dyDescent="0.35">
      <c r="A814" s="1">
        <v>750104003314</v>
      </c>
      <c r="B814" s="1" t="s">
        <v>1507</v>
      </c>
      <c r="C814" s="2">
        <v>9709</v>
      </c>
      <c r="D814" s="2" t="s">
        <v>808</v>
      </c>
      <c r="E814" s="2" t="s">
        <v>23</v>
      </c>
      <c r="F814" s="2" t="s">
        <v>14</v>
      </c>
      <c r="G814" s="2" t="s">
        <v>11</v>
      </c>
    </row>
    <row r="815" spans="1:7" x14ac:dyDescent="0.35">
      <c r="A815" s="1">
        <v>7502234491294</v>
      </c>
      <c r="B815" s="1" t="s">
        <v>999</v>
      </c>
      <c r="C815" s="2">
        <v>9714</v>
      </c>
      <c r="D815" s="2" t="s">
        <v>809</v>
      </c>
      <c r="E815" s="2" t="s">
        <v>23</v>
      </c>
      <c r="F815" s="2" t="s">
        <v>6</v>
      </c>
      <c r="G815" s="2" t="s">
        <v>10</v>
      </c>
    </row>
    <row r="816" spans="1:7" x14ac:dyDescent="0.35">
      <c r="A816" s="1">
        <v>7502007700226</v>
      </c>
      <c r="B816" s="1" t="s">
        <v>1508</v>
      </c>
      <c r="C816" s="2">
        <v>9715</v>
      </c>
      <c r="D816" s="2" t="s">
        <v>810</v>
      </c>
      <c r="E816" s="2" t="s">
        <v>23</v>
      </c>
      <c r="F816" s="2" t="s">
        <v>12</v>
      </c>
      <c r="G816" s="2" t="s">
        <v>7</v>
      </c>
    </row>
    <row r="817" spans="1:7" x14ac:dyDescent="0.35">
      <c r="A817" s="1">
        <v>7502007700271</v>
      </c>
      <c r="B817" s="1" t="s">
        <v>1509</v>
      </c>
      <c r="C817" s="2">
        <v>9716</v>
      </c>
      <c r="D817" s="2" t="s">
        <v>811</v>
      </c>
      <c r="E817" s="2" t="s">
        <v>23</v>
      </c>
      <c r="F817" s="2" t="s">
        <v>15</v>
      </c>
      <c r="G817" s="2" t="s">
        <v>9</v>
      </c>
    </row>
    <row r="818" spans="1:7" x14ac:dyDescent="0.35">
      <c r="A818" s="1">
        <v>7502007700233</v>
      </c>
      <c r="B818" s="1" t="s">
        <v>999</v>
      </c>
      <c r="C818" s="2">
        <v>9717</v>
      </c>
      <c r="D818" s="2" t="s">
        <v>812</v>
      </c>
      <c r="E818" s="2" t="s">
        <v>23</v>
      </c>
      <c r="F818" s="2" t="s">
        <v>13</v>
      </c>
      <c r="G818" s="2" t="s">
        <v>7</v>
      </c>
    </row>
    <row r="819" spans="1:7" x14ac:dyDescent="0.35">
      <c r="A819" s="1">
        <v>7502007700264</v>
      </c>
      <c r="B819" s="1" t="s">
        <v>999</v>
      </c>
      <c r="C819" s="2">
        <v>9718</v>
      </c>
      <c r="D819" s="2" t="s">
        <v>813</v>
      </c>
      <c r="E819" s="2" t="s">
        <v>23</v>
      </c>
      <c r="F819" s="2" t="s">
        <v>6</v>
      </c>
      <c r="G819" s="2" t="s">
        <v>11</v>
      </c>
    </row>
    <row r="820" spans="1:7" x14ac:dyDescent="0.35">
      <c r="A820" s="1">
        <v>714908105957</v>
      </c>
      <c r="B820" s="1" t="s">
        <v>1543</v>
      </c>
      <c r="C820" s="2">
        <v>9731</v>
      </c>
      <c r="D820" s="2" t="s">
        <v>814</v>
      </c>
      <c r="E820" s="2" t="s">
        <v>22</v>
      </c>
      <c r="F820" s="2" t="s">
        <v>12</v>
      </c>
      <c r="G820" s="2" t="s">
        <v>7</v>
      </c>
    </row>
    <row r="821" spans="1:7" x14ac:dyDescent="0.35">
      <c r="A821" s="1">
        <v>7501172018228</v>
      </c>
      <c r="B821" s="1" t="s">
        <v>1510</v>
      </c>
      <c r="C821" s="2">
        <v>9733</v>
      </c>
      <c r="D821" s="2" t="s">
        <v>815</v>
      </c>
      <c r="E821" s="2" t="s">
        <v>22</v>
      </c>
      <c r="F821" s="2" t="s">
        <v>15</v>
      </c>
      <c r="G821" s="2" t="s">
        <v>11</v>
      </c>
    </row>
    <row r="822" spans="1:7" x14ac:dyDescent="0.35">
      <c r="A822" s="1">
        <v>7502217902526</v>
      </c>
      <c r="B822" s="1" t="s">
        <v>999</v>
      </c>
      <c r="C822" s="2">
        <v>9735</v>
      </c>
      <c r="D822" s="2" t="s">
        <v>816</v>
      </c>
      <c r="E822" s="2" t="s">
        <v>22</v>
      </c>
      <c r="F822" s="2" t="s">
        <v>14</v>
      </c>
      <c r="G822" s="2" t="s">
        <v>9</v>
      </c>
    </row>
    <row r="823" spans="1:7" x14ac:dyDescent="0.35">
      <c r="A823" s="1">
        <v>7502227420218</v>
      </c>
      <c r="B823" s="1" t="s">
        <v>999</v>
      </c>
      <c r="C823" s="2">
        <v>9736</v>
      </c>
      <c r="D823" s="2" t="s">
        <v>817</v>
      </c>
      <c r="E823" s="2" t="s">
        <v>23</v>
      </c>
      <c r="F823" s="2" t="s">
        <v>12</v>
      </c>
      <c r="G823" s="2" t="s">
        <v>8</v>
      </c>
    </row>
    <row r="824" spans="1:7" x14ac:dyDescent="0.35">
      <c r="A824" s="1">
        <v>7501825300885</v>
      </c>
      <c r="B824" s="1" t="s">
        <v>1511</v>
      </c>
      <c r="C824" s="2">
        <v>9737</v>
      </c>
      <c r="D824" s="2" t="s">
        <v>818</v>
      </c>
      <c r="E824" s="2" t="s">
        <v>22</v>
      </c>
      <c r="F824" s="2" t="s">
        <v>13</v>
      </c>
      <c r="G824" s="2" t="s">
        <v>10</v>
      </c>
    </row>
    <row r="825" spans="1:7" x14ac:dyDescent="0.35">
      <c r="A825" s="1">
        <v>7503008344617</v>
      </c>
      <c r="B825" s="1" t="s">
        <v>1512</v>
      </c>
      <c r="C825" s="2">
        <v>9738</v>
      </c>
      <c r="D825" s="2" t="s">
        <v>819</v>
      </c>
      <c r="E825" s="2" t="s">
        <v>23</v>
      </c>
      <c r="F825" s="2" t="s">
        <v>13</v>
      </c>
      <c r="G825" s="2" t="s">
        <v>10</v>
      </c>
    </row>
    <row r="826" spans="1:7" x14ac:dyDescent="0.35">
      <c r="A826" s="1">
        <v>7503002047620</v>
      </c>
      <c r="B826" s="1" t="s">
        <v>1513</v>
      </c>
      <c r="C826" s="2">
        <v>9739</v>
      </c>
      <c r="D826" s="2" t="s">
        <v>820</v>
      </c>
      <c r="E826" s="2" t="s">
        <v>22</v>
      </c>
      <c r="F826" s="2" t="s">
        <v>13</v>
      </c>
      <c r="G826" s="2" t="s">
        <v>8</v>
      </c>
    </row>
    <row r="827" spans="1:7" x14ac:dyDescent="0.35">
      <c r="A827" s="1">
        <v>712332492001</v>
      </c>
      <c r="B827" s="1" t="s">
        <v>999</v>
      </c>
      <c r="C827" s="2">
        <v>9740</v>
      </c>
      <c r="D827" s="2" t="s">
        <v>821</v>
      </c>
      <c r="E827" s="2" t="s">
        <v>22</v>
      </c>
      <c r="F827" s="2" t="s">
        <v>12</v>
      </c>
      <c r="G827" s="2" t="s">
        <v>8</v>
      </c>
    </row>
    <row r="828" spans="1:7" x14ac:dyDescent="0.35">
      <c r="A828" s="1">
        <v>7502010840360</v>
      </c>
      <c r="B828" s="1" t="s">
        <v>1514</v>
      </c>
      <c r="C828" s="2">
        <v>9745</v>
      </c>
      <c r="D828" s="2" t="s">
        <v>998</v>
      </c>
      <c r="E828" s="2" t="s">
        <v>23</v>
      </c>
      <c r="F828" s="2" t="s">
        <v>13</v>
      </c>
      <c r="G828" s="2" t="s">
        <v>8</v>
      </c>
    </row>
    <row r="829" spans="1:7" x14ac:dyDescent="0.35">
      <c r="A829" s="1">
        <v>7501060808016</v>
      </c>
      <c r="B829" s="1" t="s">
        <v>1515</v>
      </c>
      <c r="C829" s="2">
        <v>9747</v>
      </c>
      <c r="D829" s="2" t="s">
        <v>822</v>
      </c>
      <c r="E829" s="2" t="s">
        <v>23</v>
      </c>
      <c r="F829" s="2" t="s">
        <v>14</v>
      </c>
      <c r="G829" s="2" t="s">
        <v>7</v>
      </c>
    </row>
    <row r="830" spans="1:7" x14ac:dyDescent="0.35">
      <c r="A830" s="1">
        <v>7501590286032</v>
      </c>
      <c r="B830" s="1" t="s">
        <v>999</v>
      </c>
      <c r="C830" s="2">
        <v>9750</v>
      </c>
      <c r="D830" s="2" t="s">
        <v>823</v>
      </c>
      <c r="E830" s="2" t="s">
        <v>22</v>
      </c>
      <c r="F830" s="2" t="s">
        <v>14</v>
      </c>
      <c r="G830" s="2" t="s">
        <v>11</v>
      </c>
    </row>
    <row r="831" spans="1:7" x14ac:dyDescent="0.35">
      <c r="A831" s="1">
        <v>803288480331</v>
      </c>
      <c r="B831" s="1" t="e">
        <v>#N/A</v>
      </c>
      <c r="C831" s="2">
        <v>9751</v>
      </c>
      <c r="D831" s="2" t="s">
        <v>824</v>
      </c>
      <c r="E831" s="2" t="s">
        <v>23</v>
      </c>
      <c r="F831" s="2" t="s">
        <v>28</v>
      </c>
      <c r="G831" s="2" t="s">
        <v>11</v>
      </c>
    </row>
    <row r="832" spans="1:7" x14ac:dyDescent="0.35">
      <c r="A832" s="1">
        <v>7501590281495</v>
      </c>
      <c r="B832" s="1" t="s">
        <v>999</v>
      </c>
      <c r="C832" s="2">
        <v>9769</v>
      </c>
      <c r="D832" s="2" t="s">
        <v>825</v>
      </c>
      <c r="E832" s="2" t="s">
        <v>22</v>
      </c>
      <c r="F832" s="2" t="s">
        <v>12</v>
      </c>
      <c r="G832" s="2" t="s">
        <v>8</v>
      </c>
    </row>
    <row r="833" spans="1:7" x14ac:dyDescent="0.35">
      <c r="A833" s="1">
        <v>7502001164338</v>
      </c>
      <c r="B833" s="1" t="s">
        <v>1516</v>
      </c>
      <c r="C833" s="2">
        <v>9771</v>
      </c>
      <c r="D833" s="2" t="s">
        <v>826</v>
      </c>
      <c r="E833" s="2" t="s">
        <v>20</v>
      </c>
      <c r="F833" s="2" t="s">
        <v>6</v>
      </c>
      <c r="G833" s="2" t="s">
        <v>11</v>
      </c>
    </row>
    <row r="834" spans="1:7" x14ac:dyDescent="0.35">
      <c r="A834" s="1">
        <v>7500462746667</v>
      </c>
      <c r="B834" s="1" t="s">
        <v>999</v>
      </c>
      <c r="C834" s="2">
        <v>9777</v>
      </c>
      <c r="D834" s="2" t="s">
        <v>827</v>
      </c>
      <c r="E834" s="2" t="s">
        <v>23</v>
      </c>
      <c r="F834" s="2" t="s">
        <v>17</v>
      </c>
      <c r="G834" s="2" t="s">
        <v>7</v>
      </c>
    </row>
    <row r="835" spans="1:7" x14ac:dyDescent="0.35">
      <c r="A835" s="1">
        <v>750336020424</v>
      </c>
      <c r="B835" s="1" t="s">
        <v>999</v>
      </c>
      <c r="C835" s="2">
        <v>9778</v>
      </c>
      <c r="D835" s="2" t="s">
        <v>828</v>
      </c>
      <c r="E835" s="2" t="s">
        <v>22</v>
      </c>
      <c r="F835" s="2" t="s">
        <v>15</v>
      </c>
      <c r="G835" s="2" t="s">
        <v>9</v>
      </c>
    </row>
    <row r="836" spans="1:7" x14ac:dyDescent="0.35">
      <c r="A836" s="1">
        <v>7501258207010</v>
      </c>
      <c r="B836" s="1" t="s">
        <v>1517</v>
      </c>
      <c r="C836" s="2">
        <v>9780</v>
      </c>
      <c r="D836" s="2" t="s">
        <v>830</v>
      </c>
      <c r="E836" s="2" t="s">
        <v>21</v>
      </c>
      <c r="F836" s="2" t="s">
        <v>17</v>
      </c>
      <c r="G836" s="2" t="s">
        <v>11</v>
      </c>
    </row>
    <row r="837" spans="1:7" x14ac:dyDescent="0.35">
      <c r="A837" s="1">
        <v>7502280810421</v>
      </c>
      <c r="B837" s="1" t="s">
        <v>999</v>
      </c>
      <c r="C837" s="2">
        <v>9781</v>
      </c>
      <c r="D837" s="2" t="s">
        <v>831</v>
      </c>
      <c r="E837" s="2" t="s">
        <v>23</v>
      </c>
      <c r="F837" s="2" t="s">
        <v>6</v>
      </c>
      <c r="G837" s="2" t="s">
        <v>9</v>
      </c>
    </row>
    <row r="838" spans="1:7" x14ac:dyDescent="0.35">
      <c r="A838" s="1">
        <v>7502280810605</v>
      </c>
      <c r="B838" s="1" t="s">
        <v>1518</v>
      </c>
      <c r="C838" s="2">
        <v>9782</v>
      </c>
      <c r="D838" s="2" t="s">
        <v>832</v>
      </c>
      <c r="E838" s="2" t="s">
        <v>22</v>
      </c>
      <c r="F838" s="2" t="s">
        <v>15</v>
      </c>
      <c r="G838" s="2" t="s">
        <v>11</v>
      </c>
    </row>
    <row r="839" spans="1:7" x14ac:dyDescent="0.35">
      <c r="A839" s="1">
        <v>7502280810056</v>
      </c>
      <c r="B839" s="1" t="s">
        <v>1519</v>
      </c>
      <c r="C839" s="2">
        <v>9783</v>
      </c>
      <c r="D839" s="2" t="s">
        <v>833</v>
      </c>
      <c r="E839" s="2" t="s">
        <v>22</v>
      </c>
      <c r="F839" s="2" t="s">
        <v>16</v>
      </c>
      <c r="G839" s="2" t="s">
        <v>8</v>
      </c>
    </row>
    <row r="840" spans="1:7" x14ac:dyDescent="0.35">
      <c r="A840" s="1">
        <v>7502275940324</v>
      </c>
      <c r="B840" s="1" t="s">
        <v>999</v>
      </c>
      <c r="C840" s="2">
        <v>9786</v>
      </c>
      <c r="D840" s="2" t="s">
        <v>834</v>
      </c>
      <c r="E840" s="2" t="s">
        <v>22</v>
      </c>
      <c r="F840" s="2" t="s">
        <v>14</v>
      </c>
      <c r="G840" s="2" t="s">
        <v>9</v>
      </c>
    </row>
    <row r="841" spans="1:7" x14ac:dyDescent="0.35">
      <c r="A841" s="1">
        <v>7501590284939</v>
      </c>
      <c r="B841" s="1" t="s">
        <v>999</v>
      </c>
      <c r="C841" s="2">
        <v>9788</v>
      </c>
      <c r="D841" s="2" t="s">
        <v>835</v>
      </c>
      <c r="E841" s="2" t="s">
        <v>22</v>
      </c>
      <c r="F841" s="2" t="s">
        <v>17</v>
      </c>
      <c r="G841" s="2" t="s">
        <v>10</v>
      </c>
    </row>
    <row r="842" spans="1:7" x14ac:dyDescent="0.35">
      <c r="A842" s="1">
        <v>7501590282829</v>
      </c>
      <c r="B842" s="1" t="s">
        <v>999</v>
      </c>
      <c r="C842" s="2">
        <v>9789</v>
      </c>
      <c r="D842" s="2" t="s">
        <v>836</v>
      </c>
      <c r="E842" s="2" t="s">
        <v>21</v>
      </c>
      <c r="F842" s="2" t="s">
        <v>17</v>
      </c>
      <c r="G842" s="2" t="s">
        <v>9</v>
      </c>
    </row>
    <row r="843" spans="1:7" x14ac:dyDescent="0.35">
      <c r="A843" s="1">
        <v>7502280810551</v>
      </c>
      <c r="B843" s="1" t="s">
        <v>999</v>
      </c>
      <c r="C843" s="2">
        <v>9791</v>
      </c>
      <c r="D843" s="2" t="s">
        <v>838</v>
      </c>
      <c r="E843" s="2" t="s">
        <v>22</v>
      </c>
      <c r="F843" s="2" t="s">
        <v>15</v>
      </c>
      <c r="G843" s="2" t="s">
        <v>8</v>
      </c>
    </row>
    <row r="844" spans="1:7" x14ac:dyDescent="0.35">
      <c r="A844" s="1">
        <v>7502280810407</v>
      </c>
      <c r="B844" s="1" t="s">
        <v>999</v>
      </c>
      <c r="C844" s="2">
        <v>9792</v>
      </c>
      <c r="D844" s="2" t="s">
        <v>839</v>
      </c>
      <c r="E844" s="2" t="s">
        <v>23</v>
      </c>
      <c r="F844" s="2" t="s">
        <v>13</v>
      </c>
      <c r="G844" s="2" t="s">
        <v>10</v>
      </c>
    </row>
    <row r="845" spans="1:7" x14ac:dyDescent="0.35">
      <c r="A845" s="1">
        <v>803288480775</v>
      </c>
      <c r="B845" s="1" t="s">
        <v>999</v>
      </c>
      <c r="C845" s="2">
        <v>9796</v>
      </c>
      <c r="D845" s="2" t="s">
        <v>840</v>
      </c>
      <c r="E845" s="2" t="s">
        <v>22</v>
      </c>
      <c r="F845" s="2" t="s">
        <v>17</v>
      </c>
      <c r="G845" s="2" t="s">
        <v>11</v>
      </c>
    </row>
    <row r="846" spans="1:7" x14ac:dyDescent="0.35">
      <c r="A846" s="1">
        <v>7502280810247</v>
      </c>
      <c r="B846" s="1" t="s">
        <v>999</v>
      </c>
      <c r="C846" s="2">
        <v>9801</v>
      </c>
      <c r="D846" s="2" t="s">
        <v>843</v>
      </c>
      <c r="E846" s="2" t="s">
        <v>22</v>
      </c>
      <c r="F846" s="2" t="s">
        <v>12</v>
      </c>
      <c r="G846" s="2" t="s">
        <v>11</v>
      </c>
    </row>
    <row r="847" spans="1:7" x14ac:dyDescent="0.35">
      <c r="A847" s="1">
        <v>750336020431</v>
      </c>
      <c r="B847" s="1" t="s">
        <v>999</v>
      </c>
      <c r="C847" s="2">
        <v>9803</v>
      </c>
      <c r="D847" s="2" t="s">
        <v>844</v>
      </c>
      <c r="E847" s="2" t="s">
        <v>23</v>
      </c>
      <c r="F847" s="2" t="s">
        <v>15</v>
      </c>
      <c r="G847" s="2" t="s">
        <v>7</v>
      </c>
    </row>
    <row r="848" spans="1:7" x14ac:dyDescent="0.35">
      <c r="A848" s="1">
        <v>750336020462</v>
      </c>
      <c r="B848" s="1" t="s">
        <v>999</v>
      </c>
      <c r="C848" s="2">
        <v>9804</v>
      </c>
      <c r="D848" s="2" t="s">
        <v>845</v>
      </c>
      <c r="E848" s="2" t="s">
        <v>22</v>
      </c>
      <c r="F848" s="2" t="s">
        <v>17</v>
      </c>
      <c r="G848" s="2" t="s">
        <v>7</v>
      </c>
    </row>
    <row r="849" spans="1:7" x14ac:dyDescent="0.35">
      <c r="A849" s="1">
        <v>7503017154665</v>
      </c>
      <c r="B849" s="1" t="s">
        <v>999</v>
      </c>
      <c r="C849" s="2">
        <v>9809</v>
      </c>
      <c r="D849" s="2" t="s">
        <v>846</v>
      </c>
      <c r="E849" s="2" t="s">
        <v>21</v>
      </c>
      <c r="F849" s="2" t="s">
        <v>17</v>
      </c>
      <c r="G849" s="2" t="s">
        <v>11</v>
      </c>
    </row>
    <row r="850" spans="1:7" x14ac:dyDescent="0.35">
      <c r="A850" s="1">
        <v>7503010472100</v>
      </c>
      <c r="B850" s="1" t="s">
        <v>999</v>
      </c>
      <c r="C850" s="2">
        <v>9810</v>
      </c>
      <c r="D850" s="2" t="s">
        <v>847</v>
      </c>
      <c r="E850" s="2" t="s">
        <v>22</v>
      </c>
      <c r="F850" s="2" t="s">
        <v>16</v>
      </c>
      <c r="G850" s="2" t="s">
        <v>8</v>
      </c>
    </row>
    <row r="851" spans="1:7" x14ac:dyDescent="0.35">
      <c r="A851" s="1">
        <v>7501590288425</v>
      </c>
      <c r="B851" s="1" t="s">
        <v>999</v>
      </c>
      <c r="C851" s="2">
        <v>9821</v>
      </c>
      <c r="D851" s="2" t="s">
        <v>848</v>
      </c>
      <c r="E851" s="2" t="s">
        <v>23</v>
      </c>
      <c r="F851" s="2" t="s">
        <v>15</v>
      </c>
      <c r="G851" s="2" t="s">
        <v>8</v>
      </c>
    </row>
    <row r="852" spans="1:7" x14ac:dyDescent="0.35">
      <c r="A852" s="1">
        <v>7502314550002</v>
      </c>
      <c r="B852" s="1" t="s">
        <v>1520</v>
      </c>
      <c r="C852" s="2">
        <v>9822</v>
      </c>
      <c r="D852" s="2" t="s">
        <v>849</v>
      </c>
      <c r="E852" s="2" t="s">
        <v>22</v>
      </c>
      <c r="F852" s="2" t="s">
        <v>12</v>
      </c>
      <c r="G852" s="2" t="s">
        <v>8</v>
      </c>
    </row>
    <row r="853" spans="1:7" x14ac:dyDescent="0.35">
      <c r="A853" s="1">
        <v>7502259891840</v>
      </c>
      <c r="B853" s="1" t="s">
        <v>999</v>
      </c>
      <c r="C853" s="2">
        <v>9840</v>
      </c>
      <c r="D853" s="2" t="s">
        <v>850</v>
      </c>
      <c r="E853" s="2" t="s">
        <v>21</v>
      </c>
      <c r="F853" s="2" t="s">
        <v>15</v>
      </c>
      <c r="G853" s="2" t="s">
        <v>8</v>
      </c>
    </row>
    <row r="854" spans="1:7" x14ac:dyDescent="0.35">
      <c r="A854" s="1">
        <v>7502227421666</v>
      </c>
      <c r="B854" s="1" t="s">
        <v>1521</v>
      </c>
      <c r="C854" s="2">
        <v>9842</v>
      </c>
      <c r="D854" s="2" t="s">
        <v>851</v>
      </c>
      <c r="E854" s="2" t="s">
        <v>22</v>
      </c>
      <c r="F854" s="2" t="s">
        <v>13</v>
      </c>
      <c r="G854" s="2" t="s">
        <v>9</v>
      </c>
    </row>
    <row r="855" spans="1:7" x14ac:dyDescent="0.35">
      <c r="A855" s="1">
        <v>7500462933746</v>
      </c>
      <c r="B855" s="1" t="s">
        <v>1522</v>
      </c>
      <c r="C855" s="2">
        <v>9843</v>
      </c>
      <c r="D855" s="2" t="s">
        <v>852</v>
      </c>
      <c r="E855" s="2" t="s">
        <v>21</v>
      </c>
      <c r="F855" s="2" t="s">
        <v>17</v>
      </c>
      <c r="G855" s="2" t="s">
        <v>8</v>
      </c>
    </row>
    <row r="856" spans="1:7" x14ac:dyDescent="0.35">
      <c r="A856" s="1">
        <v>714908107845</v>
      </c>
      <c r="B856" s="1" t="s">
        <v>999</v>
      </c>
      <c r="C856" s="2">
        <v>9844</v>
      </c>
      <c r="D856" s="2" t="s">
        <v>853</v>
      </c>
      <c r="E856" s="2" t="s">
        <v>23</v>
      </c>
      <c r="F856" s="2" t="s">
        <v>15</v>
      </c>
      <c r="G856" s="2" t="s">
        <v>8</v>
      </c>
    </row>
    <row r="857" spans="1:7" x14ac:dyDescent="0.35">
      <c r="A857" s="1">
        <v>7501590288432</v>
      </c>
      <c r="B857" s="1" t="s">
        <v>999</v>
      </c>
      <c r="C857" s="2">
        <v>9845</v>
      </c>
      <c r="D857" s="2" t="s">
        <v>854</v>
      </c>
      <c r="E857" s="2" t="s">
        <v>22</v>
      </c>
      <c r="F857" s="2" t="s">
        <v>13</v>
      </c>
      <c r="G857" s="2" t="s">
        <v>11</v>
      </c>
    </row>
    <row r="858" spans="1:7" x14ac:dyDescent="0.35">
      <c r="A858" s="1">
        <v>7501590284595</v>
      </c>
      <c r="B858" s="1" t="s">
        <v>999</v>
      </c>
      <c r="C858" s="2">
        <v>9846</v>
      </c>
      <c r="D858" s="2" t="s">
        <v>855</v>
      </c>
      <c r="E858" s="2" t="s">
        <v>23</v>
      </c>
      <c r="F858" s="2" t="s">
        <v>14</v>
      </c>
      <c r="G858" s="2" t="s">
        <v>7</v>
      </c>
    </row>
    <row r="859" spans="1:7" x14ac:dyDescent="0.35">
      <c r="A859" s="1">
        <v>7501590288012</v>
      </c>
      <c r="B859" s="1" t="s">
        <v>999</v>
      </c>
      <c r="C859" s="2">
        <v>9847</v>
      </c>
      <c r="D859" s="2" t="s">
        <v>856</v>
      </c>
      <c r="E859" s="2" t="s">
        <v>22</v>
      </c>
      <c r="F859" s="2" t="s">
        <v>17</v>
      </c>
      <c r="G859" s="2" t="s">
        <v>9</v>
      </c>
    </row>
    <row r="860" spans="1:7" x14ac:dyDescent="0.35">
      <c r="A860" s="1">
        <v>7506021101328</v>
      </c>
      <c r="B860" s="1" t="s">
        <v>999</v>
      </c>
      <c r="C860" s="2">
        <v>9848</v>
      </c>
      <c r="D860" s="2" t="s">
        <v>857</v>
      </c>
      <c r="E860" s="2" t="s">
        <v>23</v>
      </c>
      <c r="F860" s="2" t="s">
        <v>14</v>
      </c>
      <c r="G860" s="2" t="s">
        <v>9</v>
      </c>
    </row>
    <row r="861" spans="1:7" x14ac:dyDescent="0.35">
      <c r="A861" s="1">
        <v>7506021101564</v>
      </c>
      <c r="B861" s="1" t="s">
        <v>1523</v>
      </c>
      <c r="C861" s="2">
        <v>9849</v>
      </c>
      <c r="D861" s="2" t="s">
        <v>858</v>
      </c>
      <c r="E861" s="2" t="s">
        <v>23</v>
      </c>
      <c r="F861" s="2" t="s">
        <v>15</v>
      </c>
      <c r="G861" s="2" t="s">
        <v>7</v>
      </c>
    </row>
    <row r="862" spans="1:7" x14ac:dyDescent="0.35">
      <c r="A862" s="1">
        <v>7501130709830</v>
      </c>
      <c r="B862" s="1" t="s">
        <v>999</v>
      </c>
      <c r="C862" s="2">
        <v>9853</v>
      </c>
      <c r="D862" s="2" t="s">
        <v>859</v>
      </c>
      <c r="E862" s="2" t="s">
        <v>23</v>
      </c>
      <c r="F862" s="2" t="s">
        <v>13</v>
      </c>
      <c r="G862" s="2" t="s">
        <v>7</v>
      </c>
    </row>
    <row r="863" spans="1:7" x14ac:dyDescent="0.35">
      <c r="A863" s="1">
        <v>7501130711642</v>
      </c>
      <c r="B863" s="1" t="s">
        <v>1524</v>
      </c>
      <c r="C863" s="2">
        <v>9854</v>
      </c>
      <c r="D863" s="2" t="s">
        <v>860</v>
      </c>
      <c r="E863" s="2" t="s">
        <v>22</v>
      </c>
      <c r="F863" s="2" t="s">
        <v>12</v>
      </c>
      <c r="G863" s="2" t="s">
        <v>9</v>
      </c>
    </row>
    <row r="864" spans="1:7" x14ac:dyDescent="0.35">
      <c r="A864" s="1">
        <v>7501130713851</v>
      </c>
      <c r="B864" s="1" t="s">
        <v>999</v>
      </c>
      <c r="C864" s="2">
        <v>9855</v>
      </c>
      <c r="D864" s="2" t="s">
        <v>861</v>
      </c>
      <c r="E864" s="2" t="s">
        <v>22</v>
      </c>
      <c r="F864" s="2" t="s">
        <v>14</v>
      </c>
      <c r="G864" s="2" t="s">
        <v>10</v>
      </c>
    </row>
    <row r="865" spans="1:7" x14ac:dyDescent="0.35">
      <c r="A865" s="1">
        <v>750113071868</v>
      </c>
      <c r="B865" s="1" t="s">
        <v>1525</v>
      </c>
      <c r="C865" s="2">
        <v>9856</v>
      </c>
      <c r="D865" s="2" t="s">
        <v>862</v>
      </c>
      <c r="E865" s="2" t="s">
        <v>22</v>
      </c>
      <c r="F865" s="2" t="s">
        <v>14</v>
      </c>
      <c r="G865" s="2" t="s">
        <v>8</v>
      </c>
    </row>
    <row r="866" spans="1:7" x14ac:dyDescent="0.35">
      <c r="A866" s="1">
        <v>7506021100710</v>
      </c>
      <c r="B866" s="1" t="s">
        <v>1526</v>
      </c>
      <c r="C866" s="2">
        <v>9858</v>
      </c>
      <c r="D866" s="2" t="s">
        <v>863</v>
      </c>
      <c r="E866" s="2" t="s">
        <v>23</v>
      </c>
      <c r="F866" s="2" t="s">
        <v>14</v>
      </c>
      <c r="G866" s="2" t="s">
        <v>10</v>
      </c>
    </row>
    <row r="867" spans="1:7" x14ac:dyDescent="0.35">
      <c r="A867" s="1">
        <v>7502275940478</v>
      </c>
      <c r="B867" s="1" t="s">
        <v>999</v>
      </c>
      <c r="C867" s="2">
        <v>9862</v>
      </c>
      <c r="D867" s="2" t="s">
        <v>864</v>
      </c>
      <c r="E867" s="2" t="s">
        <v>22</v>
      </c>
      <c r="F867" s="2" t="s">
        <v>13</v>
      </c>
      <c r="G867" s="2" t="s">
        <v>7</v>
      </c>
    </row>
    <row r="868" spans="1:7" x14ac:dyDescent="0.35">
      <c r="A868" s="1">
        <v>7502275940522</v>
      </c>
      <c r="B868" s="1" t="s">
        <v>999</v>
      </c>
      <c r="C868" s="2">
        <v>9863</v>
      </c>
      <c r="D868" s="2" t="s">
        <v>865</v>
      </c>
      <c r="E868" s="2" t="s">
        <v>22</v>
      </c>
      <c r="F868" s="2" t="s">
        <v>6</v>
      </c>
      <c r="G868" s="2" t="s">
        <v>9</v>
      </c>
    </row>
    <row r="869" spans="1:7" x14ac:dyDescent="0.35">
      <c r="A869" s="1">
        <v>7056504900561</v>
      </c>
      <c r="B869" s="1" t="s">
        <v>999</v>
      </c>
      <c r="C869" s="2">
        <v>9864</v>
      </c>
      <c r="D869" s="2" t="s">
        <v>866</v>
      </c>
      <c r="E869" s="2" t="s">
        <v>22</v>
      </c>
      <c r="F869" s="2" t="s">
        <v>12</v>
      </c>
      <c r="G869" s="2" t="s">
        <v>10</v>
      </c>
    </row>
    <row r="870" spans="1:7" x14ac:dyDescent="0.35">
      <c r="A870" s="1">
        <v>7506504900592</v>
      </c>
      <c r="B870" s="1" t="s">
        <v>1527</v>
      </c>
      <c r="C870" s="2">
        <v>9865</v>
      </c>
      <c r="D870" s="2" t="s">
        <v>867</v>
      </c>
      <c r="E870" s="2" t="s">
        <v>22</v>
      </c>
      <c r="F870" s="2" t="s">
        <v>17</v>
      </c>
      <c r="G870" s="2" t="s">
        <v>7</v>
      </c>
    </row>
    <row r="871" spans="1:7" x14ac:dyDescent="0.35">
      <c r="A871" s="1">
        <v>7502214018350</v>
      </c>
      <c r="B871" s="1" t="s">
        <v>1528</v>
      </c>
      <c r="C871" s="2">
        <v>9866</v>
      </c>
      <c r="D871" s="2" t="s">
        <v>868</v>
      </c>
      <c r="E871" s="2" t="s">
        <v>23</v>
      </c>
      <c r="F871" s="2" t="s">
        <v>12</v>
      </c>
      <c r="G871" s="2" t="s">
        <v>7</v>
      </c>
    </row>
    <row r="872" spans="1:7" x14ac:dyDescent="0.35">
      <c r="A872" s="1">
        <v>7502214012051</v>
      </c>
      <c r="B872" s="1" t="s">
        <v>999</v>
      </c>
      <c r="C872" s="2">
        <v>9867</v>
      </c>
      <c r="D872" s="2" t="s">
        <v>869</v>
      </c>
      <c r="E872" s="2" t="s">
        <v>23</v>
      </c>
      <c r="F872" s="2" t="s">
        <v>13</v>
      </c>
      <c r="G872" s="2" t="s">
        <v>10</v>
      </c>
    </row>
    <row r="873" spans="1:7" x14ac:dyDescent="0.35">
      <c r="A873" s="1">
        <v>7503000675016</v>
      </c>
      <c r="B873" s="1" t="s">
        <v>999</v>
      </c>
      <c r="C873" s="2">
        <v>9868</v>
      </c>
      <c r="D873" s="2" t="s">
        <v>870</v>
      </c>
      <c r="E873" s="2" t="s">
        <v>22</v>
      </c>
      <c r="F873" s="2" t="s">
        <v>16</v>
      </c>
      <c r="G873" s="2" t="s">
        <v>9</v>
      </c>
    </row>
    <row r="874" spans="1:7" x14ac:dyDescent="0.35">
      <c r="A874" s="1">
        <v>7503000675023</v>
      </c>
      <c r="B874" s="1" t="s">
        <v>999</v>
      </c>
      <c r="C874" s="2">
        <v>9869</v>
      </c>
      <c r="D874" s="2" t="s">
        <v>871</v>
      </c>
      <c r="E874" s="2" t="s">
        <v>22</v>
      </c>
      <c r="F874" s="2" t="s">
        <v>16</v>
      </c>
      <c r="G874" s="2" t="s">
        <v>11</v>
      </c>
    </row>
    <row r="875" spans="1:7" x14ac:dyDescent="0.35">
      <c r="A875" s="1">
        <v>7503181042140</v>
      </c>
      <c r="B875" s="1" t="s">
        <v>999</v>
      </c>
      <c r="C875" s="2">
        <v>9870</v>
      </c>
      <c r="D875" s="2" t="s">
        <v>872</v>
      </c>
      <c r="E875" s="2" t="s">
        <v>22</v>
      </c>
      <c r="F875" s="2" t="s">
        <v>17</v>
      </c>
      <c r="G875" s="2" t="s">
        <v>10</v>
      </c>
    </row>
    <row r="876" spans="1:7" x14ac:dyDescent="0.35">
      <c r="A876" s="1">
        <v>7503181044557</v>
      </c>
      <c r="B876" s="1" t="s">
        <v>999</v>
      </c>
      <c r="C876" s="2">
        <v>9871</v>
      </c>
      <c r="D876" s="2" t="s">
        <v>873</v>
      </c>
      <c r="E876" s="2" t="s">
        <v>21</v>
      </c>
      <c r="F876" s="2" t="s">
        <v>16</v>
      </c>
      <c r="G876" s="2" t="s">
        <v>10</v>
      </c>
    </row>
    <row r="877" spans="1:7" x14ac:dyDescent="0.35">
      <c r="A877" s="1">
        <v>7503181043048</v>
      </c>
      <c r="B877" s="1" t="s">
        <v>999</v>
      </c>
      <c r="C877" s="2">
        <v>9872</v>
      </c>
      <c r="D877" s="2" t="s">
        <v>874</v>
      </c>
      <c r="E877" s="2" t="s">
        <v>23</v>
      </c>
      <c r="F877" s="2" t="s">
        <v>13</v>
      </c>
      <c r="G877" s="2" t="s">
        <v>11</v>
      </c>
    </row>
    <row r="878" spans="1:7" x14ac:dyDescent="0.35">
      <c r="A878" s="1">
        <v>7503181044267</v>
      </c>
      <c r="B878" s="1" t="s">
        <v>999</v>
      </c>
      <c r="C878" s="2">
        <v>9873</v>
      </c>
      <c r="D878" s="2" t="s">
        <v>875</v>
      </c>
      <c r="E878" s="2" t="s">
        <v>23</v>
      </c>
      <c r="F878" s="2" t="s">
        <v>13</v>
      </c>
      <c r="G878" s="2" t="s">
        <v>7</v>
      </c>
    </row>
    <row r="879" spans="1:7" x14ac:dyDescent="0.35">
      <c r="A879" s="1">
        <v>7503181042188</v>
      </c>
      <c r="B879" s="1" t="s">
        <v>999</v>
      </c>
      <c r="C879" s="2">
        <v>9874</v>
      </c>
      <c r="D879" s="2" t="s">
        <v>876</v>
      </c>
      <c r="E879" s="2" t="s">
        <v>22</v>
      </c>
      <c r="F879" s="2" t="s">
        <v>17</v>
      </c>
      <c r="G879" s="2" t="s">
        <v>7</v>
      </c>
    </row>
    <row r="880" spans="1:7" x14ac:dyDescent="0.35">
      <c r="A880" s="1">
        <v>7503181042072</v>
      </c>
      <c r="B880" s="1" t="s">
        <v>999</v>
      </c>
      <c r="C880" s="2">
        <v>9875</v>
      </c>
      <c r="D880" s="2" t="s">
        <v>877</v>
      </c>
      <c r="E880" s="2" t="s">
        <v>22</v>
      </c>
      <c r="F880" s="2" t="s">
        <v>17</v>
      </c>
      <c r="G880" s="2" t="s">
        <v>9</v>
      </c>
    </row>
    <row r="881" spans="1:7" x14ac:dyDescent="0.35">
      <c r="A881" s="1">
        <v>7503181043031</v>
      </c>
      <c r="B881" s="1" t="s">
        <v>999</v>
      </c>
      <c r="C881" s="2">
        <v>9876</v>
      </c>
      <c r="D881" s="2" t="s">
        <v>878</v>
      </c>
      <c r="E881" s="2" t="s">
        <v>22</v>
      </c>
      <c r="F881" s="2" t="s">
        <v>15</v>
      </c>
      <c r="G881" s="2" t="s">
        <v>8</v>
      </c>
    </row>
    <row r="882" spans="1:7" x14ac:dyDescent="0.35">
      <c r="A882" s="1">
        <v>7503181043024</v>
      </c>
      <c r="B882" s="1" t="s">
        <v>999</v>
      </c>
      <c r="C882" s="2">
        <v>9877</v>
      </c>
      <c r="D882" s="2" t="s">
        <v>879</v>
      </c>
      <c r="E882" s="2" t="s">
        <v>23</v>
      </c>
      <c r="F882" s="2" t="s">
        <v>6</v>
      </c>
      <c r="G882" s="2" t="s">
        <v>10</v>
      </c>
    </row>
    <row r="883" spans="1:7" x14ac:dyDescent="0.35">
      <c r="A883" s="1">
        <v>7503181042225</v>
      </c>
      <c r="B883" s="1" t="s">
        <v>999</v>
      </c>
      <c r="C883" s="2">
        <v>9878</v>
      </c>
      <c r="D883" s="2" t="s">
        <v>880</v>
      </c>
      <c r="E883" s="2" t="s">
        <v>22</v>
      </c>
      <c r="F883" s="2" t="s">
        <v>16</v>
      </c>
      <c r="G883" s="2" t="s">
        <v>10</v>
      </c>
    </row>
    <row r="884" spans="1:7" x14ac:dyDescent="0.35">
      <c r="A884" s="1">
        <v>637420440804</v>
      </c>
      <c r="B884" s="1" t="s">
        <v>999</v>
      </c>
      <c r="C884" s="2">
        <v>9879</v>
      </c>
      <c r="D884" s="2" t="s">
        <v>881</v>
      </c>
      <c r="E884" s="2" t="s">
        <v>23</v>
      </c>
      <c r="F884" s="2" t="s">
        <v>6</v>
      </c>
      <c r="G884" s="2" t="s">
        <v>9</v>
      </c>
    </row>
    <row r="885" spans="1:7" x14ac:dyDescent="0.35">
      <c r="A885" s="1">
        <v>7502280811060</v>
      </c>
      <c r="B885" s="1" t="s">
        <v>999</v>
      </c>
      <c r="C885" s="2">
        <v>9880</v>
      </c>
      <c r="D885" s="2" t="s">
        <v>882</v>
      </c>
      <c r="E885" s="2" t="s">
        <v>22</v>
      </c>
      <c r="F885" s="2" t="s">
        <v>16</v>
      </c>
      <c r="G885" s="2" t="s">
        <v>10</v>
      </c>
    </row>
    <row r="886" spans="1:7" x14ac:dyDescent="0.35">
      <c r="A886" s="1">
        <v>7502280811077</v>
      </c>
      <c r="B886" s="1" t="s">
        <v>999</v>
      </c>
      <c r="C886" s="2">
        <v>9881</v>
      </c>
      <c r="D886" s="2" t="s">
        <v>883</v>
      </c>
      <c r="E886" s="2" t="s">
        <v>22</v>
      </c>
      <c r="F886" s="2" t="s">
        <v>16</v>
      </c>
      <c r="G886" s="2" t="s">
        <v>11</v>
      </c>
    </row>
    <row r="887" spans="1:7" x14ac:dyDescent="0.35">
      <c r="A887" s="1">
        <v>7502280810001</v>
      </c>
      <c r="B887" s="1" t="s">
        <v>999</v>
      </c>
      <c r="C887" s="2">
        <v>9882</v>
      </c>
      <c r="D887" s="2" t="s">
        <v>884</v>
      </c>
      <c r="E887" s="2" t="s">
        <v>22</v>
      </c>
      <c r="F887" s="2" t="s">
        <v>17</v>
      </c>
      <c r="G887" s="2" t="s">
        <v>11</v>
      </c>
    </row>
    <row r="888" spans="1:7" x14ac:dyDescent="0.35">
      <c r="A888" s="1">
        <v>759684191077</v>
      </c>
      <c r="B888" s="1" t="s">
        <v>1529</v>
      </c>
      <c r="C888" s="2">
        <v>9883</v>
      </c>
      <c r="D888" s="2" t="s">
        <v>885</v>
      </c>
      <c r="E888" s="2" t="s">
        <v>23</v>
      </c>
      <c r="F888" s="2" t="s">
        <v>6</v>
      </c>
      <c r="G888" s="2" t="s">
        <v>11</v>
      </c>
    </row>
    <row r="889" spans="1:7" x14ac:dyDescent="0.35">
      <c r="A889" s="1">
        <v>7503181042058</v>
      </c>
      <c r="B889" s="1" t="s">
        <v>999</v>
      </c>
      <c r="C889" s="2">
        <v>9884</v>
      </c>
      <c r="D889" s="2" t="s">
        <v>886</v>
      </c>
      <c r="E889" s="2" t="s">
        <v>22</v>
      </c>
      <c r="F889" s="2" t="s">
        <v>17</v>
      </c>
      <c r="G889" s="2" t="s">
        <v>8</v>
      </c>
    </row>
    <row r="890" spans="1:7" x14ac:dyDescent="0.35">
      <c r="A890" s="1">
        <v>7503181043147</v>
      </c>
      <c r="B890" s="1" t="s">
        <v>999</v>
      </c>
      <c r="C890" s="2">
        <v>9885</v>
      </c>
      <c r="D890" s="2" t="s">
        <v>887</v>
      </c>
      <c r="E890" s="2" t="s">
        <v>22</v>
      </c>
      <c r="F890" s="2" t="s">
        <v>15</v>
      </c>
      <c r="G890" s="2" t="s">
        <v>9</v>
      </c>
    </row>
    <row r="891" spans="1:7" x14ac:dyDescent="0.35">
      <c r="A891" s="1">
        <v>7506577800447</v>
      </c>
      <c r="B891" s="1" t="s">
        <v>999</v>
      </c>
      <c r="C891" s="2">
        <v>9886</v>
      </c>
      <c r="D891" s="2" t="s">
        <v>888</v>
      </c>
      <c r="E891" s="2" t="s">
        <v>23</v>
      </c>
      <c r="F891" s="2" t="s">
        <v>6</v>
      </c>
      <c r="G891" s="2" t="s">
        <v>10</v>
      </c>
    </row>
    <row r="892" spans="1:7" x14ac:dyDescent="0.35">
      <c r="A892" s="1">
        <v>7506577800454</v>
      </c>
      <c r="B892" s="1" t="s">
        <v>999</v>
      </c>
      <c r="C892" s="2">
        <v>9887</v>
      </c>
      <c r="D892" s="2" t="s">
        <v>889</v>
      </c>
      <c r="E892" s="2" t="s">
        <v>23</v>
      </c>
      <c r="F892" s="2" t="s">
        <v>12</v>
      </c>
      <c r="G892" s="2" t="s">
        <v>11</v>
      </c>
    </row>
    <row r="893" spans="1:7" x14ac:dyDescent="0.35">
      <c r="A893" s="1">
        <v>7506577800416</v>
      </c>
      <c r="B893" s="1" t="s">
        <v>999</v>
      </c>
      <c r="C893" s="2">
        <v>9888</v>
      </c>
      <c r="D893" s="2" t="s">
        <v>890</v>
      </c>
      <c r="E893" s="2" t="s">
        <v>23</v>
      </c>
      <c r="F893" s="2" t="s">
        <v>13</v>
      </c>
      <c r="G893" s="2" t="s">
        <v>9</v>
      </c>
    </row>
    <row r="894" spans="1:7" x14ac:dyDescent="0.35">
      <c r="A894" s="1">
        <v>7502214011627</v>
      </c>
      <c r="B894" s="1" t="s">
        <v>999</v>
      </c>
      <c r="C894" s="2">
        <v>9893</v>
      </c>
      <c r="D894" s="2" t="s">
        <v>891</v>
      </c>
      <c r="E894" s="2" t="s">
        <v>22</v>
      </c>
      <c r="F894" s="2" t="s">
        <v>12</v>
      </c>
      <c r="G894" s="2" t="s">
        <v>7</v>
      </c>
    </row>
    <row r="895" spans="1:7" x14ac:dyDescent="0.35">
      <c r="A895" s="1">
        <v>7506525700157</v>
      </c>
      <c r="B895" s="1" t="s">
        <v>999</v>
      </c>
      <c r="C895" s="2">
        <v>9897</v>
      </c>
      <c r="D895" s="2" t="s">
        <v>892</v>
      </c>
      <c r="E895" s="2" t="s">
        <v>23</v>
      </c>
      <c r="F895" s="2" t="s">
        <v>14</v>
      </c>
      <c r="G895" s="2" t="s">
        <v>7</v>
      </c>
    </row>
    <row r="896" spans="1:7" x14ac:dyDescent="0.35">
      <c r="A896" s="1">
        <v>7502259892410</v>
      </c>
      <c r="B896" s="1" t="s">
        <v>999</v>
      </c>
      <c r="C896" s="2">
        <v>9898</v>
      </c>
      <c r="D896" s="2" t="s">
        <v>893</v>
      </c>
      <c r="E896" s="2" t="s">
        <v>23</v>
      </c>
      <c r="F896" s="2" t="s">
        <v>15</v>
      </c>
      <c r="G896" s="2" t="s">
        <v>8</v>
      </c>
    </row>
    <row r="897" spans="1:7" x14ac:dyDescent="0.35">
      <c r="A897" s="1">
        <v>7506452400212</v>
      </c>
      <c r="B897" s="1" t="s">
        <v>999</v>
      </c>
      <c r="C897" s="2">
        <v>9899</v>
      </c>
      <c r="D897" s="2" t="s">
        <v>894</v>
      </c>
      <c r="E897" s="2" t="s">
        <v>23</v>
      </c>
      <c r="F897" s="2" t="s">
        <v>17</v>
      </c>
      <c r="G897" s="2" t="s">
        <v>11</v>
      </c>
    </row>
    <row r="898" spans="1:7" x14ac:dyDescent="0.35">
      <c r="A898" s="1">
        <v>7500462746643</v>
      </c>
      <c r="B898" s="1" t="s">
        <v>999</v>
      </c>
      <c r="C898" s="2">
        <v>9900</v>
      </c>
      <c r="D898" s="2" t="s">
        <v>897</v>
      </c>
      <c r="E898" s="2" t="s">
        <v>23</v>
      </c>
      <c r="F898" s="2" t="s">
        <v>17</v>
      </c>
      <c r="G898" s="2" t="s">
        <v>11</v>
      </c>
    </row>
    <row r="899" spans="1:7" x14ac:dyDescent="0.35">
      <c r="A899" s="1">
        <v>7500462746636</v>
      </c>
      <c r="B899" s="1" t="s">
        <v>999</v>
      </c>
      <c r="C899" s="2">
        <v>9901</v>
      </c>
      <c r="D899" s="2" t="s">
        <v>898</v>
      </c>
      <c r="E899" s="2" t="s">
        <v>21</v>
      </c>
      <c r="F899" s="2" t="s">
        <v>16</v>
      </c>
      <c r="G899" s="2" t="s">
        <v>10</v>
      </c>
    </row>
    <row r="900" spans="1:7" x14ac:dyDescent="0.35">
      <c r="A900" s="1">
        <v>759684471452</v>
      </c>
      <c r="B900" s="1" t="s">
        <v>999</v>
      </c>
      <c r="C900" s="2">
        <v>9902</v>
      </c>
      <c r="D900" s="2" t="s">
        <v>899</v>
      </c>
      <c r="E900" s="2" t="s">
        <v>23</v>
      </c>
      <c r="F900" s="2" t="s">
        <v>13</v>
      </c>
      <c r="G900" s="2" t="s">
        <v>9</v>
      </c>
    </row>
    <row r="901" spans="1:7" x14ac:dyDescent="0.35">
      <c r="A901" s="1">
        <v>7503011998821</v>
      </c>
      <c r="B901" s="1" t="s">
        <v>999</v>
      </c>
      <c r="C901" s="2">
        <v>9903</v>
      </c>
      <c r="D901" s="2" t="s">
        <v>900</v>
      </c>
      <c r="E901" s="2" t="s">
        <v>23</v>
      </c>
      <c r="F901" s="2" t="s">
        <v>15</v>
      </c>
      <c r="G901" s="2" t="s">
        <v>11</v>
      </c>
    </row>
    <row r="902" spans="1:7" x14ac:dyDescent="0.35">
      <c r="A902" s="1">
        <v>7506452400298</v>
      </c>
      <c r="B902" s="1" t="s">
        <v>999</v>
      </c>
      <c r="C902" s="2">
        <v>9904</v>
      </c>
      <c r="D902" s="2" t="s">
        <v>901</v>
      </c>
      <c r="E902" s="2" t="s">
        <v>23</v>
      </c>
      <c r="F902" s="2" t="s">
        <v>6</v>
      </c>
      <c r="G902" s="2" t="s">
        <v>7</v>
      </c>
    </row>
    <row r="903" spans="1:7" x14ac:dyDescent="0.35">
      <c r="A903" s="1">
        <v>7502009744082</v>
      </c>
      <c r="B903" s="1" t="s">
        <v>999</v>
      </c>
      <c r="C903" s="2">
        <v>9905</v>
      </c>
      <c r="D903" s="2" t="s">
        <v>902</v>
      </c>
      <c r="E903" s="2" t="s">
        <v>21</v>
      </c>
      <c r="F903" s="2" t="s">
        <v>17</v>
      </c>
      <c r="G903" s="2" t="s">
        <v>7</v>
      </c>
    </row>
    <row r="904" spans="1:7" x14ac:dyDescent="0.35">
      <c r="A904" s="1">
        <v>61998080702</v>
      </c>
      <c r="B904" s="1" t="s">
        <v>999</v>
      </c>
      <c r="C904" s="2">
        <v>9906</v>
      </c>
      <c r="D904" s="2" t="s">
        <v>903</v>
      </c>
      <c r="E904" s="2" t="s">
        <v>23</v>
      </c>
      <c r="F904" s="2" t="s">
        <v>16</v>
      </c>
      <c r="G904" s="2" t="s">
        <v>11</v>
      </c>
    </row>
    <row r="905" spans="1:7" x14ac:dyDescent="0.35">
      <c r="A905" s="1">
        <v>7506577800744</v>
      </c>
      <c r="B905" s="1" t="s">
        <v>999</v>
      </c>
      <c r="C905" s="2">
        <v>9907</v>
      </c>
      <c r="D905" s="2" t="s">
        <v>904</v>
      </c>
      <c r="E905" s="2" t="s">
        <v>21</v>
      </c>
      <c r="F905" s="2" t="s">
        <v>16</v>
      </c>
      <c r="G905" s="2" t="s">
        <v>10</v>
      </c>
    </row>
    <row r="906" spans="1:7" x14ac:dyDescent="0.35">
      <c r="A906" s="1">
        <v>7506577800652</v>
      </c>
      <c r="B906" s="1" t="s">
        <v>999</v>
      </c>
      <c r="C906" s="2">
        <v>9908</v>
      </c>
      <c r="D906" s="2" t="s">
        <v>905</v>
      </c>
      <c r="E906" s="2" t="s">
        <v>22</v>
      </c>
      <c r="F906" s="2" t="s">
        <v>15</v>
      </c>
      <c r="G906" s="2" t="s">
        <v>8</v>
      </c>
    </row>
    <row r="907" spans="1:7" x14ac:dyDescent="0.35">
      <c r="A907" s="1">
        <v>7506577800645</v>
      </c>
      <c r="B907" s="1" t="s">
        <v>999</v>
      </c>
      <c r="C907" s="2">
        <v>9909</v>
      </c>
      <c r="D907" s="2" t="s">
        <v>906</v>
      </c>
      <c r="E907" s="2" t="s">
        <v>21</v>
      </c>
      <c r="F907" s="2" t="s">
        <v>15</v>
      </c>
      <c r="G907" s="2" t="s">
        <v>10</v>
      </c>
    </row>
    <row r="908" spans="1:7" x14ac:dyDescent="0.35">
      <c r="A908" s="1">
        <v>7506577800621</v>
      </c>
      <c r="B908" s="1" t="s">
        <v>999</v>
      </c>
      <c r="C908" s="2">
        <v>9911</v>
      </c>
      <c r="D908" s="2" t="s">
        <v>908</v>
      </c>
      <c r="E908" s="2" t="s">
        <v>21</v>
      </c>
      <c r="F908" s="2" t="s">
        <v>16</v>
      </c>
      <c r="G908" s="2" t="s">
        <v>10</v>
      </c>
    </row>
    <row r="909" spans="1:7" x14ac:dyDescent="0.35">
      <c r="A909" s="1">
        <v>7502259891956</v>
      </c>
      <c r="B909" s="1" t="s">
        <v>999</v>
      </c>
      <c r="C909" s="2">
        <v>9913</v>
      </c>
      <c r="D909" s="2" t="s">
        <v>909</v>
      </c>
      <c r="E909" s="2" t="s">
        <v>23</v>
      </c>
      <c r="F909" s="2" t="s">
        <v>15</v>
      </c>
      <c r="G909" s="2" t="s">
        <v>10</v>
      </c>
    </row>
    <row r="910" spans="1:7" x14ac:dyDescent="0.35">
      <c r="A910" s="1">
        <v>7501130713547</v>
      </c>
      <c r="B910" s="1" t="s">
        <v>999</v>
      </c>
      <c r="C910" s="2">
        <v>9914</v>
      </c>
      <c r="D910" s="2" t="s">
        <v>910</v>
      </c>
      <c r="E910" s="2" t="s">
        <v>21</v>
      </c>
      <c r="F910" s="2" t="s">
        <v>15</v>
      </c>
      <c r="G910" s="2" t="s">
        <v>9</v>
      </c>
    </row>
    <row r="911" spans="1:7" x14ac:dyDescent="0.35">
      <c r="A911" s="1">
        <v>7502259892250</v>
      </c>
      <c r="B911" s="1" t="s">
        <v>1530</v>
      </c>
      <c r="C911" s="2">
        <v>9915</v>
      </c>
      <c r="D911" s="2" t="s">
        <v>911</v>
      </c>
      <c r="E911" s="2" t="s">
        <v>22</v>
      </c>
      <c r="F911" s="2" t="s">
        <v>15</v>
      </c>
      <c r="G911" s="2" t="s">
        <v>10</v>
      </c>
    </row>
    <row r="912" spans="1:7" x14ac:dyDescent="0.35">
      <c r="A912" s="1">
        <v>7501590285226</v>
      </c>
      <c r="B912" s="1" t="s">
        <v>999</v>
      </c>
      <c r="C912" s="2">
        <v>9916</v>
      </c>
      <c r="D912" s="2" t="s">
        <v>912</v>
      </c>
      <c r="E912" s="2" t="s">
        <v>21</v>
      </c>
      <c r="F912" s="2" t="s">
        <v>15</v>
      </c>
      <c r="G912" s="2" t="s">
        <v>9</v>
      </c>
    </row>
    <row r="913" spans="1:7" x14ac:dyDescent="0.35">
      <c r="A913" s="1">
        <v>7502259891246</v>
      </c>
      <c r="B913" s="1" t="s">
        <v>999</v>
      </c>
      <c r="C913" s="2">
        <v>9917</v>
      </c>
      <c r="D913" s="2" t="s">
        <v>913</v>
      </c>
      <c r="E913" s="2" t="s">
        <v>21</v>
      </c>
      <c r="F913" s="2" t="s">
        <v>15</v>
      </c>
      <c r="G913" s="2" t="s">
        <v>9</v>
      </c>
    </row>
    <row r="914" spans="1:7" x14ac:dyDescent="0.35">
      <c r="A914" s="1">
        <v>7502259892366</v>
      </c>
      <c r="B914" s="1" t="s">
        <v>999</v>
      </c>
      <c r="C914" s="2">
        <v>9918</v>
      </c>
      <c r="D914" s="2" t="s">
        <v>914</v>
      </c>
      <c r="E914" s="2" t="s">
        <v>23</v>
      </c>
      <c r="F914" s="2" t="s">
        <v>6</v>
      </c>
      <c r="G914" s="2" t="s">
        <v>7</v>
      </c>
    </row>
    <row r="915" spans="1:7" x14ac:dyDescent="0.35">
      <c r="A915" s="1">
        <v>750350000136</v>
      </c>
      <c r="B915" s="1" t="s">
        <v>999</v>
      </c>
      <c r="C915" s="2">
        <v>9919</v>
      </c>
      <c r="D915" s="2" t="s">
        <v>915</v>
      </c>
      <c r="E915" s="2" t="s">
        <v>21</v>
      </c>
      <c r="F915" s="2" t="s">
        <v>16</v>
      </c>
      <c r="G915" s="2" t="s">
        <v>8</v>
      </c>
    </row>
    <row r="916" spans="1:7" x14ac:dyDescent="0.35">
      <c r="A916" s="1">
        <v>24879325</v>
      </c>
      <c r="B916" s="1" t="s">
        <v>999</v>
      </c>
      <c r="C916" s="2">
        <v>9920</v>
      </c>
      <c r="D916" s="2" t="s">
        <v>917</v>
      </c>
      <c r="E916" s="2" t="s">
        <v>21</v>
      </c>
      <c r="F916" s="2" t="s">
        <v>16</v>
      </c>
      <c r="G916" s="2" t="s">
        <v>11</v>
      </c>
    </row>
    <row r="917" spans="1:7" x14ac:dyDescent="0.35">
      <c r="A917" s="1">
        <v>45885942</v>
      </c>
      <c r="B917" s="1" t="s">
        <v>999</v>
      </c>
      <c r="C917" s="2">
        <v>9921</v>
      </c>
      <c r="D917" s="2" t="s">
        <v>918</v>
      </c>
      <c r="E917" s="2" t="s">
        <v>21</v>
      </c>
      <c r="F917" s="2" t="s">
        <v>16</v>
      </c>
      <c r="G917" s="2" t="s">
        <v>11</v>
      </c>
    </row>
    <row r="918" spans="1:7" x14ac:dyDescent="0.35">
      <c r="A918" s="1">
        <v>2356100</v>
      </c>
      <c r="B918" s="1" t="s">
        <v>999</v>
      </c>
      <c r="C918" s="2">
        <v>9922</v>
      </c>
      <c r="D918" s="2" t="s">
        <v>919</v>
      </c>
      <c r="E918" s="2" t="s">
        <v>21</v>
      </c>
      <c r="F918" s="2" t="s">
        <v>16</v>
      </c>
      <c r="G918" s="2" t="s">
        <v>11</v>
      </c>
    </row>
    <row r="919" spans="1:7" x14ac:dyDescent="0.35">
      <c r="A919" s="1">
        <v>750336010302</v>
      </c>
      <c r="B919" s="1" t="s">
        <v>999</v>
      </c>
      <c r="C919" s="2">
        <v>9923</v>
      </c>
      <c r="D919" s="2" t="s">
        <v>920</v>
      </c>
      <c r="E919" s="2" t="s">
        <v>21</v>
      </c>
      <c r="F919" s="2" t="s">
        <v>15</v>
      </c>
      <c r="G919" s="2" t="s">
        <v>11</v>
      </c>
    </row>
    <row r="920" spans="1:7" x14ac:dyDescent="0.35">
      <c r="A920" s="1">
        <v>750350000440</v>
      </c>
      <c r="B920" s="1" t="s">
        <v>999</v>
      </c>
      <c r="C920" s="2">
        <v>9924</v>
      </c>
      <c r="D920" s="2" t="s">
        <v>921</v>
      </c>
      <c r="E920" s="2" t="s">
        <v>21</v>
      </c>
      <c r="F920" s="2" t="s">
        <v>15</v>
      </c>
      <c r="G920" s="2" t="s">
        <v>10</v>
      </c>
    </row>
    <row r="921" spans="1:7" x14ac:dyDescent="0.35">
      <c r="A921" s="1">
        <v>7503017154320</v>
      </c>
      <c r="B921" s="1" t="s">
        <v>999</v>
      </c>
      <c r="C921" s="2">
        <v>9925</v>
      </c>
      <c r="D921" s="2" t="s">
        <v>922</v>
      </c>
      <c r="E921" s="2" t="s">
        <v>21</v>
      </c>
      <c r="F921" s="2" t="s">
        <v>16</v>
      </c>
      <c r="G921" s="2" t="s">
        <v>7</v>
      </c>
    </row>
    <row r="922" spans="1:7" x14ac:dyDescent="0.35">
      <c r="A922" s="1">
        <v>7502280810780</v>
      </c>
      <c r="B922" s="1" t="s">
        <v>999</v>
      </c>
      <c r="C922" s="2">
        <v>9926</v>
      </c>
      <c r="D922" s="2" t="s">
        <v>923</v>
      </c>
      <c r="E922" s="2" t="s">
        <v>21</v>
      </c>
      <c r="F922" s="2" t="s">
        <v>16</v>
      </c>
      <c r="G922" s="2" t="s">
        <v>8</v>
      </c>
    </row>
    <row r="923" spans="1:7" x14ac:dyDescent="0.35">
      <c r="A923" s="1">
        <v>7502280810896</v>
      </c>
      <c r="B923" s="1" t="s">
        <v>999</v>
      </c>
      <c r="C923" s="2">
        <v>9927</v>
      </c>
      <c r="D923" s="2" t="s">
        <v>924</v>
      </c>
      <c r="E923" s="2" t="s">
        <v>23</v>
      </c>
      <c r="F923" s="2" t="s">
        <v>17</v>
      </c>
      <c r="G923" s="2" t="s">
        <v>11</v>
      </c>
    </row>
    <row r="924" spans="1:7" x14ac:dyDescent="0.35">
      <c r="A924" s="1">
        <v>731416423427</v>
      </c>
      <c r="B924" s="1" t="s">
        <v>1531</v>
      </c>
      <c r="C924" s="2">
        <v>9928</v>
      </c>
      <c r="D924" s="2" t="s">
        <v>925</v>
      </c>
      <c r="E924" s="2" t="s">
        <v>23</v>
      </c>
      <c r="F924" s="2" t="s">
        <v>16</v>
      </c>
      <c r="G924" s="2" t="s">
        <v>10</v>
      </c>
    </row>
    <row r="925" spans="1:7" x14ac:dyDescent="0.35">
      <c r="A925" s="1">
        <v>745853194642</v>
      </c>
      <c r="B925" s="1" t="s">
        <v>999</v>
      </c>
      <c r="C925" s="2">
        <v>9929</v>
      </c>
      <c r="D925" s="2" t="s">
        <v>926</v>
      </c>
      <c r="E925" s="2" t="s">
        <v>23</v>
      </c>
      <c r="F925" s="2" t="s">
        <v>16</v>
      </c>
      <c r="G925" s="2" t="s">
        <v>10</v>
      </c>
    </row>
    <row r="926" spans="1:7" x14ac:dyDescent="0.35">
      <c r="A926" s="1">
        <v>7506577800669</v>
      </c>
      <c r="B926" s="1" t="s">
        <v>999</v>
      </c>
      <c r="C926" s="2">
        <v>9930</v>
      </c>
      <c r="D926" s="2" t="s">
        <v>928</v>
      </c>
      <c r="E926" s="2" t="s">
        <v>21</v>
      </c>
      <c r="F926" s="2" t="s">
        <v>16</v>
      </c>
      <c r="G926" s="2" t="s">
        <v>10</v>
      </c>
    </row>
    <row r="927" spans="1:7" x14ac:dyDescent="0.35">
      <c r="A927" s="1">
        <v>7503017154245</v>
      </c>
      <c r="B927" s="1" t="s">
        <v>999</v>
      </c>
      <c r="C927" s="2">
        <v>9931</v>
      </c>
      <c r="D927" s="2" t="s">
        <v>929</v>
      </c>
      <c r="E927" s="2" t="s">
        <v>23</v>
      </c>
      <c r="F927" s="2" t="s">
        <v>17</v>
      </c>
      <c r="G927" s="2" t="s">
        <v>10</v>
      </c>
    </row>
    <row r="928" spans="1:7" x14ac:dyDescent="0.35">
      <c r="A928" s="1">
        <v>7503017154238</v>
      </c>
      <c r="B928" s="1" t="s">
        <v>999</v>
      </c>
      <c r="C928" s="2">
        <v>9932</v>
      </c>
      <c r="D928" s="2" t="s">
        <v>930</v>
      </c>
      <c r="E928" s="2" t="s">
        <v>23</v>
      </c>
      <c r="F928" s="2" t="s">
        <v>6</v>
      </c>
      <c r="G928" s="2" t="s">
        <v>8</v>
      </c>
    </row>
    <row r="929" spans="1:7" x14ac:dyDescent="0.35">
      <c r="A929" s="1">
        <v>7503017154221</v>
      </c>
      <c r="B929" s="1" t="s">
        <v>999</v>
      </c>
      <c r="C929" s="2">
        <v>9933</v>
      </c>
      <c r="D929" s="2" t="s">
        <v>931</v>
      </c>
      <c r="E929" s="2" t="s">
        <v>23</v>
      </c>
      <c r="F929" s="2" t="s">
        <v>17</v>
      </c>
      <c r="G929" s="2" t="s">
        <v>10</v>
      </c>
    </row>
    <row r="930" spans="1:7" x14ac:dyDescent="0.35">
      <c r="A930" s="1">
        <v>7503017154405</v>
      </c>
      <c r="B930" s="1" t="s">
        <v>999</v>
      </c>
      <c r="C930" s="2">
        <v>9934</v>
      </c>
      <c r="D930" s="2" t="s">
        <v>932</v>
      </c>
      <c r="E930" s="2" t="s">
        <v>21</v>
      </c>
      <c r="F930" s="2" t="s">
        <v>15</v>
      </c>
      <c r="G930" s="2" t="s">
        <v>10</v>
      </c>
    </row>
    <row r="931" spans="1:7" x14ac:dyDescent="0.35">
      <c r="A931" s="1">
        <v>7503017154429</v>
      </c>
      <c r="B931" s="1" t="s">
        <v>999</v>
      </c>
      <c r="C931" s="2">
        <v>9935</v>
      </c>
      <c r="D931" s="2" t="s">
        <v>933</v>
      </c>
      <c r="E931" s="2" t="s">
        <v>21</v>
      </c>
      <c r="F931" s="2" t="s">
        <v>15</v>
      </c>
      <c r="G931" s="2" t="s">
        <v>11</v>
      </c>
    </row>
    <row r="932" spans="1:7" x14ac:dyDescent="0.35">
      <c r="A932" s="1">
        <v>7502280810889</v>
      </c>
      <c r="B932" s="1" t="s">
        <v>999</v>
      </c>
      <c r="C932" s="2">
        <v>9936</v>
      </c>
      <c r="D932" s="2" t="s">
        <v>934</v>
      </c>
      <c r="E932" s="2" t="s">
        <v>23</v>
      </c>
      <c r="F932" s="2" t="s">
        <v>15</v>
      </c>
      <c r="G932" s="2" t="s">
        <v>9</v>
      </c>
    </row>
    <row r="933" spans="1:7" x14ac:dyDescent="0.35">
      <c r="A933" s="1">
        <v>7503008434103</v>
      </c>
      <c r="B933" s="1" t="s">
        <v>999</v>
      </c>
      <c r="C933" s="2">
        <v>9937</v>
      </c>
      <c r="D933" s="2" t="s">
        <v>935</v>
      </c>
      <c r="E933" s="2" t="s">
        <v>21</v>
      </c>
      <c r="F933" s="2" t="s">
        <v>16</v>
      </c>
      <c r="G933" s="2" t="s">
        <v>9</v>
      </c>
    </row>
    <row r="934" spans="1:7" x14ac:dyDescent="0.35">
      <c r="A934" s="1">
        <v>7502280370116</v>
      </c>
      <c r="B934" s="1" t="s">
        <v>999</v>
      </c>
      <c r="C934" s="2">
        <v>9938</v>
      </c>
      <c r="D934" s="2" t="s">
        <v>936</v>
      </c>
      <c r="E934" s="2" t="s">
        <v>21</v>
      </c>
      <c r="F934" s="2" t="s">
        <v>16</v>
      </c>
      <c r="G934" s="2" t="s">
        <v>7</v>
      </c>
    </row>
    <row r="935" spans="1:7" x14ac:dyDescent="0.35">
      <c r="A935" s="1">
        <v>7502280370079</v>
      </c>
      <c r="B935" s="1" t="s">
        <v>999</v>
      </c>
      <c r="C935" s="2">
        <v>9939</v>
      </c>
      <c r="D935" s="2" t="s">
        <v>937</v>
      </c>
      <c r="E935" s="2" t="s">
        <v>21</v>
      </c>
      <c r="F935" s="2" t="s">
        <v>16</v>
      </c>
      <c r="G935" s="2" t="s">
        <v>7</v>
      </c>
    </row>
    <row r="936" spans="1:7" x14ac:dyDescent="0.35">
      <c r="A936" s="1">
        <v>7503008434998</v>
      </c>
      <c r="B936" s="1" t="s">
        <v>999</v>
      </c>
      <c r="C936" s="2">
        <v>9940</v>
      </c>
      <c r="D936" s="2" t="s">
        <v>939</v>
      </c>
      <c r="E936" s="2" t="s">
        <v>21</v>
      </c>
      <c r="F936" s="2" t="s">
        <v>15</v>
      </c>
      <c r="G936" s="2" t="s">
        <v>10</v>
      </c>
    </row>
    <row r="937" spans="1:7" x14ac:dyDescent="0.35">
      <c r="A937" s="1">
        <v>7503008434844</v>
      </c>
      <c r="B937" s="1" t="s">
        <v>999</v>
      </c>
      <c r="C937" s="2">
        <v>9941</v>
      </c>
      <c r="D937" s="2" t="s">
        <v>940</v>
      </c>
      <c r="E937" s="2" t="s">
        <v>21</v>
      </c>
      <c r="F937" s="2" t="s">
        <v>16</v>
      </c>
      <c r="G937" s="2" t="s">
        <v>10</v>
      </c>
    </row>
    <row r="938" spans="1:7" x14ac:dyDescent="0.35">
      <c r="A938" s="1">
        <v>7503008434981</v>
      </c>
      <c r="B938" s="1" t="s">
        <v>999</v>
      </c>
      <c r="C938" s="2">
        <v>9942</v>
      </c>
      <c r="D938" s="2" t="s">
        <v>941</v>
      </c>
      <c r="E938" s="2" t="s">
        <v>21</v>
      </c>
      <c r="F938" s="2" t="s">
        <v>15</v>
      </c>
      <c r="G938" s="2" t="s">
        <v>9</v>
      </c>
    </row>
    <row r="939" spans="1:7" x14ac:dyDescent="0.35">
      <c r="A939" s="1">
        <v>7502280370451</v>
      </c>
      <c r="B939" s="1" t="s">
        <v>999</v>
      </c>
      <c r="C939" s="2">
        <v>9943</v>
      </c>
      <c r="D939" s="2" t="s">
        <v>942</v>
      </c>
      <c r="E939" s="2" t="s">
        <v>21</v>
      </c>
      <c r="F939" s="2" t="s">
        <v>16</v>
      </c>
      <c r="G939" s="2" t="s">
        <v>7</v>
      </c>
    </row>
    <row r="940" spans="1:7" x14ac:dyDescent="0.35">
      <c r="A940" s="1">
        <v>7503008434400</v>
      </c>
      <c r="B940" s="1" t="s">
        <v>999</v>
      </c>
      <c r="C940" s="2">
        <v>9944</v>
      </c>
      <c r="D940" s="2" t="s">
        <v>943</v>
      </c>
      <c r="E940" s="2" t="s">
        <v>21</v>
      </c>
      <c r="F940" s="2" t="s">
        <v>16</v>
      </c>
      <c r="G940" s="2" t="s">
        <v>8</v>
      </c>
    </row>
    <row r="941" spans="1:7" x14ac:dyDescent="0.35">
      <c r="A941" s="1">
        <v>7503008434349</v>
      </c>
      <c r="B941" s="1" t="s">
        <v>999</v>
      </c>
      <c r="C941" s="2">
        <v>9945</v>
      </c>
      <c r="D941" s="2" t="s">
        <v>944</v>
      </c>
      <c r="E941" s="2" t="s">
        <v>21</v>
      </c>
      <c r="F941" s="2" t="s">
        <v>15</v>
      </c>
      <c r="G941" s="2" t="s">
        <v>11</v>
      </c>
    </row>
    <row r="942" spans="1:7" x14ac:dyDescent="0.35">
      <c r="A942" s="1">
        <v>7502009749209</v>
      </c>
      <c r="B942" s="1" t="s">
        <v>999</v>
      </c>
      <c r="C942" s="2">
        <v>9963</v>
      </c>
      <c r="D942" s="2" t="s">
        <v>947</v>
      </c>
      <c r="E942" s="2" t="s">
        <v>21</v>
      </c>
      <c r="F942" s="2" t="s">
        <v>16</v>
      </c>
      <c r="G942" s="2" t="s">
        <v>9</v>
      </c>
    </row>
    <row r="943" spans="1:7" x14ac:dyDescent="0.35">
      <c r="A943" s="1">
        <v>7503017154269</v>
      </c>
      <c r="B943" s="1" t="s">
        <v>999</v>
      </c>
      <c r="C943" s="2">
        <v>9964</v>
      </c>
      <c r="D943" s="2" t="s">
        <v>948</v>
      </c>
      <c r="E943" s="2" t="s">
        <v>22</v>
      </c>
      <c r="F943" s="2" t="s">
        <v>6</v>
      </c>
      <c r="G943" s="2" t="s">
        <v>9</v>
      </c>
    </row>
    <row r="944" spans="1:7" x14ac:dyDescent="0.35">
      <c r="A944" s="1">
        <v>7506577801055</v>
      </c>
      <c r="B944" s="1" t="s">
        <v>999</v>
      </c>
      <c r="C944" s="2">
        <v>9965</v>
      </c>
      <c r="D944" s="2" t="s">
        <v>949</v>
      </c>
      <c r="E944" s="2" t="s">
        <v>23</v>
      </c>
      <c r="F944" s="2" t="s">
        <v>24</v>
      </c>
      <c r="G944" s="2" t="s">
        <v>7</v>
      </c>
    </row>
    <row r="945" spans="1:7" x14ac:dyDescent="0.35">
      <c r="A945" s="1">
        <v>7506577801062</v>
      </c>
      <c r="B945" s="1" t="s">
        <v>999</v>
      </c>
      <c r="C945" s="2">
        <v>9966</v>
      </c>
      <c r="D945" s="2" t="s">
        <v>950</v>
      </c>
      <c r="E945" s="2" t="s">
        <v>23</v>
      </c>
      <c r="F945" s="2" t="s">
        <v>24</v>
      </c>
      <c r="G945" s="2" t="s">
        <v>7</v>
      </c>
    </row>
    <row r="946" spans="1:7" x14ac:dyDescent="0.35">
      <c r="A946" s="1">
        <v>7506577801024</v>
      </c>
      <c r="B946" s="1" t="s">
        <v>999</v>
      </c>
      <c r="C946" s="2">
        <v>9967</v>
      </c>
      <c r="D946" s="2" t="s">
        <v>951</v>
      </c>
      <c r="E946" s="2" t="s">
        <v>23</v>
      </c>
      <c r="F946" s="2" t="s">
        <v>24</v>
      </c>
      <c r="G946" s="2" t="s">
        <v>7</v>
      </c>
    </row>
    <row r="947" spans="1:7" x14ac:dyDescent="0.35">
      <c r="A947" s="1">
        <v>7506577801048</v>
      </c>
      <c r="B947" s="1" t="s">
        <v>999</v>
      </c>
      <c r="C947" s="2">
        <v>9968</v>
      </c>
      <c r="D947" s="2" t="s">
        <v>952</v>
      </c>
      <c r="E947" s="2" t="s">
        <v>23</v>
      </c>
      <c r="F947" s="2" t="s">
        <v>24</v>
      </c>
      <c r="G947" s="2" t="s">
        <v>7</v>
      </c>
    </row>
    <row r="948" spans="1:7" x14ac:dyDescent="0.35">
      <c r="A948" s="1">
        <v>7506577801031</v>
      </c>
      <c r="B948" s="1" t="s">
        <v>999</v>
      </c>
      <c r="C948" s="2">
        <v>9969</v>
      </c>
      <c r="D948" s="2" t="s">
        <v>953</v>
      </c>
      <c r="E948" s="2" t="s">
        <v>23</v>
      </c>
      <c r="F948" s="2" t="s">
        <v>24</v>
      </c>
      <c r="G948" s="2" t="s">
        <v>7</v>
      </c>
    </row>
    <row r="949" spans="1:7" x14ac:dyDescent="0.35">
      <c r="A949" s="1">
        <v>677144634059</v>
      </c>
      <c r="B949" s="1" t="s">
        <v>1532</v>
      </c>
      <c r="C949" s="2">
        <v>9970</v>
      </c>
      <c r="D949" s="2" t="s">
        <v>955</v>
      </c>
      <c r="E949" s="2" t="s">
        <v>23</v>
      </c>
      <c r="F949" s="2" t="s">
        <v>16</v>
      </c>
      <c r="G949" s="2" t="s">
        <v>10</v>
      </c>
    </row>
    <row r="950" spans="1:7" x14ac:dyDescent="0.35">
      <c r="A950" s="1">
        <v>731416423427</v>
      </c>
      <c r="B950" s="1" t="s">
        <v>1533</v>
      </c>
      <c r="C950" s="2">
        <v>9971</v>
      </c>
      <c r="D950" s="2" t="s">
        <v>956</v>
      </c>
      <c r="E950" s="2" t="s">
        <v>23</v>
      </c>
      <c r="F950" s="2" t="s">
        <v>16</v>
      </c>
      <c r="G950" s="2" t="s">
        <v>10</v>
      </c>
    </row>
    <row r="951" spans="1:7" x14ac:dyDescent="0.35">
      <c r="A951" s="1">
        <v>7502280810766</v>
      </c>
      <c r="B951" s="1" t="s">
        <v>999</v>
      </c>
      <c r="C951" s="2">
        <v>9972</v>
      </c>
      <c r="D951" s="2" t="s">
        <v>957</v>
      </c>
      <c r="E951" s="2" t="s">
        <v>23</v>
      </c>
      <c r="F951" s="2" t="s">
        <v>6</v>
      </c>
      <c r="G951" s="2" t="s">
        <v>6</v>
      </c>
    </row>
    <row r="952" spans="1:7" x14ac:dyDescent="0.35">
      <c r="A952" s="1">
        <v>7506452400014</v>
      </c>
      <c r="B952" s="1" t="s">
        <v>999</v>
      </c>
      <c r="C952" s="2">
        <v>9973</v>
      </c>
      <c r="D952" s="2" t="s">
        <v>958</v>
      </c>
      <c r="E952" s="2" t="s">
        <v>23</v>
      </c>
      <c r="F952" s="2" t="s">
        <v>28</v>
      </c>
      <c r="G952" s="2" t="s">
        <v>11</v>
      </c>
    </row>
    <row r="953" spans="1:7" x14ac:dyDescent="0.35">
      <c r="A953" s="1">
        <v>677144634035</v>
      </c>
      <c r="B953" s="1" t="s">
        <v>999</v>
      </c>
      <c r="C953" s="2">
        <v>9974</v>
      </c>
      <c r="D953" s="2" t="s">
        <v>959</v>
      </c>
      <c r="E953" s="2" t="s">
        <v>23</v>
      </c>
      <c r="F953" s="2" t="s">
        <v>28</v>
      </c>
      <c r="G953" s="2" t="s">
        <v>11</v>
      </c>
    </row>
    <row r="954" spans="1:7" x14ac:dyDescent="0.35">
      <c r="A954" s="1">
        <v>677144634042</v>
      </c>
      <c r="B954" s="1" t="s">
        <v>999</v>
      </c>
      <c r="C954" s="2">
        <v>9975</v>
      </c>
      <c r="D954" s="2" t="s">
        <v>960</v>
      </c>
      <c r="E954" s="2" t="s">
        <v>23</v>
      </c>
      <c r="F954" s="2" t="s">
        <v>28</v>
      </c>
      <c r="G954" s="2" t="s">
        <v>11</v>
      </c>
    </row>
    <row r="955" spans="1:7" x14ac:dyDescent="0.35">
      <c r="A955" s="1">
        <v>7502275940287</v>
      </c>
      <c r="B955" s="1" t="s">
        <v>999</v>
      </c>
      <c r="C955" s="2">
        <v>9976</v>
      </c>
      <c r="D955" s="2" t="s">
        <v>961</v>
      </c>
      <c r="E955" s="2" t="s">
        <v>22</v>
      </c>
      <c r="F955" s="2" t="s">
        <v>17</v>
      </c>
      <c r="G955" s="2" t="s">
        <v>8</v>
      </c>
    </row>
    <row r="956" spans="1:7" x14ac:dyDescent="0.35">
      <c r="A956" s="1">
        <v>7502275940270</v>
      </c>
      <c r="B956" s="1" t="s">
        <v>999</v>
      </c>
      <c r="C956" s="2">
        <v>9977</v>
      </c>
      <c r="D956" s="2" t="s">
        <v>962</v>
      </c>
      <c r="E956" s="2" t="s">
        <v>22</v>
      </c>
      <c r="F956" s="2" t="s">
        <v>16</v>
      </c>
      <c r="G956" s="2" t="s">
        <v>7</v>
      </c>
    </row>
    <row r="957" spans="1:7" x14ac:dyDescent="0.35">
      <c r="A957" s="1">
        <v>7502275940508</v>
      </c>
      <c r="B957" s="1" t="s">
        <v>999</v>
      </c>
      <c r="C957" s="2">
        <v>9978</v>
      </c>
      <c r="D957" s="2" t="s">
        <v>963</v>
      </c>
      <c r="E957" s="2" t="s">
        <v>22</v>
      </c>
      <c r="F957" s="2" t="s">
        <v>13</v>
      </c>
      <c r="G957" s="2" t="s">
        <v>8</v>
      </c>
    </row>
    <row r="958" spans="1:7" x14ac:dyDescent="0.35">
      <c r="A958" s="1">
        <v>7502275940584</v>
      </c>
      <c r="B958" s="1" t="s">
        <v>999</v>
      </c>
      <c r="C958" s="2">
        <v>9979</v>
      </c>
      <c r="D958" s="2" t="s">
        <v>964</v>
      </c>
      <c r="E958" s="2" t="s">
        <v>23</v>
      </c>
      <c r="F958" s="2" t="s">
        <v>28</v>
      </c>
      <c r="G958" s="2" t="s">
        <v>9</v>
      </c>
    </row>
    <row r="959" spans="1:7" x14ac:dyDescent="0.35">
      <c r="A959" s="1">
        <v>634881208592</v>
      </c>
      <c r="B959" s="1" t="s">
        <v>999</v>
      </c>
      <c r="C959" s="2">
        <v>9980</v>
      </c>
      <c r="D959" s="2" t="s">
        <v>966</v>
      </c>
      <c r="E959" s="2" t="s">
        <v>23</v>
      </c>
      <c r="F959" s="2" t="s">
        <v>17</v>
      </c>
      <c r="G959" s="2" t="s">
        <v>9</v>
      </c>
    </row>
    <row r="960" spans="1:7" x14ac:dyDescent="0.35">
      <c r="A960" s="1">
        <v>634881208608</v>
      </c>
      <c r="B960" s="1" t="s">
        <v>999</v>
      </c>
      <c r="C960" s="2">
        <v>9981</v>
      </c>
      <c r="D960" s="2" t="s">
        <v>967</v>
      </c>
      <c r="E960" s="2" t="s">
        <v>23</v>
      </c>
      <c r="F960" s="2" t="s">
        <v>16</v>
      </c>
      <c r="G960" s="2" t="s">
        <v>10</v>
      </c>
    </row>
    <row r="961" spans="1:7" x14ac:dyDescent="0.35">
      <c r="A961" s="1">
        <v>634881208585</v>
      </c>
      <c r="B961" s="1" t="s">
        <v>999</v>
      </c>
      <c r="C961" s="2">
        <v>9982</v>
      </c>
      <c r="D961" s="2" t="s">
        <v>968</v>
      </c>
      <c r="E961" s="2" t="s">
        <v>23</v>
      </c>
      <c r="F961" s="2" t="s">
        <v>17</v>
      </c>
      <c r="G961" s="2" t="s">
        <v>11</v>
      </c>
    </row>
    <row r="962" spans="1:7" x14ac:dyDescent="0.35">
      <c r="A962" s="1">
        <v>634881208578</v>
      </c>
      <c r="B962" s="1" t="s">
        <v>999</v>
      </c>
      <c r="C962" s="2">
        <v>9983</v>
      </c>
      <c r="D962" s="2" t="s">
        <v>969</v>
      </c>
      <c r="E962" s="2" t="s">
        <v>23</v>
      </c>
      <c r="F962" s="2" t="s">
        <v>13</v>
      </c>
      <c r="G962" s="2" t="s">
        <v>9</v>
      </c>
    </row>
    <row r="963" spans="1:7" x14ac:dyDescent="0.35">
      <c r="A963" s="1">
        <v>7500326294150</v>
      </c>
      <c r="B963" s="1" t="s">
        <v>999</v>
      </c>
      <c r="C963" s="2">
        <v>9984</v>
      </c>
      <c r="D963" s="2" t="s">
        <v>970</v>
      </c>
      <c r="E963" s="2" t="s">
        <v>23</v>
      </c>
      <c r="F963" s="2" t="s">
        <v>24</v>
      </c>
      <c r="G963" s="2" t="s">
        <v>8</v>
      </c>
    </row>
    <row r="964" spans="1:7" x14ac:dyDescent="0.35">
      <c r="A964" s="1">
        <v>7500326902574</v>
      </c>
      <c r="B964" s="1" t="s">
        <v>999</v>
      </c>
      <c r="C964" s="2">
        <v>9985</v>
      </c>
      <c r="D964" s="2" t="s">
        <v>971</v>
      </c>
      <c r="E964" s="2" t="s">
        <v>23</v>
      </c>
      <c r="F964" s="2" t="s">
        <v>24</v>
      </c>
      <c r="G964" s="2" t="s">
        <v>7</v>
      </c>
    </row>
    <row r="965" spans="1:7" x14ac:dyDescent="0.35">
      <c r="A965" s="1">
        <v>7500326294129</v>
      </c>
      <c r="B965" s="1" t="s">
        <v>999</v>
      </c>
      <c r="C965" s="2">
        <v>9986</v>
      </c>
      <c r="D965" s="2" t="s">
        <v>972</v>
      </c>
      <c r="E965" s="2" t="s">
        <v>23</v>
      </c>
      <c r="F965" s="2" t="s">
        <v>24</v>
      </c>
      <c r="G965" s="2" t="s">
        <v>7</v>
      </c>
    </row>
    <row r="966" spans="1:7" x14ac:dyDescent="0.35">
      <c r="A966" s="1">
        <v>7506449300204</v>
      </c>
      <c r="B966" s="1" t="s">
        <v>999</v>
      </c>
      <c r="C966" s="2">
        <v>9987</v>
      </c>
      <c r="D966" s="2" t="s">
        <v>973</v>
      </c>
      <c r="E966" s="2" t="s">
        <v>22</v>
      </c>
      <c r="F966" s="2" t="s">
        <v>14</v>
      </c>
      <c r="G966" s="2" t="s">
        <v>8</v>
      </c>
    </row>
    <row r="967" spans="1:7" x14ac:dyDescent="0.35">
      <c r="A967" s="1">
        <v>7503045798053</v>
      </c>
      <c r="B967" s="1" t="s">
        <v>999</v>
      </c>
      <c r="C967" s="2">
        <v>9989</v>
      </c>
      <c r="D967" s="2" t="s">
        <v>974</v>
      </c>
      <c r="E967" s="2" t="s">
        <v>23</v>
      </c>
      <c r="F967" s="2" t="s">
        <v>24</v>
      </c>
      <c r="G967" s="2" t="s">
        <v>9</v>
      </c>
    </row>
    <row r="968" spans="1:7" x14ac:dyDescent="0.35">
      <c r="A968" s="11">
        <v>6934520170575</v>
      </c>
      <c r="B968" s="12" t="s">
        <v>999</v>
      </c>
      <c r="C968" s="2">
        <v>1143</v>
      </c>
      <c r="D968" s="2" t="s">
        <v>1534</v>
      </c>
      <c r="E968" s="13" t="s">
        <v>23</v>
      </c>
      <c r="F968" s="13" t="s">
        <v>24</v>
      </c>
      <c r="G968" s="2" t="s">
        <v>10</v>
      </c>
    </row>
    <row r="969" spans="1:7" x14ac:dyDescent="0.35">
      <c r="A969" s="18">
        <v>7505023010867</v>
      </c>
      <c r="B969" s="12" t="s">
        <v>999</v>
      </c>
      <c r="C969" s="14">
        <v>9990</v>
      </c>
      <c r="D969" s="16" t="s">
        <v>1535</v>
      </c>
      <c r="E969" s="2" t="s">
        <v>23</v>
      </c>
      <c r="F969" s="2" t="s">
        <v>6</v>
      </c>
      <c r="G969" s="2" t="s">
        <v>11</v>
      </c>
    </row>
    <row r="970" spans="1:7" x14ac:dyDescent="0.35">
      <c r="A970" s="19">
        <v>7505023011239</v>
      </c>
      <c r="B970" s="12" t="s">
        <v>999</v>
      </c>
      <c r="C970" s="15">
        <v>9991</v>
      </c>
      <c r="D970" s="16" t="s">
        <v>1536</v>
      </c>
      <c r="E970" s="2" t="s">
        <v>23</v>
      </c>
      <c r="F970" s="2" t="s">
        <v>6</v>
      </c>
      <c r="G970" s="2" t="s">
        <v>9</v>
      </c>
    </row>
    <row r="971" spans="1:7" x14ac:dyDescent="0.35">
      <c r="A971" s="20">
        <v>7503008344501</v>
      </c>
      <c r="B971" s="12" t="s">
        <v>999</v>
      </c>
      <c r="C971" s="16">
        <v>9794</v>
      </c>
      <c r="D971" s="16" t="s">
        <v>1537</v>
      </c>
      <c r="E971" s="2" t="s">
        <v>23</v>
      </c>
      <c r="F971" s="2" t="s">
        <v>6</v>
      </c>
      <c r="G971" s="2" t="s">
        <v>7</v>
      </c>
    </row>
    <row r="972" spans="1:7" x14ac:dyDescent="0.35">
      <c r="A972" s="21">
        <v>7505023010928</v>
      </c>
      <c r="B972" s="12" t="s">
        <v>999</v>
      </c>
      <c r="C972" s="17">
        <v>9992</v>
      </c>
      <c r="D972" s="16" t="s">
        <v>1538</v>
      </c>
      <c r="E972" s="2" t="s">
        <v>23</v>
      </c>
      <c r="F972" s="2" t="s">
        <v>28</v>
      </c>
      <c r="G972" s="2" t="s">
        <v>10</v>
      </c>
    </row>
    <row r="973" spans="1:7" x14ac:dyDescent="0.35">
      <c r="A973" s="21">
        <v>7502324110623</v>
      </c>
      <c r="B973" s="12" t="s">
        <v>999</v>
      </c>
      <c r="C973" s="17">
        <v>9993</v>
      </c>
      <c r="D973" s="16" t="s">
        <v>1539</v>
      </c>
      <c r="E973" s="2" t="s">
        <v>23</v>
      </c>
      <c r="F973" s="2" t="s">
        <v>28</v>
      </c>
      <c r="G973" s="2" t="s">
        <v>10</v>
      </c>
    </row>
    <row r="974" spans="1:7" x14ac:dyDescent="0.35">
      <c r="A974" s="20">
        <v>7506577801185</v>
      </c>
      <c r="B974" s="12" t="s">
        <v>999</v>
      </c>
      <c r="C974" s="16">
        <v>9994</v>
      </c>
      <c r="D974" s="16" t="s">
        <v>1540</v>
      </c>
      <c r="E974" s="2" t="s">
        <v>23</v>
      </c>
      <c r="F974" s="2" t="s">
        <v>12</v>
      </c>
      <c r="G974" s="2" t="s">
        <v>9</v>
      </c>
    </row>
    <row r="975" spans="1:7" x14ac:dyDescent="0.35">
      <c r="A975" s="20">
        <v>7506577801178</v>
      </c>
      <c r="B975" s="12" t="s">
        <v>999</v>
      </c>
      <c r="C975" s="16">
        <v>9995</v>
      </c>
      <c r="D975" s="16" t="s">
        <v>1541</v>
      </c>
      <c r="E975" s="2" t="s">
        <v>23</v>
      </c>
      <c r="F975" s="2" t="s">
        <v>12</v>
      </c>
      <c r="G975" s="2" t="s">
        <v>10</v>
      </c>
    </row>
    <row r="976" spans="1:7" x14ac:dyDescent="0.35">
      <c r="A976" s="1">
        <v>7500104003116</v>
      </c>
      <c r="B976" s="12" t="s">
        <v>999</v>
      </c>
      <c r="C976" s="16">
        <v>9725</v>
      </c>
      <c r="D976" s="16" t="s">
        <v>1544</v>
      </c>
      <c r="E976" s="2" t="s">
        <v>22</v>
      </c>
      <c r="F976" s="2" t="s">
        <v>17</v>
      </c>
      <c r="G976" s="2" t="s">
        <v>11</v>
      </c>
    </row>
    <row r="977" spans="1:7" x14ac:dyDescent="0.35">
      <c r="A977" s="1">
        <v>7506022331502</v>
      </c>
      <c r="B977" s="12" t="s">
        <v>999</v>
      </c>
      <c r="C977" s="16">
        <v>1146</v>
      </c>
      <c r="D977" s="16" t="s">
        <v>1545</v>
      </c>
      <c r="E977" s="2" t="s">
        <v>21</v>
      </c>
      <c r="F977" s="2" t="s">
        <v>6</v>
      </c>
      <c r="G977" s="2" t="s">
        <v>10</v>
      </c>
    </row>
    <row r="978" spans="1:7" x14ac:dyDescent="0.35">
      <c r="A978" s="20">
        <v>7500104003116</v>
      </c>
      <c r="B978" s="12" t="s">
        <v>999</v>
      </c>
      <c r="C978" s="16">
        <v>9725</v>
      </c>
      <c r="D978" s="16" t="s">
        <v>1544</v>
      </c>
      <c r="E978" t="s">
        <v>22</v>
      </c>
      <c r="F978" t="s">
        <v>17</v>
      </c>
      <c r="G978" t="s">
        <v>11</v>
      </c>
    </row>
    <row r="979" spans="1:7" x14ac:dyDescent="0.35">
      <c r="A979" s="20">
        <v>7502214983153</v>
      </c>
      <c r="B979" s="12" t="s">
        <v>999</v>
      </c>
      <c r="C979" s="16">
        <v>626</v>
      </c>
      <c r="D979" s="16" t="s">
        <v>1546</v>
      </c>
      <c r="E979" t="s">
        <v>23</v>
      </c>
      <c r="F979" t="s">
        <v>24</v>
      </c>
      <c r="G979" t="s">
        <v>11</v>
      </c>
    </row>
    <row r="980" spans="1:7" x14ac:dyDescent="0.35">
      <c r="A980" s="20">
        <v>7502275940638</v>
      </c>
      <c r="B980" s="7">
        <v>7502275940263</v>
      </c>
      <c r="C980" s="16">
        <v>9728</v>
      </c>
      <c r="D980" s="16" t="s">
        <v>1547</v>
      </c>
      <c r="E980" t="s">
        <v>22</v>
      </c>
      <c r="F980" t="s">
        <v>12</v>
      </c>
      <c r="G980" t="s">
        <v>8</v>
      </c>
    </row>
    <row r="981" spans="1:7" x14ac:dyDescent="0.35">
      <c r="A981" s="20">
        <v>7502275940621</v>
      </c>
      <c r="B981" s="7">
        <v>7502275940430</v>
      </c>
      <c r="C981" s="16">
        <v>9708</v>
      </c>
      <c r="D981" s="16" t="s">
        <v>1548</v>
      </c>
      <c r="E981" t="s">
        <v>22</v>
      </c>
      <c r="F981" t="s">
        <v>13</v>
      </c>
      <c r="G981" t="s">
        <v>9</v>
      </c>
    </row>
    <row r="982" spans="1:7" x14ac:dyDescent="0.35">
      <c r="A982" s="20">
        <v>7502275940393</v>
      </c>
      <c r="B982" s="12" t="s">
        <v>999</v>
      </c>
      <c r="C982" s="16">
        <v>9710</v>
      </c>
      <c r="D982" s="16" t="s">
        <v>1549</v>
      </c>
      <c r="E982" t="s">
        <v>22</v>
      </c>
      <c r="F982" t="s">
        <v>12</v>
      </c>
      <c r="G982" t="s">
        <v>7</v>
      </c>
    </row>
    <row r="983" spans="1:7" x14ac:dyDescent="0.35">
      <c r="A983" s="20">
        <v>7502275940447</v>
      </c>
      <c r="B983" s="12" t="s">
        <v>999</v>
      </c>
      <c r="C983" s="16">
        <v>9998</v>
      </c>
      <c r="D983" s="16" t="s">
        <v>1550</v>
      </c>
      <c r="E983" t="s">
        <v>23</v>
      </c>
      <c r="F983" t="s">
        <v>6</v>
      </c>
      <c r="G983" t="s">
        <v>9</v>
      </c>
    </row>
    <row r="984" spans="1:7" x14ac:dyDescent="0.35">
      <c r="A984" s="20">
        <v>7502275940140</v>
      </c>
      <c r="B984" s="12" t="s">
        <v>999</v>
      </c>
      <c r="C984" s="16">
        <v>9996</v>
      </c>
      <c r="D984" s="16" t="s">
        <v>1551</v>
      </c>
      <c r="E984" t="s">
        <v>23</v>
      </c>
      <c r="F984" t="s">
        <v>13</v>
      </c>
      <c r="G984" t="s">
        <v>7</v>
      </c>
    </row>
    <row r="985" spans="1:7" x14ac:dyDescent="0.35">
      <c r="A985" s="20">
        <v>7502275940577</v>
      </c>
      <c r="B985" s="12" t="s">
        <v>999</v>
      </c>
      <c r="C985" s="16">
        <v>9999</v>
      </c>
      <c r="D985" s="16" t="s">
        <v>1552</v>
      </c>
      <c r="E985" t="s">
        <v>23</v>
      </c>
      <c r="F985" t="s">
        <v>15</v>
      </c>
      <c r="G985" t="s">
        <v>7</v>
      </c>
    </row>
    <row r="986" spans="1:7" x14ac:dyDescent="0.35">
      <c r="A986" s="20">
        <v>7502275940553</v>
      </c>
      <c r="B986" s="12" t="s">
        <v>999</v>
      </c>
      <c r="C986" s="16">
        <v>99100</v>
      </c>
      <c r="D986" s="16" t="s">
        <v>1553</v>
      </c>
      <c r="E986" t="s">
        <v>23</v>
      </c>
      <c r="F986" t="s">
        <v>24</v>
      </c>
      <c r="G986" t="s">
        <v>11</v>
      </c>
    </row>
    <row r="987" spans="1:7" x14ac:dyDescent="0.35">
      <c r="A987" s="20">
        <v>7502275940591</v>
      </c>
      <c r="B987" s="12" t="s">
        <v>999</v>
      </c>
      <c r="C987" s="16">
        <v>9997</v>
      </c>
      <c r="D987" s="16" t="s">
        <v>1554</v>
      </c>
      <c r="E987" t="s">
        <v>22</v>
      </c>
      <c r="F987" t="s">
        <v>16</v>
      </c>
      <c r="G987" t="s">
        <v>9</v>
      </c>
    </row>
    <row r="988" spans="1:7" x14ac:dyDescent="0.35">
      <c r="A988" s="20">
        <v>7502275940676</v>
      </c>
      <c r="B988" s="12" t="s">
        <v>999</v>
      </c>
      <c r="C988" s="16">
        <v>99101</v>
      </c>
      <c r="D988" s="16" t="s">
        <v>1555</v>
      </c>
      <c r="E988" t="s">
        <v>22</v>
      </c>
      <c r="F988" t="s">
        <v>16</v>
      </c>
      <c r="G988" t="s">
        <v>11</v>
      </c>
    </row>
    <row r="989" spans="1:7" x14ac:dyDescent="0.35">
      <c r="A989" s="20">
        <v>7502242701217</v>
      </c>
      <c r="B989" s="7">
        <v>7502242701217</v>
      </c>
      <c r="C989" s="16">
        <v>1147</v>
      </c>
      <c r="D989" s="16" t="s">
        <v>1569</v>
      </c>
      <c r="E989" s="2" t="s">
        <v>20</v>
      </c>
      <c r="F989" s="2" t="s">
        <v>6</v>
      </c>
      <c r="G989" s="2" t="s">
        <v>11</v>
      </c>
    </row>
    <row r="990" spans="1:7" x14ac:dyDescent="0.35">
      <c r="A990" s="20">
        <v>7502001167018</v>
      </c>
      <c r="B990" s="7">
        <v>7502001167018</v>
      </c>
      <c r="C990" s="16">
        <v>1148</v>
      </c>
      <c r="D990" s="16" t="s">
        <v>1570</v>
      </c>
      <c r="E990" s="2" t="s">
        <v>20</v>
      </c>
      <c r="F990" s="2" t="s">
        <v>12</v>
      </c>
      <c r="G990" s="2" t="s">
        <v>9</v>
      </c>
    </row>
    <row r="991" spans="1:7" x14ac:dyDescent="0.35">
      <c r="A991" s="20">
        <v>7502009742835</v>
      </c>
      <c r="B991" s="12" t="s">
        <v>999</v>
      </c>
      <c r="C991" s="16">
        <v>9890</v>
      </c>
      <c r="D991" s="16" t="s">
        <v>1622</v>
      </c>
      <c r="E991" s="2" t="s">
        <v>21</v>
      </c>
      <c r="F991" s="2" t="s">
        <v>16</v>
      </c>
      <c r="G991" s="2" t="s">
        <v>9</v>
      </c>
    </row>
    <row r="992" spans="1:7" x14ac:dyDescent="0.35">
      <c r="A992" s="20">
        <v>750104000108</v>
      </c>
      <c r="B992" s="7">
        <v>7502275940232</v>
      </c>
      <c r="C992" s="16">
        <v>9347</v>
      </c>
      <c r="D992" s="16" t="s">
        <v>1610</v>
      </c>
      <c r="E992" s="2" t="s">
        <v>23</v>
      </c>
      <c r="F992" s="2" t="s">
        <v>16</v>
      </c>
      <c r="G992" s="2" t="s">
        <v>11</v>
      </c>
    </row>
    <row r="993" spans="1:7" x14ac:dyDescent="0.35">
      <c r="A993" s="20">
        <v>759684315053</v>
      </c>
      <c r="B993" s="7">
        <v>759684315053</v>
      </c>
      <c r="C993" s="16">
        <v>901</v>
      </c>
      <c r="D993" s="16" t="s">
        <v>1594</v>
      </c>
      <c r="E993" s="2" t="s">
        <v>23</v>
      </c>
      <c r="F993" s="2" t="s">
        <v>28</v>
      </c>
      <c r="G993" s="2" t="s">
        <v>10</v>
      </c>
    </row>
    <row r="994" spans="1:7" x14ac:dyDescent="0.35">
      <c r="A994" s="20">
        <v>7502009742088</v>
      </c>
      <c r="B994" s="7" t="s">
        <v>1724</v>
      </c>
      <c r="C994" s="16">
        <v>9023</v>
      </c>
      <c r="D994" s="16" t="s">
        <v>1596</v>
      </c>
      <c r="E994" s="2" t="s">
        <v>23</v>
      </c>
      <c r="F994" s="2" t="s">
        <v>28</v>
      </c>
      <c r="G994" s="2" t="s">
        <v>9</v>
      </c>
    </row>
    <row r="995" spans="1:7" x14ac:dyDescent="0.35">
      <c r="A995" s="20">
        <v>759684313073</v>
      </c>
      <c r="B995" s="12" t="s">
        <v>999</v>
      </c>
      <c r="C995" s="16">
        <v>876</v>
      </c>
      <c r="D995" s="16" t="s">
        <v>1722</v>
      </c>
      <c r="E995" s="2" t="s">
        <v>23</v>
      </c>
      <c r="F995" s="2" t="s">
        <v>16</v>
      </c>
      <c r="G995" s="2" t="s">
        <v>11</v>
      </c>
    </row>
    <row r="996" spans="1:7" x14ac:dyDescent="0.35">
      <c r="A996" s="20">
        <v>7502214980084</v>
      </c>
      <c r="B996" s="12" t="s">
        <v>999</v>
      </c>
      <c r="C996" s="16">
        <v>976</v>
      </c>
      <c r="D996" s="16" t="s">
        <v>1619</v>
      </c>
      <c r="E996" s="2" t="s">
        <v>23</v>
      </c>
      <c r="F996" s="2" t="s">
        <v>28</v>
      </c>
      <c r="G996" s="2" t="s">
        <v>8</v>
      </c>
    </row>
    <row r="997" spans="1:7" x14ac:dyDescent="0.35">
      <c r="A997" s="20">
        <v>7502214980077</v>
      </c>
      <c r="B997" s="12" t="s">
        <v>999</v>
      </c>
      <c r="C997" s="16">
        <v>977</v>
      </c>
      <c r="D997" s="16" t="s">
        <v>1723</v>
      </c>
      <c r="E997" s="2" t="s">
        <v>23</v>
      </c>
      <c r="F997" s="2" t="s">
        <v>24</v>
      </c>
      <c r="G997" s="2" t="s">
        <v>10</v>
      </c>
    </row>
    <row r="998" spans="1:7" x14ac:dyDescent="0.35">
      <c r="A998" s="20">
        <v>7501048690046</v>
      </c>
      <c r="B998" s="12" t="s">
        <v>999</v>
      </c>
      <c r="C998" s="16">
        <v>418</v>
      </c>
      <c r="D998" s="16" t="s">
        <v>1578</v>
      </c>
      <c r="E998" s="2" t="s">
        <v>23</v>
      </c>
      <c r="F998" s="2" t="s">
        <v>17</v>
      </c>
      <c r="G998" s="2" t="s">
        <v>9</v>
      </c>
    </row>
    <row r="999" spans="1:7" x14ac:dyDescent="0.35">
      <c r="A999" s="1">
        <v>7501277032303</v>
      </c>
      <c r="B999" s="12" t="s">
        <v>999</v>
      </c>
      <c r="C999" s="22">
        <v>11101</v>
      </c>
      <c r="D999" s="16" t="s">
        <v>1725</v>
      </c>
      <c r="E999" s="2" t="s">
        <v>22</v>
      </c>
      <c r="F999" s="2" t="s">
        <v>17</v>
      </c>
      <c r="G999" s="2" t="s">
        <v>11</v>
      </c>
    </row>
  </sheetData>
  <pageMargins left="0.7" right="0.7" top="0.75" bottom="0.75" header="0.3" footer="0.3"/>
  <ignoredErrors>
    <ignoredError sqref="D2:D977 D978:D999" calculatedColumn="1"/>
    <ignoredError sqref="B949:B950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BB8B-2009-41B8-A035-BE8521D721EB}">
  <dimension ref="A1:C1067"/>
  <sheetViews>
    <sheetView topLeftCell="A1029" workbookViewId="0"/>
  </sheetViews>
  <sheetFormatPr baseColWidth="10" defaultRowHeight="14.5" x14ac:dyDescent="0.35"/>
  <sheetData>
    <row r="1" spans="1:3" x14ac:dyDescent="0.35">
      <c r="A1" s="23" t="s">
        <v>1556</v>
      </c>
      <c r="B1" s="24" t="s">
        <v>1557</v>
      </c>
      <c r="C1" s="25" t="s">
        <v>1558</v>
      </c>
    </row>
    <row r="2" spans="1:3" x14ac:dyDescent="0.35">
      <c r="A2" s="31">
        <v>1</v>
      </c>
      <c r="B2" s="27">
        <v>12</v>
      </c>
      <c r="C2" s="27" t="s">
        <v>33</v>
      </c>
    </row>
    <row r="3" spans="1:3" x14ac:dyDescent="0.35">
      <c r="A3" s="31">
        <v>5</v>
      </c>
      <c r="B3" s="27">
        <v>0</v>
      </c>
      <c r="C3" s="27" t="s">
        <v>386</v>
      </c>
    </row>
    <row r="4" spans="1:3" x14ac:dyDescent="0.35">
      <c r="A4" s="31">
        <v>6</v>
      </c>
      <c r="B4" s="27">
        <v>28</v>
      </c>
      <c r="C4" s="27" t="s">
        <v>469</v>
      </c>
    </row>
    <row r="5" spans="1:3" x14ac:dyDescent="0.35">
      <c r="A5" s="32">
        <v>7</v>
      </c>
      <c r="B5" s="29">
        <v>0</v>
      </c>
      <c r="C5" s="29" t="s">
        <v>531</v>
      </c>
    </row>
    <row r="6" spans="1:3" x14ac:dyDescent="0.35">
      <c r="A6" s="31">
        <v>8</v>
      </c>
      <c r="B6" s="27">
        <v>1</v>
      </c>
      <c r="C6" s="27" t="s">
        <v>599</v>
      </c>
    </row>
    <row r="7" spans="1:3" x14ac:dyDescent="0.35">
      <c r="A7" s="31">
        <v>9</v>
      </c>
      <c r="B7" s="27">
        <v>3</v>
      </c>
      <c r="C7" s="27" t="s">
        <v>648</v>
      </c>
    </row>
    <row r="8" spans="1:3" x14ac:dyDescent="0.35">
      <c r="A8" s="32">
        <v>10</v>
      </c>
      <c r="B8" s="29">
        <v>0</v>
      </c>
      <c r="C8" s="29" t="s">
        <v>34</v>
      </c>
    </row>
    <row r="9" spans="1:3" x14ac:dyDescent="0.35">
      <c r="A9" s="31">
        <v>11</v>
      </c>
      <c r="B9" s="27">
        <v>0</v>
      </c>
      <c r="C9" s="27" t="s">
        <v>62</v>
      </c>
    </row>
    <row r="10" spans="1:3" x14ac:dyDescent="0.35">
      <c r="A10" s="32">
        <v>13</v>
      </c>
      <c r="B10" s="29">
        <v>6</v>
      </c>
      <c r="C10" s="29" t="s">
        <v>104</v>
      </c>
    </row>
    <row r="11" spans="1:3" x14ac:dyDescent="0.35">
      <c r="A11" s="32">
        <v>14</v>
      </c>
      <c r="B11" s="29">
        <v>0</v>
      </c>
      <c r="C11" s="29" t="s">
        <v>112</v>
      </c>
    </row>
    <row r="12" spans="1:3" x14ac:dyDescent="0.35">
      <c r="A12" s="32">
        <v>15</v>
      </c>
      <c r="B12" s="29">
        <v>0</v>
      </c>
      <c r="C12" s="29" t="s">
        <v>118</v>
      </c>
    </row>
    <row r="13" spans="1:3" x14ac:dyDescent="0.35">
      <c r="A13" s="31">
        <v>16</v>
      </c>
      <c r="B13" s="27">
        <v>3</v>
      </c>
      <c r="C13" s="27" t="s">
        <v>126</v>
      </c>
    </row>
    <row r="14" spans="1:3" x14ac:dyDescent="0.35">
      <c r="A14" s="31">
        <v>17</v>
      </c>
      <c r="B14" s="27">
        <v>0</v>
      </c>
      <c r="C14" s="27" t="s">
        <v>136</v>
      </c>
    </row>
    <row r="15" spans="1:3" x14ac:dyDescent="0.35">
      <c r="A15" s="32">
        <v>18</v>
      </c>
      <c r="B15" s="29">
        <v>0</v>
      </c>
      <c r="C15" s="29" t="s">
        <v>147</v>
      </c>
    </row>
    <row r="16" spans="1:3" x14ac:dyDescent="0.35">
      <c r="A16" s="32">
        <v>19</v>
      </c>
      <c r="B16" s="29">
        <v>2</v>
      </c>
      <c r="C16" s="29" t="s">
        <v>157</v>
      </c>
    </row>
    <row r="17" spans="1:3" x14ac:dyDescent="0.35">
      <c r="A17" s="31">
        <v>20</v>
      </c>
      <c r="B17" s="27">
        <v>1</v>
      </c>
      <c r="C17" s="27" t="s">
        <v>166</v>
      </c>
    </row>
    <row r="18" spans="1:3" x14ac:dyDescent="0.35">
      <c r="A18" s="31">
        <v>21</v>
      </c>
      <c r="B18" s="27">
        <v>21</v>
      </c>
      <c r="C18" s="27" t="s">
        <v>174</v>
      </c>
    </row>
    <row r="19" spans="1:3" x14ac:dyDescent="0.35">
      <c r="A19" s="31">
        <v>22</v>
      </c>
      <c r="B19" s="27">
        <v>2</v>
      </c>
      <c r="C19" s="27" t="s">
        <v>184</v>
      </c>
    </row>
    <row r="20" spans="1:3" x14ac:dyDescent="0.35">
      <c r="A20" s="31">
        <v>23</v>
      </c>
      <c r="B20" s="27">
        <v>0</v>
      </c>
      <c r="C20" s="27" t="s">
        <v>194</v>
      </c>
    </row>
    <row r="21" spans="1:3" x14ac:dyDescent="0.35">
      <c r="A21" s="31">
        <v>24</v>
      </c>
      <c r="B21" s="27">
        <v>4</v>
      </c>
      <c r="C21" s="27" t="s">
        <v>202</v>
      </c>
    </row>
    <row r="22" spans="1:3" x14ac:dyDescent="0.35">
      <c r="A22" s="31">
        <v>26</v>
      </c>
      <c r="B22" s="27">
        <v>32</v>
      </c>
      <c r="C22" s="27" t="s">
        <v>220</v>
      </c>
    </row>
    <row r="23" spans="1:3" x14ac:dyDescent="0.35">
      <c r="A23" s="32">
        <v>27</v>
      </c>
      <c r="B23" s="29">
        <v>0</v>
      </c>
      <c r="C23" s="29" t="s">
        <v>231</v>
      </c>
    </row>
    <row r="24" spans="1:3" x14ac:dyDescent="0.35">
      <c r="A24" s="32">
        <v>28</v>
      </c>
      <c r="B24" s="29">
        <v>0</v>
      </c>
      <c r="C24" s="29" t="s">
        <v>239</v>
      </c>
    </row>
    <row r="25" spans="1:3" x14ac:dyDescent="0.35">
      <c r="A25" s="32">
        <v>29</v>
      </c>
      <c r="B25" s="29">
        <v>0</v>
      </c>
      <c r="C25" s="29" t="s">
        <v>247</v>
      </c>
    </row>
    <row r="26" spans="1:3" x14ac:dyDescent="0.35">
      <c r="A26" s="31">
        <v>30</v>
      </c>
      <c r="B26" s="27">
        <v>0</v>
      </c>
      <c r="C26" s="27" t="s">
        <v>254</v>
      </c>
    </row>
    <row r="27" spans="1:3" x14ac:dyDescent="0.35">
      <c r="A27" s="32">
        <v>33</v>
      </c>
      <c r="B27" s="29">
        <v>2</v>
      </c>
      <c r="C27" s="29" t="s">
        <v>271</v>
      </c>
    </row>
    <row r="28" spans="1:3" x14ac:dyDescent="0.35">
      <c r="A28" s="32">
        <v>36</v>
      </c>
      <c r="B28" s="29">
        <v>5</v>
      </c>
      <c r="C28" s="29" t="s">
        <v>285</v>
      </c>
    </row>
    <row r="29" spans="1:3" x14ac:dyDescent="0.35">
      <c r="A29" s="32">
        <v>37</v>
      </c>
      <c r="B29" s="29">
        <v>0</v>
      </c>
      <c r="C29" s="29" t="s">
        <v>289</v>
      </c>
    </row>
    <row r="30" spans="1:3" x14ac:dyDescent="0.35">
      <c r="A30" s="31">
        <v>38</v>
      </c>
      <c r="B30" s="27">
        <v>75</v>
      </c>
      <c r="C30" s="27" t="s">
        <v>290</v>
      </c>
    </row>
    <row r="31" spans="1:3" x14ac:dyDescent="0.35">
      <c r="A31" s="32">
        <v>39</v>
      </c>
      <c r="B31" s="29">
        <v>141</v>
      </c>
      <c r="C31" s="29" t="s">
        <v>297</v>
      </c>
    </row>
    <row r="32" spans="1:3" x14ac:dyDescent="0.35">
      <c r="A32" s="32">
        <v>40</v>
      </c>
      <c r="B32" s="29">
        <v>30</v>
      </c>
      <c r="C32" s="29" t="s">
        <v>307</v>
      </c>
    </row>
    <row r="33" spans="1:3" x14ac:dyDescent="0.35">
      <c r="A33" s="32">
        <v>41</v>
      </c>
      <c r="B33" s="29">
        <v>15</v>
      </c>
      <c r="C33" s="29" t="s">
        <v>317</v>
      </c>
    </row>
    <row r="34" spans="1:3" x14ac:dyDescent="0.35">
      <c r="A34" s="31">
        <v>42</v>
      </c>
      <c r="B34" s="27">
        <v>54</v>
      </c>
      <c r="C34" s="27" t="s">
        <v>325</v>
      </c>
    </row>
    <row r="35" spans="1:3" x14ac:dyDescent="0.35">
      <c r="A35" s="31">
        <v>43</v>
      </c>
      <c r="B35" s="27">
        <v>17</v>
      </c>
      <c r="C35" s="27" t="s">
        <v>329</v>
      </c>
    </row>
    <row r="36" spans="1:3" x14ac:dyDescent="0.35">
      <c r="A36" s="32">
        <v>44</v>
      </c>
      <c r="B36" s="29">
        <v>0</v>
      </c>
      <c r="C36" s="29" t="s">
        <v>336</v>
      </c>
    </row>
    <row r="37" spans="1:3" x14ac:dyDescent="0.35">
      <c r="A37" s="32">
        <v>46</v>
      </c>
      <c r="B37" s="29">
        <v>4</v>
      </c>
      <c r="C37" s="29" t="s">
        <v>348</v>
      </c>
    </row>
    <row r="38" spans="1:3" x14ac:dyDescent="0.35">
      <c r="A38" s="32">
        <v>47</v>
      </c>
      <c r="B38" s="29">
        <v>0</v>
      </c>
      <c r="C38" s="29" t="s">
        <v>358</v>
      </c>
    </row>
    <row r="39" spans="1:3" x14ac:dyDescent="0.35">
      <c r="A39" s="31">
        <v>48</v>
      </c>
      <c r="B39" s="27">
        <v>7</v>
      </c>
      <c r="C39" s="27" t="s">
        <v>366</v>
      </c>
    </row>
    <row r="40" spans="1:3" x14ac:dyDescent="0.35">
      <c r="A40" s="31">
        <v>49</v>
      </c>
      <c r="B40" s="27">
        <v>80</v>
      </c>
      <c r="C40" s="27" t="s">
        <v>376</v>
      </c>
    </row>
    <row r="41" spans="1:3" x14ac:dyDescent="0.35">
      <c r="A41" s="32">
        <v>52</v>
      </c>
      <c r="B41" s="29">
        <v>36</v>
      </c>
      <c r="C41" s="29" t="s">
        <v>403</v>
      </c>
    </row>
    <row r="42" spans="1:3" x14ac:dyDescent="0.35">
      <c r="A42" s="31">
        <v>53</v>
      </c>
      <c r="B42" s="27">
        <v>2</v>
      </c>
      <c r="C42" s="27" t="s">
        <v>414</v>
      </c>
    </row>
    <row r="43" spans="1:3" x14ac:dyDescent="0.35">
      <c r="A43" s="31">
        <v>54</v>
      </c>
      <c r="B43" s="27">
        <v>2</v>
      </c>
      <c r="C43" s="27" t="s">
        <v>424</v>
      </c>
    </row>
    <row r="44" spans="1:3" x14ac:dyDescent="0.35">
      <c r="A44" s="31">
        <v>55</v>
      </c>
      <c r="B44" s="27">
        <v>0</v>
      </c>
      <c r="C44" s="27" t="s">
        <v>431</v>
      </c>
    </row>
    <row r="45" spans="1:3" x14ac:dyDescent="0.35">
      <c r="A45" s="31">
        <v>61</v>
      </c>
      <c r="B45" s="27">
        <v>0</v>
      </c>
      <c r="C45" s="27" t="s">
        <v>478</v>
      </c>
    </row>
    <row r="46" spans="1:3" x14ac:dyDescent="0.35">
      <c r="A46" s="32">
        <v>63</v>
      </c>
      <c r="B46" s="29">
        <v>2</v>
      </c>
      <c r="C46" s="29" t="s">
        <v>494</v>
      </c>
    </row>
    <row r="47" spans="1:3" x14ac:dyDescent="0.35">
      <c r="A47" s="32">
        <v>64</v>
      </c>
      <c r="B47" s="29">
        <v>0</v>
      </c>
      <c r="C47" s="29" t="s">
        <v>498</v>
      </c>
    </row>
    <row r="48" spans="1:3" x14ac:dyDescent="0.35">
      <c r="A48" s="31">
        <v>66</v>
      </c>
      <c r="B48" s="27">
        <v>5</v>
      </c>
      <c r="C48" s="27" t="s">
        <v>505</v>
      </c>
    </row>
    <row r="49" spans="1:3" x14ac:dyDescent="0.35">
      <c r="A49" s="31">
        <v>67</v>
      </c>
      <c r="B49" s="27">
        <v>14</v>
      </c>
      <c r="C49" s="27" t="s">
        <v>509</v>
      </c>
    </row>
    <row r="50" spans="1:3" x14ac:dyDescent="0.35">
      <c r="A50" s="32">
        <v>68</v>
      </c>
      <c r="B50" s="29">
        <v>7</v>
      </c>
      <c r="C50" s="29" t="s">
        <v>518</v>
      </c>
    </row>
    <row r="51" spans="1:3" x14ac:dyDescent="0.35">
      <c r="A51" s="31">
        <v>69</v>
      </c>
      <c r="B51" s="27">
        <v>0</v>
      </c>
      <c r="C51" s="27" t="s">
        <v>522</v>
      </c>
    </row>
    <row r="52" spans="1:3" x14ac:dyDescent="0.35">
      <c r="A52" s="31">
        <v>70</v>
      </c>
      <c r="B52" s="27">
        <v>11</v>
      </c>
      <c r="C52" s="27" t="s">
        <v>532</v>
      </c>
    </row>
    <row r="53" spans="1:3" x14ac:dyDescent="0.35">
      <c r="A53" s="31">
        <v>71</v>
      </c>
      <c r="B53" s="27">
        <v>4</v>
      </c>
      <c r="C53" s="27" t="s">
        <v>538</v>
      </c>
    </row>
    <row r="54" spans="1:3" x14ac:dyDescent="0.35">
      <c r="A54" s="32">
        <v>73</v>
      </c>
      <c r="B54" s="29">
        <v>1</v>
      </c>
      <c r="C54" s="29" t="s">
        <v>555</v>
      </c>
    </row>
    <row r="55" spans="1:3" x14ac:dyDescent="0.35">
      <c r="A55" s="31">
        <v>74</v>
      </c>
      <c r="B55" s="27">
        <v>11</v>
      </c>
      <c r="C55" s="27" t="s">
        <v>564</v>
      </c>
    </row>
    <row r="56" spans="1:3" x14ac:dyDescent="0.35">
      <c r="A56" s="31">
        <v>75</v>
      </c>
      <c r="B56" s="27">
        <v>106</v>
      </c>
      <c r="C56" s="27" t="s">
        <v>572</v>
      </c>
    </row>
    <row r="57" spans="1:3" x14ac:dyDescent="0.35">
      <c r="A57" s="32">
        <v>76</v>
      </c>
      <c r="B57" s="29">
        <v>0</v>
      </c>
      <c r="C57" s="29" t="s">
        <v>579</v>
      </c>
    </row>
    <row r="58" spans="1:3" x14ac:dyDescent="0.35">
      <c r="A58" s="32">
        <v>78</v>
      </c>
      <c r="B58" s="29">
        <v>23</v>
      </c>
      <c r="C58" s="29" t="s">
        <v>591</v>
      </c>
    </row>
    <row r="59" spans="1:3" x14ac:dyDescent="0.35">
      <c r="A59" s="32">
        <v>80</v>
      </c>
      <c r="B59" s="29">
        <v>0</v>
      </c>
      <c r="C59" s="29" t="s">
        <v>600</v>
      </c>
    </row>
    <row r="60" spans="1:3" x14ac:dyDescent="0.35">
      <c r="A60" s="32">
        <v>81</v>
      </c>
      <c r="B60" s="29">
        <v>1</v>
      </c>
      <c r="C60" s="29" t="s">
        <v>604</v>
      </c>
    </row>
    <row r="61" spans="1:3" x14ac:dyDescent="0.35">
      <c r="A61" s="31">
        <v>82</v>
      </c>
      <c r="B61" s="27">
        <v>1</v>
      </c>
      <c r="C61" s="27" t="s">
        <v>607</v>
      </c>
    </row>
    <row r="62" spans="1:3" x14ac:dyDescent="0.35">
      <c r="A62" s="32">
        <v>83</v>
      </c>
      <c r="B62" s="29">
        <v>21</v>
      </c>
      <c r="C62" s="29" t="s">
        <v>611</v>
      </c>
    </row>
    <row r="63" spans="1:3" x14ac:dyDescent="0.35">
      <c r="A63" s="32">
        <v>84</v>
      </c>
      <c r="B63" s="29">
        <v>0</v>
      </c>
      <c r="C63" s="29" t="s">
        <v>619</v>
      </c>
    </row>
    <row r="64" spans="1:3" x14ac:dyDescent="0.35">
      <c r="A64" s="32">
        <v>85</v>
      </c>
      <c r="B64" s="29">
        <v>17</v>
      </c>
      <c r="C64" s="29" t="s">
        <v>621</v>
      </c>
    </row>
    <row r="65" spans="1:3" x14ac:dyDescent="0.35">
      <c r="A65" s="31">
        <v>86</v>
      </c>
      <c r="B65" s="27">
        <v>4</v>
      </c>
      <c r="C65" s="27" t="s">
        <v>626</v>
      </c>
    </row>
    <row r="66" spans="1:3" x14ac:dyDescent="0.35">
      <c r="A66" s="31">
        <v>87</v>
      </c>
      <c r="B66" s="27">
        <v>64</v>
      </c>
      <c r="C66" s="27" t="s">
        <v>628</v>
      </c>
    </row>
    <row r="67" spans="1:3" x14ac:dyDescent="0.35">
      <c r="A67" s="32">
        <v>88</v>
      </c>
      <c r="B67" s="29">
        <v>1</v>
      </c>
      <c r="C67" s="29" t="s">
        <v>636</v>
      </c>
    </row>
    <row r="68" spans="1:3" x14ac:dyDescent="0.35">
      <c r="A68" s="31">
        <v>89</v>
      </c>
      <c r="B68" s="27">
        <v>0</v>
      </c>
      <c r="C68" s="27" t="s">
        <v>646</v>
      </c>
    </row>
    <row r="69" spans="1:3" x14ac:dyDescent="0.35">
      <c r="A69" s="32">
        <v>90</v>
      </c>
      <c r="B69" s="29">
        <v>0</v>
      </c>
      <c r="C69" s="29" t="s">
        <v>649</v>
      </c>
    </row>
    <row r="70" spans="1:3" x14ac:dyDescent="0.35">
      <c r="A70" s="32">
        <v>91</v>
      </c>
      <c r="B70" s="29">
        <v>1</v>
      </c>
      <c r="C70" s="29" t="s">
        <v>692</v>
      </c>
    </row>
    <row r="71" spans="1:3" x14ac:dyDescent="0.35">
      <c r="A71" s="32">
        <v>92</v>
      </c>
      <c r="B71" s="29">
        <v>908</v>
      </c>
      <c r="C71" s="29" t="s">
        <v>727</v>
      </c>
    </row>
    <row r="72" spans="1:3" x14ac:dyDescent="0.35">
      <c r="A72" s="32">
        <v>93</v>
      </c>
      <c r="B72" s="29">
        <v>67</v>
      </c>
      <c r="C72" s="29" t="s">
        <v>750</v>
      </c>
    </row>
    <row r="73" spans="1:3" x14ac:dyDescent="0.35">
      <c r="A73" s="31">
        <v>94</v>
      </c>
      <c r="B73" s="27">
        <v>1</v>
      </c>
      <c r="C73" s="27" t="s">
        <v>771</v>
      </c>
    </row>
    <row r="74" spans="1:3" x14ac:dyDescent="0.35">
      <c r="A74" s="32">
        <v>95</v>
      </c>
      <c r="B74" s="29">
        <v>5</v>
      </c>
      <c r="C74" s="29" t="s">
        <v>785</v>
      </c>
    </row>
    <row r="75" spans="1:3" x14ac:dyDescent="0.35">
      <c r="A75" s="32">
        <v>96</v>
      </c>
      <c r="B75" s="29">
        <v>2</v>
      </c>
      <c r="C75" s="29" t="s">
        <v>797</v>
      </c>
    </row>
    <row r="76" spans="1:3" x14ac:dyDescent="0.35">
      <c r="A76" s="31">
        <v>97</v>
      </c>
      <c r="B76" s="27">
        <v>57</v>
      </c>
      <c r="C76" s="27" t="s">
        <v>804</v>
      </c>
    </row>
    <row r="77" spans="1:3" x14ac:dyDescent="0.35">
      <c r="A77" s="32">
        <v>98</v>
      </c>
      <c r="B77" s="29">
        <v>0</v>
      </c>
      <c r="C77" s="29" t="s">
        <v>841</v>
      </c>
    </row>
    <row r="78" spans="1:3" x14ac:dyDescent="0.35">
      <c r="A78" s="31">
        <v>99</v>
      </c>
      <c r="B78" s="27">
        <v>4</v>
      </c>
      <c r="C78" s="27" t="s">
        <v>895</v>
      </c>
    </row>
    <row r="79" spans="1:3" x14ac:dyDescent="0.35">
      <c r="A79" s="31">
        <v>100</v>
      </c>
      <c r="B79" s="27">
        <v>94</v>
      </c>
      <c r="C79" s="27" t="s">
        <v>35</v>
      </c>
    </row>
    <row r="80" spans="1:3" x14ac:dyDescent="0.35">
      <c r="A80" s="32">
        <v>101</v>
      </c>
      <c r="B80" s="29">
        <v>0</v>
      </c>
      <c r="C80" s="29" t="s">
        <v>36</v>
      </c>
    </row>
    <row r="81" spans="1:3" x14ac:dyDescent="0.35">
      <c r="A81" s="31">
        <v>102</v>
      </c>
      <c r="B81" s="27">
        <v>0</v>
      </c>
      <c r="C81" s="27" t="s">
        <v>37</v>
      </c>
    </row>
    <row r="82" spans="1:3" x14ac:dyDescent="0.35">
      <c r="A82" s="32">
        <v>103</v>
      </c>
      <c r="B82" s="30">
        <v>0</v>
      </c>
      <c r="C82" s="29" t="s">
        <v>38</v>
      </c>
    </row>
    <row r="83" spans="1:3" x14ac:dyDescent="0.35">
      <c r="A83" s="31">
        <v>104</v>
      </c>
      <c r="B83" s="30">
        <v>0</v>
      </c>
      <c r="C83" s="27" t="s">
        <v>39</v>
      </c>
    </row>
    <row r="84" spans="1:3" x14ac:dyDescent="0.35">
      <c r="A84" s="32">
        <v>105</v>
      </c>
      <c r="B84" s="30">
        <v>0</v>
      </c>
      <c r="C84" s="29" t="s">
        <v>42</v>
      </c>
    </row>
    <row r="85" spans="1:3" x14ac:dyDescent="0.35">
      <c r="A85" s="32">
        <v>107</v>
      </c>
      <c r="B85" s="29">
        <v>19</v>
      </c>
      <c r="C85" s="29" t="s">
        <v>52</v>
      </c>
    </row>
    <row r="86" spans="1:3" x14ac:dyDescent="0.35">
      <c r="A86" s="31">
        <v>108</v>
      </c>
      <c r="B86" s="27">
        <v>0</v>
      </c>
      <c r="C86" s="27" t="s">
        <v>57</v>
      </c>
    </row>
    <row r="87" spans="1:3" x14ac:dyDescent="0.35">
      <c r="A87" s="32">
        <v>109</v>
      </c>
      <c r="B87" s="29">
        <v>11</v>
      </c>
      <c r="C87" s="29" t="s">
        <v>59</v>
      </c>
    </row>
    <row r="88" spans="1:3" x14ac:dyDescent="0.35">
      <c r="A88" s="32">
        <v>110</v>
      </c>
      <c r="B88" s="29">
        <v>0</v>
      </c>
      <c r="C88" s="29" t="s">
        <v>63</v>
      </c>
    </row>
    <row r="89" spans="1:3" x14ac:dyDescent="0.35">
      <c r="A89" s="32">
        <v>113</v>
      </c>
      <c r="B89" s="29">
        <v>7</v>
      </c>
      <c r="C89" s="29" t="s">
        <v>81</v>
      </c>
    </row>
    <row r="90" spans="1:3" x14ac:dyDescent="0.35">
      <c r="A90" s="31">
        <v>114</v>
      </c>
      <c r="B90" s="27">
        <v>2</v>
      </c>
      <c r="C90" s="27" t="s">
        <v>89</v>
      </c>
    </row>
    <row r="91" spans="1:3" x14ac:dyDescent="0.35">
      <c r="A91" s="31">
        <v>115</v>
      </c>
      <c r="B91" s="27">
        <v>59</v>
      </c>
      <c r="C91" s="27" t="s">
        <v>93</v>
      </c>
    </row>
    <row r="92" spans="1:3" x14ac:dyDescent="0.35">
      <c r="A92" s="32">
        <v>116</v>
      </c>
      <c r="B92" s="29">
        <v>20</v>
      </c>
      <c r="C92" s="29" t="s">
        <v>94</v>
      </c>
    </row>
    <row r="93" spans="1:3" x14ac:dyDescent="0.35">
      <c r="A93" s="31">
        <v>117</v>
      </c>
      <c r="B93" s="27">
        <v>44</v>
      </c>
      <c r="C93" s="27" t="s">
        <v>95</v>
      </c>
    </row>
    <row r="94" spans="1:3" x14ac:dyDescent="0.35">
      <c r="A94" s="32">
        <v>118</v>
      </c>
      <c r="B94" s="29">
        <v>4</v>
      </c>
      <c r="C94" s="29" t="s">
        <v>96</v>
      </c>
    </row>
    <row r="95" spans="1:3" x14ac:dyDescent="0.35">
      <c r="A95" s="31">
        <v>119</v>
      </c>
      <c r="B95" s="27">
        <v>0</v>
      </c>
      <c r="C95" s="27" t="s">
        <v>97</v>
      </c>
    </row>
    <row r="96" spans="1:3" x14ac:dyDescent="0.35">
      <c r="A96" s="32">
        <v>120</v>
      </c>
      <c r="B96" s="29">
        <v>2</v>
      </c>
      <c r="C96" s="29" t="s">
        <v>98</v>
      </c>
    </row>
    <row r="97" spans="1:3" x14ac:dyDescent="0.35">
      <c r="A97" s="31">
        <v>121</v>
      </c>
      <c r="B97" s="27">
        <v>9</v>
      </c>
      <c r="C97" s="27" t="s">
        <v>99</v>
      </c>
    </row>
    <row r="98" spans="1:3" x14ac:dyDescent="0.35">
      <c r="A98" s="32">
        <v>122</v>
      </c>
      <c r="B98" s="29">
        <v>0</v>
      </c>
      <c r="C98" s="29" t="s">
        <v>100</v>
      </c>
    </row>
    <row r="99" spans="1:3" x14ac:dyDescent="0.35">
      <c r="A99" s="31">
        <v>127</v>
      </c>
      <c r="B99" s="27">
        <v>0</v>
      </c>
      <c r="C99" s="27" t="s">
        <v>101</v>
      </c>
    </row>
    <row r="100" spans="1:3" x14ac:dyDescent="0.35">
      <c r="A100" s="32">
        <v>128</v>
      </c>
      <c r="B100" s="29">
        <v>0</v>
      </c>
      <c r="C100" s="29" t="s">
        <v>102</v>
      </c>
    </row>
    <row r="101" spans="1:3" x14ac:dyDescent="0.35">
      <c r="A101" s="31">
        <v>129</v>
      </c>
      <c r="B101" s="27">
        <v>16</v>
      </c>
      <c r="C101" s="27" t="s">
        <v>103</v>
      </c>
    </row>
    <row r="102" spans="1:3" x14ac:dyDescent="0.35">
      <c r="A102" s="31">
        <v>130</v>
      </c>
      <c r="B102" s="27">
        <v>10</v>
      </c>
      <c r="C102" s="27" t="s">
        <v>105</v>
      </c>
    </row>
    <row r="103" spans="1:3" x14ac:dyDescent="0.35">
      <c r="A103" s="32">
        <v>131</v>
      </c>
      <c r="B103" s="29">
        <v>0</v>
      </c>
      <c r="C103" s="29" t="s">
        <v>106</v>
      </c>
    </row>
    <row r="104" spans="1:3" x14ac:dyDescent="0.35">
      <c r="A104" s="31">
        <v>133</v>
      </c>
      <c r="B104" s="27">
        <v>0</v>
      </c>
      <c r="C104" s="27" t="s">
        <v>107</v>
      </c>
    </row>
    <row r="105" spans="1:3" x14ac:dyDescent="0.35">
      <c r="A105" s="32">
        <v>134</v>
      </c>
      <c r="B105" s="29">
        <v>4</v>
      </c>
      <c r="C105" s="29" t="s">
        <v>108</v>
      </c>
    </row>
    <row r="106" spans="1:3" x14ac:dyDescent="0.35">
      <c r="A106" s="31">
        <v>137</v>
      </c>
      <c r="B106" s="27">
        <v>13</v>
      </c>
      <c r="C106" s="27" t="s">
        <v>109</v>
      </c>
    </row>
    <row r="107" spans="1:3" x14ac:dyDescent="0.35">
      <c r="A107" s="32">
        <v>138</v>
      </c>
      <c r="B107" s="29">
        <v>7</v>
      </c>
      <c r="C107" s="29" t="s">
        <v>110</v>
      </c>
    </row>
    <row r="108" spans="1:3" x14ac:dyDescent="0.35">
      <c r="A108" s="31">
        <v>139</v>
      </c>
      <c r="B108" s="27">
        <v>4</v>
      </c>
      <c r="C108" s="27" t="s">
        <v>111</v>
      </c>
    </row>
    <row r="109" spans="1:3" x14ac:dyDescent="0.35">
      <c r="A109" s="31">
        <v>141</v>
      </c>
      <c r="B109" s="27">
        <v>0</v>
      </c>
      <c r="C109" s="27" t="s">
        <v>113</v>
      </c>
    </row>
    <row r="110" spans="1:3" x14ac:dyDescent="0.35">
      <c r="A110" s="32">
        <v>142</v>
      </c>
      <c r="B110" s="29">
        <v>2</v>
      </c>
      <c r="C110" s="29" t="s">
        <v>114</v>
      </c>
    </row>
    <row r="111" spans="1:3" x14ac:dyDescent="0.35">
      <c r="A111" s="31">
        <v>143</v>
      </c>
      <c r="B111" s="27">
        <v>0</v>
      </c>
      <c r="C111" s="27" t="s">
        <v>115</v>
      </c>
    </row>
    <row r="112" spans="1:3" x14ac:dyDescent="0.35">
      <c r="A112" s="32">
        <v>146</v>
      </c>
      <c r="B112" s="29">
        <v>1</v>
      </c>
      <c r="C112" s="29" t="s">
        <v>116</v>
      </c>
    </row>
    <row r="113" spans="1:3" x14ac:dyDescent="0.35">
      <c r="A113" s="31">
        <v>149</v>
      </c>
      <c r="B113" s="27">
        <v>0</v>
      </c>
      <c r="C113" s="27" t="s">
        <v>117</v>
      </c>
    </row>
    <row r="114" spans="1:3" x14ac:dyDescent="0.35">
      <c r="A114" s="31">
        <v>150</v>
      </c>
      <c r="B114" s="27">
        <v>11</v>
      </c>
      <c r="C114" s="27" t="s">
        <v>119</v>
      </c>
    </row>
    <row r="115" spans="1:3" x14ac:dyDescent="0.35">
      <c r="A115" s="32">
        <v>151</v>
      </c>
      <c r="B115" s="29">
        <v>3</v>
      </c>
      <c r="C115" s="29" t="s">
        <v>120</v>
      </c>
    </row>
    <row r="116" spans="1:3" x14ac:dyDescent="0.35">
      <c r="A116" s="31">
        <v>152</v>
      </c>
      <c r="B116" s="27">
        <v>0</v>
      </c>
      <c r="C116" s="27" t="s">
        <v>121</v>
      </c>
    </row>
    <row r="117" spans="1:3" x14ac:dyDescent="0.35">
      <c r="A117" s="32">
        <v>155</v>
      </c>
      <c r="B117" s="29">
        <v>9</v>
      </c>
      <c r="C117" s="29" t="s">
        <v>122</v>
      </c>
    </row>
    <row r="118" spans="1:3" x14ac:dyDescent="0.35">
      <c r="A118" s="31">
        <v>156</v>
      </c>
      <c r="B118" s="27">
        <v>28</v>
      </c>
      <c r="C118" s="27" t="s">
        <v>123</v>
      </c>
    </row>
    <row r="119" spans="1:3" x14ac:dyDescent="0.35">
      <c r="A119" s="32">
        <v>157</v>
      </c>
      <c r="B119" s="29">
        <v>0</v>
      </c>
      <c r="C119" s="29" t="s">
        <v>124</v>
      </c>
    </row>
    <row r="120" spans="1:3" x14ac:dyDescent="0.35">
      <c r="A120" s="31">
        <v>158</v>
      </c>
      <c r="B120" s="27">
        <v>0</v>
      </c>
      <c r="C120" s="27" t="s">
        <v>1571</v>
      </c>
    </row>
    <row r="121" spans="1:3" x14ac:dyDescent="0.35">
      <c r="A121" s="32">
        <v>159</v>
      </c>
      <c r="B121" s="29">
        <v>2</v>
      </c>
      <c r="C121" s="29" t="s">
        <v>125</v>
      </c>
    </row>
    <row r="122" spans="1:3" x14ac:dyDescent="0.35">
      <c r="A122" s="32">
        <v>160</v>
      </c>
      <c r="B122" s="29">
        <v>18</v>
      </c>
      <c r="C122" s="29" t="s">
        <v>127</v>
      </c>
    </row>
    <row r="123" spans="1:3" x14ac:dyDescent="0.35">
      <c r="A123" s="31">
        <v>162</v>
      </c>
      <c r="B123" s="27">
        <v>1650</v>
      </c>
      <c r="C123" s="27" t="s">
        <v>128</v>
      </c>
    </row>
    <row r="124" spans="1:3" x14ac:dyDescent="0.35">
      <c r="A124" s="32">
        <v>163</v>
      </c>
      <c r="B124" s="29">
        <v>0</v>
      </c>
      <c r="C124" s="29" t="s">
        <v>129</v>
      </c>
    </row>
    <row r="125" spans="1:3" x14ac:dyDescent="0.35">
      <c r="A125" s="31">
        <v>164</v>
      </c>
      <c r="B125" s="27">
        <v>123</v>
      </c>
      <c r="C125" s="27" t="s">
        <v>130</v>
      </c>
    </row>
    <row r="126" spans="1:3" x14ac:dyDescent="0.35">
      <c r="A126" s="32">
        <v>165</v>
      </c>
      <c r="B126" s="29">
        <v>54</v>
      </c>
      <c r="C126" s="29" t="s">
        <v>131</v>
      </c>
    </row>
    <row r="127" spans="1:3" x14ac:dyDescent="0.35">
      <c r="A127" s="31">
        <v>166</v>
      </c>
      <c r="B127" s="27">
        <v>9</v>
      </c>
      <c r="C127" s="27" t="s">
        <v>132</v>
      </c>
    </row>
    <row r="128" spans="1:3" x14ac:dyDescent="0.35">
      <c r="A128" s="32">
        <v>167</v>
      </c>
      <c r="B128" s="29">
        <v>48</v>
      </c>
      <c r="C128" s="29" t="s">
        <v>133</v>
      </c>
    </row>
    <row r="129" spans="1:3" x14ac:dyDescent="0.35">
      <c r="A129" s="31">
        <v>168</v>
      </c>
      <c r="B129" s="27">
        <v>4</v>
      </c>
      <c r="C129" s="27" t="s">
        <v>134</v>
      </c>
    </row>
    <row r="130" spans="1:3" x14ac:dyDescent="0.35">
      <c r="A130" s="32">
        <v>169</v>
      </c>
      <c r="B130" s="29">
        <v>2</v>
      </c>
      <c r="C130" s="29" t="s">
        <v>135</v>
      </c>
    </row>
    <row r="131" spans="1:3" x14ac:dyDescent="0.35">
      <c r="A131" s="32">
        <v>170</v>
      </c>
      <c r="B131" s="29">
        <v>0</v>
      </c>
      <c r="C131" s="29" t="s">
        <v>137</v>
      </c>
    </row>
    <row r="132" spans="1:3" x14ac:dyDescent="0.35">
      <c r="A132" s="31">
        <v>171</v>
      </c>
      <c r="B132" s="27">
        <v>3</v>
      </c>
      <c r="C132" s="27" t="s">
        <v>138</v>
      </c>
    </row>
    <row r="133" spans="1:3" x14ac:dyDescent="0.35">
      <c r="A133" s="32">
        <v>172</v>
      </c>
      <c r="B133" s="29">
        <v>27</v>
      </c>
      <c r="C133" s="29" t="s">
        <v>139</v>
      </c>
    </row>
    <row r="134" spans="1:3" x14ac:dyDescent="0.35">
      <c r="A134" s="31">
        <v>173</v>
      </c>
      <c r="B134" s="27">
        <v>3</v>
      </c>
      <c r="C134" s="27" t="s">
        <v>140</v>
      </c>
    </row>
    <row r="135" spans="1:3" x14ac:dyDescent="0.35">
      <c r="A135" s="32">
        <v>174</v>
      </c>
      <c r="B135" s="29">
        <v>1</v>
      </c>
      <c r="C135" s="29" t="s">
        <v>141</v>
      </c>
    </row>
    <row r="136" spans="1:3" x14ac:dyDescent="0.35">
      <c r="A136" s="31">
        <v>175</v>
      </c>
      <c r="B136" s="27">
        <v>2</v>
      </c>
      <c r="C136" s="27" t="s">
        <v>142</v>
      </c>
    </row>
    <row r="137" spans="1:3" x14ac:dyDescent="0.35">
      <c r="A137" s="32">
        <v>176</v>
      </c>
      <c r="B137" s="29">
        <v>200</v>
      </c>
      <c r="C137" s="29" t="s">
        <v>143</v>
      </c>
    </row>
    <row r="138" spans="1:3" x14ac:dyDescent="0.35">
      <c r="A138" s="31">
        <v>177</v>
      </c>
      <c r="B138" s="27">
        <v>0</v>
      </c>
      <c r="C138" s="27" t="s">
        <v>144</v>
      </c>
    </row>
    <row r="139" spans="1:3" x14ac:dyDescent="0.35">
      <c r="A139" s="32">
        <v>178</v>
      </c>
      <c r="B139" s="29">
        <v>8</v>
      </c>
      <c r="C139" s="29" t="s">
        <v>145</v>
      </c>
    </row>
    <row r="140" spans="1:3" x14ac:dyDescent="0.35">
      <c r="A140" s="31">
        <v>179</v>
      </c>
      <c r="B140" s="27">
        <v>12</v>
      </c>
      <c r="C140" s="27" t="s">
        <v>146</v>
      </c>
    </row>
    <row r="141" spans="1:3" x14ac:dyDescent="0.35">
      <c r="A141" s="31">
        <v>180</v>
      </c>
      <c r="B141" s="27">
        <v>0</v>
      </c>
      <c r="C141" s="27" t="s">
        <v>148</v>
      </c>
    </row>
    <row r="142" spans="1:3" x14ac:dyDescent="0.35">
      <c r="A142" s="32">
        <v>181</v>
      </c>
      <c r="B142" s="29">
        <v>20</v>
      </c>
      <c r="C142" s="29" t="s">
        <v>149</v>
      </c>
    </row>
    <row r="143" spans="1:3" x14ac:dyDescent="0.35">
      <c r="A143" s="31">
        <v>183</v>
      </c>
      <c r="B143" s="27">
        <v>9</v>
      </c>
      <c r="C143" s="27" t="s">
        <v>150</v>
      </c>
    </row>
    <row r="144" spans="1:3" x14ac:dyDescent="0.35">
      <c r="A144" s="32">
        <v>184</v>
      </c>
      <c r="B144" s="29">
        <v>31</v>
      </c>
      <c r="C144" s="29" t="s">
        <v>151</v>
      </c>
    </row>
    <row r="145" spans="1:3" x14ac:dyDescent="0.35">
      <c r="A145" s="31">
        <v>185</v>
      </c>
      <c r="B145" s="27">
        <v>46</v>
      </c>
      <c r="C145" s="27" t="s">
        <v>152</v>
      </c>
    </row>
    <row r="146" spans="1:3" x14ac:dyDescent="0.35">
      <c r="A146" s="32">
        <v>186</v>
      </c>
      <c r="B146" s="29">
        <v>108</v>
      </c>
      <c r="C146" s="29" t="s">
        <v>153</v>
      </c>
    </row>
    <row r="147" spans="1:3" x14ac:dyDescent="0.35">
      <c r="A147" s="31">
        <v>187</v>
      </c>
      <c r="B147" s="27">
        <v>1</v>
      </c>
      <c r="C147" s="27" t="s">
        <v>154</v>
      </c>
    </row>
    <row r="148" spans="1:3" x14ac:dyDescent="0.35">
      <c r="A148" s="32">
        <v>188</v>
      </c>
      <c r="B148" s="29">
        <v>10</v>
      </c>
      <c r="C148" s="29" t="s">
        <v>155</v>
      </c>
    </row>
    <row r="149" spans="1:3" x14ac:dyDescent="0.35">
      <c r="A149" s="31">
        <v>189</v>
      </c>
      <c r="B149" s="27">
        <v>0</v>
      </c>
      <c r="C149" s="27" t="s">
        <v>156</v>
      </c>
    </row>
    <row r="150" spans="1:3" x14ac:dyDescent="0.35">
      <c r="A150" s="31">
        <v>190</v>
      </c>
      <c r="B150" s="27">
        <v>0</v>
      </c>
      <c r="C150" s="27" t="s">
        <v>158</v>
      </c>
    </row>
    <row r="151" spans="1:3" x14ac:dyDescent="0.35">
      <c r="A151" s="32">
        <v>191</v>
      </c>
      <c r="B151" s="29">
        <v>0</v>
      </c>
      <c r="C151" s="29" t="s">
        <v>159</v>
      </c>
    </row>
    <row r="152" spans="1:3" x14ac:dyDescent="0.35">
      <c r="A152" s="31">
        <v>192</v>
      </c>
      <c r="B152" s="27">
        <v>0</v>
      </c>
      <c r="C152" s="27" t="s">
        <v>160</v>
      </c>
    </row>
    <row r="153" spans="1:3" x14ac:dyDescent="0.35">
      <c r="A153" s="32">
        <v>193</v>
      </c>
      <c r="B153" s="29">
        <v>0</v>
      </c>
      <c r="C153" s="29" t="s">
        <v>161</v>
      </c>
    </row>
    <row r="154" spans="1:3" x14ac:dyDescent="0.35">
      <c r="A154" s="31">
        <v>194</v>
      </c>
      <c r="B154" s="27">
        <v>0</v>
      </c>
      <c r="C154" s="27" t="s">
        <v>162</v>
      </c>
    </row>
    <row r="155" spans="1:3" x14ac:dyDescent="0.35">
      <c r="A155" s="32">
        <v>196</v>
      </c>
      <c r="B155" s="29">
        <v>101</v>
      </c>
      <c r="C155" s="29" t="s">
        <v>163</v>
      </c>
    </row>
    <row r="156" spans="1:3" x14ac:dyDescent="0.35">
      <c r="A156" s="31">
        <v>198</v>
      </c>
      <c r="B156" s="27">
        <v>629</v>
      </c>
      <c r="C156" s="27" t="s">
        <v>164</v>
      </c>
    </row>
    <row r="157" spans="1:3" x14ac:dyDescent="0.35">
      <c r="A157" s="32">
        <v>199</v>
      </c>
      <c r="B157" s="29">
        <v>2</v>
      </c>
      <c r="C157" s="29" t="s">
        <v>165</v>
      </c>
    </row>
    <row r="158" spans="1:3" x14ac:dyDescent="0.35">
      <c r="A158" s="32">
        <v>200</v>
      </c>
      <c r="B158" s="29">
        <v>0</v>
      </c>
      <c r="C158" s="29" t="s">
        <v>167</v>
      </c>
    </row>
    <row r="159" spans="1:3" x14ac:dyDescent="0.35">
      <c r="A159" s="31">
        <v>201</v>
      </c>
      <c r="B159" s="27">
        <v>23</v>
      </c>
      <c r="C159" s="27" t="s">
        <v>168</v>
      </c>
    </row>
    <row r="160" spans="1:3" x14ac:dyDescent="0.35">
      <c r="A160" s="32">
        <v>202</v>
      </c>
      <c r="B160" s="29">
        <v>2</v>
      </c>
      <c r="C160" s="29" t="s">
        <v>169</v>
      </c>
    </row>
    <row r="161" spans="1:3" x14ac:dyDescent="0.35">
      <c r="A161" s="31">
        <v>204</v>
      </c>
      <c r="B161" s="27">
        <v>3</v>
      </c>
      <c r="C161" s="27" t="s">
        <v>170</v>
      </c>
    </row>
    <row r="162" spans="1:3" x14ac:dyDescent="0.35">
      <c r="A162" s="32">
        <v>206</v>
      </c>
      <c r="B162" s="29">
        <v>0</v>
      </c>
      <c r="C162" s="29" t="s">
        <v>171</v>
      </c>
    </row>
    <row r="163" spans="1:3" x14ac:dyDescent="0.35">
      <c r="A163" s="31">
        <v>207</v>
      </c>
      <c r="B163" s="27">
        <v>0</v>
      </c>
      <c r="C163" s="27" t="s">
        <v>172</v>
      </c>
    </row>
    <row r="164" spans="1:3" x14ac:dyDescent="0.35">
      <c r="A164" s="32">
        <v>208</v>
      </c>
      <c r="B164" s="29">
        <v>10</v>
      </c>
      <c r="C164" s="29" t="s">
        <v>173</v>
      </c>
    </row>
    <row r="165" spans="1:3" x14ac:dyDescent="0.35">
      <c r="A165" s="32">
        <v>210</v>
      </c>
      <c r="B165" s="29">
        <v>0</v>
      </c>
      <c r="C165" s="29" t="s">
        <v>175</v>
      </c>
    </row>
    <row r="166" spans="1:3" x14ac:dyDescent="0.35">
      <c r="A166" s="31">
        <v>211</v>
      </c>
      <c r="B166" s="27">
        <v>2</v>
      </c>
      <c r="C166" s="27" t="s">
        <v>176</v>
      </c>
    </row>
    <row r="167" spans="1:3" x14ac:dyDescent="0.35">
      <c r="A167" s="32">
        <v>212</v>
      </c>
      <c r="B167" s="29">
        <v>3</v>
      </c>
      <c r="C167" s="29" t="s">
        <v>177</v>
      </c>
    </row>
    <row r="168" spans="1:3" x14ac:dyDescent="0.35">
      <c r="A168" s="31">
        <v>213</v>
      </c>
      <c r="B168" s="27">
        <v>1</v>
      </c>
      <c r="C168" s="27" t="s">
        <v>178</v>
      </c>
    </row>
    <row r="169" spans="1:3" x14ac:dyDescent="0.35">
      <c r="A169" s="32">
        <v>214</v>
      </c>
      <c r="B169" s="29">
        <v>1</v>
      </c>
      <c r="C169" s="29" t="s">
        <v>179</v>
      </c>
    </row>
    <row r="170" spans="1:3" x14ac:dyDescent="0.35">
      <c r="A170" s="31">
        <v>215</v>
      </c>
      <c r="B170" s="27">
        <v>0</v>
      </c>
      <c r="C170" s="27" t="s">
        <v>180</v>
      </c>
    </row>
    <row r="171" spans="1:3" x14ac:dyDescent="0.35">
      <c r="A171" s="32">
        <v>216</v>
      </c>
      <c r="B171" s="29">
        <v>0</v>
      </c>
      <c r="C171" s="29" t="s">
        <v>181</v>
      </c>
    </row>
    <row r="172" spans="1:3" x14ac:dyDescent="0.35">
      <c r="A172" s="31">
        <v>217</v>
      </c>
      <c r="B172" s="27">
        <v>0</v>
      </c>
      <c r="C172" s="27" t="s">
        <v>182</v>
      </c>
    </row>
    <row r="173" spans="1:3" x14ac:dyDescent="0.35">
      <c r="A173" s="32">
        <v>218</v>
      </c>
      <c r="B173" s="29">
        <v>35</v>
      </c>
      <c r="C173" s="29" t="s">
        <v>183</v>
      </c>
    </row>
    <row r="174" spans="1:3" x14ac:dyDescent="0.35">
      <c r="A174" s="32">
        <v>220</v>
      </c>
      <c r="B174" s="29">
        <v>4</v>
      </c>
      <c r="C174" s="29" t="s">
        <v>185</v>
      </c>
    </row>
    <row r="175" spans="1:3" x14ac:dyDescent="0.35">
      <c r="A175" s="31">
        <v>221</v>
      </c>
      <c r="B175" s="27">
        <v>1</v>
      </c>
      <c r="C175" s="27" t="s">
        <v>186</v>
      </c>
    </row>
    <row r="176" spans="1:3" x14ac:dyDescent="0.35">
      <c r="A176" s="32">
        <v>222</v>
      </c>
      <c r="B176" s="29">
        <v>3</v>
      </c>
      <c r="C176" s="29" t="s">
        <v>187</v>
      </c>
    </row>
    <row r="177" spans="1:3" x14ac:dyDescent="0.35">
      <c r="A177" s="31">
        <v>223</v>
      </c>
      <c r="B177" s="27">
        <v>28</v>
      </c>
      <c r="C177" s="27" t="s">
        <v>188</v>
      </c>
    </row>
    <row r="178" spans="1:3" x14ac:dyDescent="0.35">
      <c r="A178" s="32">
        <v>224</v>
      </c>
      <c r="B178" s="29">
        <v>35</v>
      </c>
      <c r="C178" s="29" t="s">
        <v>189</v>
      </c>
    </row>
    <row r="179" spans="1:3" x14ac:dyDescent="0.35">
      <c r="A179" s="31">
        <v>225</v>
      </c>
      <c r="B179" s="27">
        <v>6</v>
      </c>
      <c r="C179" s="27" t="s">
        <v>190</v>
      </c>
    </row>
    <row r="180" spans="1:3" x14ac:dyDescent="0.35">
      <c r="A180" s="32">
        <v>227</v>
      </c>
      <c r="B180" s="29">
        <v>431</v>
      </c>
      <c r="C180" s="29" t="s">
        <v>191</v>
      </c>
    </row>
    <row r="181" spans="1:3" x14ac:dyDescent="0.35">
      <c r="A181" s="31">
        <v>228</v>
      </c>
      <c r="B181" s="27">
        <v>0</v>
      </c>
      <c r="C181" s="27" t="s">
        <v>192</v>
      </c>
    </row>
    <row r="182" spans="1:3" x14ac:dyDescent="0.35">
      <c r="A182" s="32">
        <v>229</v>
      </c>
      <c r="B182" s="29">
        <v>0</v>
      </c>
      <c r="C182" s="29" t="s">
        <v>193</v>
      </c>
    </row>
    <row r="183" spans="1:3" x14ac:dyDescent="0.35">
      <c r="A183" s="32">
        <v>230</v>
      </c>
      <c r="B183" s="29">
        <v>0</v>
      </c>
      <c r="C183" s="29" t="s">
        <v>195</v>
      </c>
    </row>
    <row r="184" spans="1:3" x14ac:dyDescent="0.35">
      <c r="A184" s="31">
        <v>232</v>
      </c>
      <c r="B184" s="27">
        <v>0</v>
      </c>
      <c r="C184" s="27" t="s">
        <v>196</v>
      </c>
    </row>
    <row r="185" spans="1:3" x14ac:dyDescent="0.35">
      <c r="A185" s="32">
        <v>233</v>
      </c>
      <c r="B185" s="29">
        <v>0</v>
      </c>
      <c r="C185" s="29" t="s">
        <v>197</v>
      </c>
    </row>
    <row r="186" spans="1:3" x14ac:dyDescent="0.35">
      <c r="A186" s="31">
        <v>234</v>
      </c>
      <c r="B186" s="27">
        <v>0</v>
      </c>
      <c r="C186" s="27" t="s">
        <v>198</v>
      </c>
    </row>
    <row r="187" spans="1:3" x14ac:dyDescent="0.35">
      <c r="A187" s="32">
        <v>235</v>
      </c>
      <c r="B187" s="29">
        <v>0</v>
      </c>
      <c r="C187" s="29" t="s">
        <v>199</v>
      </c>
    </row>
    <row r="188" spans="1:3" x14ac:dyDescent="0.35">
      <c r="A188" s="31">
        <v>236</v>
      </c>
      <c r="B188" s="27">
        <v>0</v>
      </c>
      <c r="C188" s="27" t="s">
        <v>200</v>
      </c>
    </row>
    <row r="189" spans="1:3" x14ac:dyDescent="0.35">
      <c r="A189" s="32">
        <v>237</v>
      </c>
      <c r="B189" s="29">
        <v>0</v>
      </c>
      <c r="C189" s="29" t="s">
        <v>201</v>
      </c>
    </row>
    <row r="190" spans="1:3" x14ac:dyDescent="0.35">
      <c r="A190" s="32">
        <v>240</v>
      </c>
      <c r="B190" s="29">
        <v>0</v>
      </c>
      <c r="C190" s="29" t="s">
        <v>203</v>
      </c>
    </row>
    <row r="191" spans="1:3" x14ac:dyDescent="0.35">
      <c r="A191" s="31">
        <v>242</v>
      </c>
      <c r="B191" s="27">
        <v>4</v>
      </c>
      <c r="C191" s="27" t="s">
        <v>204</v>
      </c>
    </row>
    <row r="192" spans="1:3" x14ac:dyDescent="0.35">
      <c r="A192" s="32">
        <v>243</v>
      </c>
      <c r="B192" s="29">
        <v>0</v>
      </c>
      <c r="C192" s="29" t="s">
        <v>205</v>
      </c>
    </row>
    <row r="193" spans="1:3" x14ac:dyDescent="0.35">
      <c r="A193" s="31">
        <v>244</v>
      </c>
      <c r="B193" s="27">
        <v>24</v>
      </c>
      <c r="C193" s="27" t="s">
        <v>206</v>
      </c>
    </row>
    <row r="194" spans="1:3" x14ac:dyDescent="0.35">
      <c r="A194" s="32">
        <v>245</v>
      </c>
      <c r="B194" s="29">
        <v>0</v>
      </c>
      <c r="C194" s="29" t="s">
        <v>207</v>
      </c>
    </row>
    <row r="195" spans="1:3" x14ac:dyDescent="0.35">
      <c r="A195" s="31">
        <v>246</v>
      </c>
      <c r="B195" s="27">
        <v>14</v>
      </c>
      <c r="C195" s="27" t="s">
        <v>208</v>
      </c>
    </row>
    <row r="196" spans="1:3" x14ac:dyDescent="0.35">
      <c r="A196" s="32">
        <v>247</v>
      </c>
      <c r="B196" s="29">
        <v>8</v>
      </c>
      <c r="C196" s="29" t="s">
        <v>209</v>
      </c>
    </row>
    <row r="197" spans="1:3" x14ac:dyDescent="0.35">
      <c r="A197" s="31">
        <v>248</v>
      </c>
      <c r="B197" s="27">
        <v>7</v>
      </c>
      <c r="C197" s="27" t="s">
        <v>210</v>
      </c>
    </row>
    <row r="198" spans="1:3" x14ac:dyDescent="0.35">
      <c r="A198" s="32">
        <v>249</v>
      </c>
      <c r="B198" s="29">
        <v>0</v>
      </c>
      <c r="C198" s="29" t="s">
        <v>211</v>
      </c>
    </row>
    <row r="199" spans="1:3" x14ac:dyDescent="0.35">
      <c r="A199" s="31">
        <v>250</v>
      </c>
      <c r="B199" s="27">
        <v>0</v>
      </c>
      <c r="C199" s="27" t="s">
        <v>212</v>
      </c>
    </row>
    <row r="200" spans="1:3" x14ac:dyDescent="0.35">
      <c r="A200" s="32">
        <v>251</v>
      </c>
      <c r="B200" s="29">
        <v>8</v>
      </c>
      <c r="C200" s="29" t="s">
        <v>213</v>
      </c>
    </row>
    <row r="201" spans="1:3" x14ac:dyDescent="0.35">
      <c r="A201" s="31">
        <v>254</v>
      </c>
      <c r="B201" s="27">
        <v>0</v>
      </c>
      <c r="C201" s="27" t="s">
        <v>214</v>
      </c>
    </row>
    <row r="202" spans="1:3" x14ac:dyDescent="0.35">
      <c r="A202" s="32">
        <v>255</v>
      </c>
      <c r="B202" s="29">
        <v>17</v>
      </c>
      <c r="C202" s="29" t="s">
        <v>215</v>
      </c>
    </row>
    <row r="203" spans="1:3" x14ac:dyDescent="0.35">
      <c r="A203" s="31">
        <v>256</v>
      </c>
      <c r="B203" s="27">
        <v>1</v>
      </c>
      <c r="C203" s="27" t="s">
        <v>216</v>
      </c>
    </row>
    <row r="204" spans="1:3" x14ac:dyDescent="0.35">
      <c r="A204" s="32">
        <v>257</v>
      </c>
      <c r="B204" s="29">
        <v>2</v>
      </c>
      <c r="C204" s="29" t="s">
        <v>217</v>
      </c>
    </row>
    <row r="205" spans="1:3" x14ac:dyDescent="0.35">
      <c r="A205" s="31">
        <v>258</v>
      </c>
      <c r="B205" s="27">
        <v>0</v>
      </c>
      <c r="C205" s="27" t="s">
        <v>218</v>
      </c>
    </row>
    <row r="206" spans="1:3" x14ac:dyDescent="0.35">
      <c r="A206" s="32">
        <v>259</v>
      </c>
      <c r="B206" s="29">
        <v>12</v>
      </c>
      <c r="C206" s="29" t="s">
        <v>219</v>
      </c>
    </row>
    <row r="207" spans="1:3" x14ac:dyDescent="0.35">
      <c r="A207" s="32">
        <v>260</v>
      </c>
      <c r="B207" s="29">
        <v>1</v>
      </c>
      <c r="C207" s="29" t="s">
        <v>221</v>
      </c>
    </row>
    <row r="208" spans="1:3" x14ac:dyDescent="0.35">
      <c r="A208" s="31">
        <v>261</v>
      </c>
      <c r="B208" s="27">
        <v>152</v>
      </c>
      <c r="C208" s="27" t="s">
        <v>222</v>
      </c>
    </row>
    <row r="209" spans="1:3" x14ac:dyDescent="0.35">
      <c r="A209" s="32">
        <v>262</v>
      </c>
      <c r="B209" s="29">
        <v>3</v>
      </c>
      <c r="C209" s="29" t="s">
        <v>223</v>
      </c>
    </row>
    <row r="210" spans="1:3" x14ac:dyDescent="0.35">
      <c r="A210" s="31">
        <v>263</v>
      </c>
      <c r="B210" s="27">
        <v>33</v>
      </c>
      <c r="C210" s="27" t="s">
        <v>224</v>
      </c>
    </row>
    <row r="211" spans="1:3" x14ac:dyDescent="0.35">
      <c r="A211" s="32">
        <v>264</v>
      </c>
      <c r="B211" s="29">
        <v>5</v>
      </c>
      <c r="C211" s="29" t="s">
        <v>225</v>
      </c>
    </row>
    <row r="212" spans="1:3" x14ac:dyDescent="0.35">
      <c r="A212" s="31">
        <v>265</v>
      </c>
      <c r="B212" s="27">
        <v>16</v>
      </c>
      <c r="C212" s="27" t="s">
        <v>226</v>
      </c>
    </row>
    <row r="213" spans="1:3" x14ac:dyDescent="0.35">
      <c r="A213" s="32">
        <v>266</v>
      </c>
      <c r="B213" s="29">
        <v>2</v>
      </c>
      <c r="C213" s="29" t="s">
        <v>227</v>
      </c>
    </row>
    <row r="214" spans="1:3" x14ac:dyDescent="0.35">
      <c r="A214" s="31">
        <v>267</v>
      </c>
      <c r="B214" s="27">
        <v>46</v>
      </c>
      <c r="C214" s="27" t="s">
        <v>228</v>
      </c>
    </row>
    <row r="215" spans="1:3" x14ac:dyDescent="0.35">
      <c r="A215" s="32">
        <v>268</v>
      </c>
      <c r="B215" s="29">
        <v>1</v>
      </c>
      <c r="C215" s="29" t="s">
        <v>229</v>
      </c>
    </row>
    <row r="216" spans="1:3" x14ac:dyDescent="0.35">
      <c r="A216" s="31">
        <v>269</v>
      </c>
      <c r="B216" s="27">
        <v>15</v>
      </c>
      <c r="C216" s="27" t="s">
        <v>230</v>
      </c>
    </row>
    <row r="217" spans="1:3" x14ac:dyDescent="0.35">
      <c r="A217" s="31">
        <v>270</v>
      </c>
      <c r="B217" s="27">
        <v>1</v>
      </c>
      <c r="C217" s="27" t="s">
        <v>232</v>
      </c>
    </row>
    <row r="218" spans="1:3" x14ac:dyDescent="0.35">
      <c r="A218" s="32">
        <v>271</v>
      </c>
      <c r="B218" s="29">
        <v>0</v>
      </c>
      <c r="C218" s="29" t="s">
        <v>233</v>
      </c>
    </row>
    <row r="219" spans="1:3" x14ac:dyDescent="0.35">
      <c r="A219" s="31">
        <v>272</v>
      </c>
      <c r="B219" s="27">
        <v>0</v>
      </c>
      <c r="C219" s="27" t="s">
        <v>234</v>
      </c>
    </row>
    <row r="220" spans="1:3" x14ac:dyDescent="0.35">
      <c r="A220" s="32">
        <v>273</v>
      </c>
      <c r="B220" s="29">
        <v>10</v>
      </c>
      <c r="C220" s="29" t="s">
        <v>235</v>
      </c>
    </row>
    <row r="221" spans="1:3" x14ac:dyDescent="0.35">
      <c r="A221" s="31">
        <v>274</v>
      </c>
      <c r="B221" s="27">
        <v>0</v>
      </c>
      <c r="C221" s="27" t="s">
        <v>1572</v>
      </c>
    </row>
    <row r="222" spans="1:3" x14ac:dyDescent="0.35">
      <c r="A222" s="32">
        <v>275</v>
      </c>
      <c r="B222" s="29">
        <v>6</v>
      </c>
      <c r="C222" s="29" t="s">
        <v>236</v>
      </c>
    </row>
    <row r="223" spans="1:3" x14ac:dyDescent="0.35">
      <c r="A223" s="31">
        <v>276</v>
      </c>
      <c r="B223" s="27">
        <v>0</v>
      </c>
      <c r="C223" s="27" t="s">
        <v>237</v>
      </c>
    </row>
    <row r="224" spans="1:3" x14ac:dyDescent="0.35">
      <c r="A224" s="32">
        <v>277</v>
      </c>
      <c r="B224" s="29">
        <v>11</v>
      </c>
      <c r="C224" s="29" t="s">
        <v>1573</v>
      </c>
    </row>
    <row r="225" spans="1:3" x14ac:dyDescent="0.35">
      <c r="A225" s="31">
        <v>278</v>
      </c>
      <c r="B225" s="27">
        <v>5</v>
      </c>
      <c r="C225" s="27" t="s">
        <v>238</v>
      </c>
    </row>
    <row r="226" spans="1:3" x14ac:dyDescent="0.35">
      <c r="A226" s="31">
        <v>280</v>
      </c>
      <c r="B226" s="27">
        <v>0</v>
      </c>
      <c r="C226" s="27" t="s">
        <v>240</v>
      </c>
    </row>
    <row r="227" spans="1:3" x14ac:dyDescent="0.35">
      <c r="A227" s="32">
        <v>281</v>
      </c>
      <c r="B227" s="29">
        <v>4</v>
      </c>
      <c r="C227" s="29" t="s">
        <v>241</v>
      </c>
    </row>
    <row r="228" spans="1:3" x14ac:dyDescent="0.35">
      <c r="A228" s="31">
        <v>282</v>
      </c>
      <c r="B228" s="27">
        <v>16</v>
      </c>
      <c r="C228" s="27" t="s">
        <v>242</v>
      </c>
    </row>
    <row r="229" spans="1:3" x14ac:dyDescent="0.35">
      <c r="A229" s="32">
        <v>283</v>
      </c>
      <c r="B229" s="29">
        <v>11</v>
      </c>
      <c r="C229" s="29" t="s">
        <v>1574</v>
      </c>
    </row>
    <row r="230" spans="1:3" x14ac:dyDescent="0.35">
      <c r="A230" s="31">
        <v>284</v>
      </c>
      <c r="B230" s="27">
        <v>24</v>
      </c>
      <c r="C230" s="27" t="s">
        <v>244</v>
      </c>
    </row>
    <row r="231" spans="1:3" x14ac:dyDescent="0.35">
      <c r="A231" s="32">
        <v>285</v>
      </c>
      <c r="B231" s="29">
        <v>11</v>
      </c>
      <c r="C231" s="29" t="s">
        <v>1575</v>
      </c>
    </row>
    <row r="232" spans="1:3" x14ac:dyDescent="0.35">
      <c r="A232" s="31">
        <v>286</v>
      </c>
      <c r="B232" s="27">
        <v>1</v>
      </c>
      <c r="C232" s="27" t="s">
        <v>246</v>
      </c>
    </row>
    <row r="233" spans="1:3" x14ac:dyDescent="0.35">
      <c r="A233" s="31">
        <v>290</v>
      </c>
      <c r="B233" s="27">
        <v>11</v>
      </c>
      <c r="C233" s="27" t="s">
        <v>248</v>
      </c>
    </row>
    <row r="234" spans="1:3" x14ac:dyDescent="0.35">
      <c r="A234" s="32">
        <v>291</v>
      </c>
      <c r="B234" s="29">
        <v>0</v>
      </c>
      <c r="C234" s="29" t="s">
        <v>249</v>
      </c>
    </row>
    <row r="235" spans="1:3" x14ac:dyDescent="0.35">
      <c r="A235" s="31">
        <v>293</v>
      </c>
      <c r="B235" s="27">
        <v>0</v>
      </c>
      <c r="C235" s="27" t="s">
        <v>250</v>
      </c>
    </row>
    <row r="236" spans="1:3" x14ac:dyDescent="0.35">
      <c r="A236" s="32">
        <v>295</v>
      </c>
      <c r="B236" s="29">
        <v>0</v>
      </c>
      <c r="C236" s="29" t="s">
        <v>251</v>
      </c>
    </row>
    <row r="237" spans="1:3" x14ac:dyDescent="0.35">
      <c r="A237" s="31">
        <v>296</v>
      </c>
      <c r="B237" s="27">
        <v>1</v>
      </c>
      <c r="C237" s="27" t="s">
        <v>252</v>
      </c>
    </row>
    <row r="238" spans="1:3" x14ac:dyDescent="0.35">
      <c r="A238" s="32">
        <v>297</v>
      </c>
      <c r="B238" s="29">
        <v>7</v>
      </c>
      <c r="C238" s="29" t="s">
        <v>253</v>
      </c>
    </row>
    <row r="239" spans="1:3" x14ac:dyDescent="0.35">
      <c r="A239" s="32">
        <v>300</v>
      </c>
      <c r="B239" s="29">
        <v>13</v>
      </c>
      <c r="C239" s="29" t="s">
        <v>255</v>
      </c>
    </row>
    <row r="240" spans="1:3" x14ac:dyDescent="0.35">
      <c r="A240" s="31">
        <v>302</v>
      </c>
      <c r="B240" s="27">
        <v>0</v>
      </c>
      <c r="C240" s="27" t="s">
        <v>256</v>
      </c>
    </row>
    <row r="241" spans="1:3" x14ac:dyDescent="0.35">
      <c r="A241" s="32">
        <v>304</v>
      </c>
      <c r="B241" s="29">
        <v>0</v>
      </c>
      <c r="C241" s="29" t="s">
        <v>257</v>
      </c>
    </row>
    <row r="242" spans="1:3" x14ac:dyDescent="0.35">
      <c r="A242" s="31">
        <v>305</v>
      </c>
      <c r="B242" s="27">
        <v>5</v>
      </c>
      <c r="C242" s="27" t="s">
        <v>258</v>
      </c>
    </row>
    <row r="243" spans="1:3" x14ac:dyDescent="0.35">
      <c r="A243" s="32">
        <v>306</v>
      </c>
      <c r="B243" s="29">
        <v>1</v>
      </c>
      <c r="C243" s="29" t="s">
        <v>259</v>
      </c>
    </row>
    <row r="244" spans="1:3" x14ac:dyDescent="0.35">
      <c r="A244" s="31">
        <v>308</v>
      </c>
      <c r="B244" s="27">
        <v>0</v>
      </c>
      <c r="C244" s="27" t="s">
        <v>260</v>
      </c>
    </row>
    <row r="245" spans="1:3" x14ac:dyDescent="0.35">
      <c r="A245" s="32">
        <v>310</v>
      </c>
      <c r="B245" s="29">
        <v>6</v>
      </c>
      <c r="C245" s="29" t="s">
        <v>261</v>
      </c>
    </row>
    <row r="246" spans="1:3" x14ac:dyDescent="0.35">
      <c r="A246" s="31">
        <v>311</v>
      </c>
      <c r="B246" s="27">
        <v>88</v>
      </c>
      <c r="C246" s="27" t="s">
        <v>262</v>
      </c>
    </row>
    <row r="247" spans="1:3" x14ac:dyDescent="0.35">
      <c r="A247" s="32">
        <v>313</v>
      </c>
      <c r="B247" s="29">
        <v>0</v>
      </c>
      <c r="C247" s="29" t="s">
        <v>263</v>
      </c>
    </row>
    <row r="248" spans="1:3" x14ac:dyDescent="0.35">
      <c r="A248" s="31">
        <v>314</v>
      </c>
      <c r="B248" s="27">
        <v>13</v>
      </c>
      <c r="C248" s="27" t="s">
        <v>264</v>
      </c>
    </row>
    <row r="249" spans="1:3" x14ac:dyDescent="0.35">
      <c r="A249" s="32">
        <v>315</v>
      </c>
      <c r="B249" s="29">
        <v>14</v>
      </c>
      <c r="C249" s="29" t="s">
        <v>265</v>
      </c>
    </row>
    <row r="250" spans="1:3" x14ac:dyDescent="0.35">
      <c r="A250" s="31">
        <v>316</v>
      </c>
      <c r="B250" s="27">
        <v>123</v>
      </c>
      <c r="C250" s="27" t="s">
        <v>266</v>
      </c>
    </row>
    <row r="251" spans="1:3" x14ac:dyDescent="0.35">
      <c r="A251" s="32">
        <v>317</v>
      </c>
      <c r="B251" s="29">
        <v>0</v>
      </c>
      <c r="C251" s="29" t="s">
        <v>267</v>
      </c>
    </row>
    <row r="252" spans="1:3" x14ac:dyDescent="0.35">
      <c r="A252" s="31">
        <v>319</v>
      </c>
      <c r="B252" s="27">
        <v>0</v>
      </c>
      <c r="C252" s="27" t="s">
        <v>268</v>
      </c>
    </row>
    <row r="253" spans="1:3" x14ac:dyDescent="0.35">
      <c r="A253" s="32">
        <v>320</v>
      </c>
      <c r="B253" s="29">
        <v>2</v>
      </c>
      <c r="C253" s="29" t="s">
        <v>269</v>
      </c>
    </row>
    <row r="254" spans="1:3" x14ac:dyDescent="0.35">
      <c r="A254" s="31">
        <v>322</v>
      </c>
      <c r="B254" s="27">
        <v>0</v>
      </c>
      <c r="C254" s="27" t="s">
        <v>270</v>
      </c>
    </row>
    <row r="255" spans="1:3" x14ac:dyDescent="0.35">
      <c r="A255" s="31">
        <v>330</v>
      </c>
      <c r="B255" s="27">
        <v>2</v>
      </c>
      <c r="C255" s="27" t="s">
        <v>272</v>
      </c>
    </row>
    <row r="256" spans="1:3" x14ac:dyDescent="0.35">
      <c r="A256" s="32">
        <v>337</v>
      </c>
      <c r="B256" s="29">
        <v>9</v>
      </c>
      <c r="C256" s="29" t="s">
        <v>273</v>
      </c>
    </row>
    <row r="257" spans="1:3" x14ac:dyDescent="0.35">
      <c r="A257" s="31">
        <v>338</v>
      </c>
      <c r="B257" s="27">
        <v>262</v>
      </c>
      <c r="C257" s="27" t="s">
        <v>274</v>
      </c>
    </row>
    <row r="258" spans="1:3" x14ac:dyDescent="0.35">
      <c r="A258" s="32">
        <v>340</v>
      </c>
      <c r="B258" s="29">
        <v>5</v>
      </c>
      <c r="C258" s="29" t="s">
        <v>275</v>
      </c>
    </row>
    <row r="259" spans="1:3" x14ac:dyDescent="0.35">
      <c r="A259" s="31">
        <v>344</v>
      </c>
      <c r="B259" s="27">
        <v>0</v>
      </c>
      <c r="C259" s="27" t="s">
        <v>276</v>
      </c>
    </row>
    <row r="260" spans="1:3" x14ac:dyDescent="0.35">
      <c r="A260" s="32">
        <v>345</v>
      </c>
      <c r="B260" s="29">
        <v>2</v>
      </c>
      <c r="C260" s="29" t="s">
        <v>277</v>
      </c>
    </row>
    <row r="261" spans="1:3" x14ac:dyDescent="0.35">
      <c r="A261" s="31">
        <v>347</v>
      </c>
      <c r="B261" s="27">
        <v>14</v>
      </c>
      <c r="C261" s="27" t="s">
        <v>278</v>
      </c>
    </row>
    <row r="262" spans="1:3" x14ac:dyDescent="0.35">
      <c r="A262" s="32">
        <v>351</v>
      </c>
      <c r="B262" s="29">
        <v>0</v>
      </c>
      <c r="C262" s="29" t="s">
        <v>279</v>
      </c>
    </row>
    <row r="263" spans="1:3" x14ac:dyDescent="0.35">
      <c r="A263" s="31">
        <v>352</v>
      </c>
      <c r="B263" s="27">
        <v>12</v>
      </c>
      <c r="C263" s="27" t="s">
        <v>280</v>
      </c>
    </row>
    <row r="264" spans="1:3" x14ac:dyDescent="0.35">
      <c r="A264" s="32">
        <v>353</v>
      </c>
      <c r="B264" s="29">
        <v>4</v>
      </c>
      <c r="C264" s="29" t="s">
        <v>281</v>
      </c>
    </row>
    <row r="265" spans="1:3" x14ac:dyDescent="0.35">
      <c r="A265" s="31">
        <v>354</v>
      </c>
      <c r="B265" s="27">
        <v>27</v>
      </c>
      <c r="C265" s="27" t="s">
        <v>282</v>
      </c>
    </row>
    <row r="266" spans="1:3" x14ac:dyDescent="0.35">
      <c r="A266" s="32">
        <v>356</v>
      </c>
      <c r="B266" s="29">
        <v>0</v>
      </c>
      <c r="C266" s="29" t="s">
        <v>283</v>
      </c>
    </row>
    <row r="267" spans="1:3" x14ac:dyDescent="0.35">
      <c r="A267" s="31">
        <v>358</v>
      </c>
      <c r="B267" s="27">
        <v>930</v>
      </c>
      <c r="C267" s="27" t="s">
        <v>284</v>
      </c>
    </row>
    <row r="268" spans="1:3" x14ac:dyDescent="0.35">
      <c r="A268" s="31">
        <v>361</v>
      </c>
      <c r="B268" s="27">
        <v>11</v>
      </c>
      <c r="C268" s="27" t="s">
        <v>286</v>
      </c>
    </row>
    <row r="269" spans="1:3" x14ac:dyDescent="0.35">
      <c r="A269" s="32">
        <v>364</v>
      </c>
      <c r="B269" s="29">
        <v>0</v>
      </c>
      <c r="C269" s="29" t="s">
        <v>287</v>
      </c>
    </row>
    <row r="270" spans="1:3" x14ac:dyDescent="0.35">
      <c r="A270" s="31">
        <v>365</v>
      </c>
      <c r="B270" s="27">
        <v>0</v>
      </c>
      <c r="C270" s="27" t="s">
        <v>288</v>
      </c>
    </row>
    <row r="271" spans="1:3" x14ac:dyDescent="0.35">
      <c r="A271" s="32">
        <v>380</v>
      </c>
      <c r="B271" s="29">
        <v>1</v>
      </c>
      <c r="C271" s="29" t="s">
        <v>291</v>
      </c>
    </row>
    <row r="272" spans="1:3" x14ac:dyDescent="0.35">
      <c r="A272" s="31">
        <v>382</v>
      </c>
      <c r="B272" s="27">
        <v>0</v>
      </c>
      <c r="C272" s="27" t="s">
        <v>292</v>
      </c>
    </row>
    <row r="273" spans="1:3" x14ac:dyDescent="0.35">
      <c r="A273" s="32">
        <v>384</v>
      </c>
      <c r="B273" s="29">
        <v>100</v>
      </c>
      <c r="C273" s="29" t="s">
        <v>293</v>
      </c>
    </row>
    <row r="274" spans="1:3" x14ac:dyDescent="0.35">
      <c r="A274" s="31">
        <v>387</v>
      </c>
      <c r="B274" s="27">
        <v>48</v>
      </c>
      <c r="C274" s="27" t="s">
        <v>294</v>
      </c>
    </row>
    <row r="275" spans="1:3" x14ac:dyDescent="0.35">
      <c r="A275" s="32">
        <v>388</v>
      </c>
      <c r="B275" s="29">
        <v>14</v>
      </c>
      <c r="C275" s="29" t="s">
        <v>295</v>
      </c>
    </row>
    <row r="276" spans="1:3" x14ac:dyDescent="0.35">
      <c r="A276" s="31">
        <v>389</v>
      </c>
      <c r="B276" s="27">
        <v>16</v>
      </c>
      <c r="C276" s="27" t="s">
        <v>296</v>
      </c>
    </row>
    <row r="277" spans="1:3" x14ac:dyDescent="0.35">
      <c r="A277" s="31">
        <v>390</v>
      </c>
      <c r="B277" s="27">
        <v>1</v>
      </c>
      <c r="C277" s="27" t="s">
        <v>298</v>
      </c>
    </row>
    <row r="278" spans="1:3" x14ac:dyDescent="0.35">
      <c r="A278" s="32">
        <v>391</v>
      </c>
      <c r="B278" s="29">
        <v>6</v>
      </c>
      <c r="C278" s="29" t="s">
        <v>299</v>
      </c>
    </row>
    <row r="279" spans="1:3" x14ac:dyDescent="0.35">
      <c r="A279" s="31">
        <v>392</v>
      </c>
      <c r="B279" s="27">
        <v>0</v>
      </c>
      <c r="C279" s="27" t="s">
        <v>300</v>
      </c>
    </row>
    <row r="280" spans="1:3" x14ac:dyDescent="0.35">
      <c r="A280" s="32">
        <v>393</v>
      </c>
      <c r="B280" s="29">
        <v>2</v>
      </c>
      <c r="C280" s="29" t="s">
        <v>301</v>
      </c>
    </row>
    <row r="281" spans="1:3" x14ac:dyDescent="0.35">
      <c r="A281" s="31">
        <v>394</v>
      </c>
      <c r="B281" s="27">
        <v>0</v>
      </c>
      <c r="C281" s="27" t="s">
        <v>302</v>
      </c>
    </row>
    <row r="282" spans="1:3" x14ac:dyDescent="0.35">
      <c r="A282" s="32">
        <v>395</v>
      </c>
      <c r="B282" s="29">
        <v>7</v>
      </c>
      <c r="C282" s="29" t="s">
        <v>303</v>
      </c>
    </row>
    <row r="283" spans="1:3" x14ac:dyDescent="0.35">
      <c r="A283" s="31">
        <v>396</v>
      </c>
      <c r="B283" s="27">
        <v>20</v>
      </c>
      <c r="C283" s="27" t="s">
        <v>304</v>
      </c>
    </row>
    <row r="284" spans="1:3" x14ac:dyDescent="0.35">
      <c r="A284" s="32">
        <v>397</v>
      </c>
      <c r="B284" s="29">
        <v>64</v>
      </c>
      <c r="C284" s="29" t="s">
        <v>305</v>
      </c>
    </row>
    <row r="285" spans="1:3" x14ac:dyDescent="0.35">
      <c r="A285" s="31">
        <v>399</v>
      </c>
      <c r="B285" s="27">
        <v>0</v>
      </c>
      <c r="C285" s="27" t="s">
        <v>306</v>
      </c>
    </row>
    <row r="286" spans="1:3" x14ac:dyDescent="0.35">
      <c r="A286" s="31">
        <v>400</v>
      </c>
      <c r="B286" s="27">
        <v>0</v>
      </c>
      <c r="C286" s="27" t="s">
        <v>308</v>
      </c>
    </row>
    <row r="287" spans="1:3" x14ac:dyDescent="0.35">
      <c r="A287" s="32">
        <v>401</v>
      </c>
      <c r="B287" s="29">
        <v>0</v>
      </c>
      <c r="C287" s="29" t="s">
        <v>309</v>
      </c>
    </row>
    <row r="288" spans="1:3" x14ac:dyDescent="0.35">
      <c r="A288" s="31">
        <v>403</v>
      </c>
      <c r="B288" s="27">
        <v>7</v>
      </c>
      <c r="C288" s="27" t="s">
        <v>310</v>
      </c>
    </row>
    <row r="289" spans="1:3" x14ac:dyDescent="0.35">
      <c r="A289" s="32">
        <v>404</v>
      </c>
      <c r="B289" s="29">
        <v>14</v>
      </c>
      <c r="C289" s="29" t="s">
        <v>311</v>
      </c>
    </row>
    <row r="290" spans="1:3" x14ac:dyDescent="0.35">
      <c r="A290" s="31">
        <v>405</v>
      </c>
      <c r="B290" s="27">
        <v>0</v>
      </c>
      <c r="C290" s="27" t="s">
        <v>312</v>
      </c>
    </row>
    <row r="291" spans="1:3" x14ac:dyDescent="0.35">
      <c r="A291" s="32">
        <v>406</v>
      </c>
      <c r="B291" s="29">
        <v>0</v>
      </c>
      <c r="C291" s="29" t="s">
        <v>313</v>
      </c>
    </row>
    <row r="292" spans="1:3" x14ac:dyDescent="0.35">
      <c r="A292" s="31">
        <v>407</v>
      </c>
      <c r="B292" s="27">
        <v>1974</v>
      </c>
      <c r="C292" s="27" t="s">
        <v>314</v>
      </c>
    </row>
    <row r="293" spans="1:3" x14ac:dyDescent="0.35">
      <c r="A293" s="32">
        <v>408</v>
      </c>
      <c r="B293" s="29">
        <v>730</v>
      </c>
      <c r="C293" s="29" t="s">
        <v>315</v>
      </c>
    </row>
    <row r="294" spans="1:3" x14ac:dyDescent="0.35">
      <c r="A294" s="31">
        <v>409</v>
      </c>
      <c r="B294" s="27">
        <v>1509</v>
      </c>
      <c r="C294" s="27" t="s">
        <v>316</v>
      </c>
    </row>
    <row r="295" spans="1:3" x14ac:dyDescent="0.35">
      <c r="A295" s="31">
        <v>410</v>
      </c>
      <c r="B295" s="27">
        <v>1167</v>
      </c>
      <c r="C295" s="27" t="s">
        <v>318</v>
      </c>
    </row>
    <row r="296" spans="1:3" x14ac:dyDescent="0.35">
      <c r="A296" s="32">
        <v>411</v>
      </c>
      <c r="B296" s="29">
        <v>1245</v>
      </c>
      <c r="C296" s="29" t="s">
        <v>319</v>
      </c>
    </row>
    <row r="297" spans="1:3" x14ac:dyDescent="0.35">
      <c r="A297" s="31">
        <v>412</v>
      </c>
      <c r="B297" s="27">
        <v>1085</v>
      </c>
      <c r="C297" s="27" t="s">
        <v>320</v>
      </c>
    </row>
    <row r="298" spans="1:3" x14ac:dyDescent="0.35">
      <c r="A298" s="32">
        <v>413</v>
      </c>
      <c r="B298" s="29">
        <v>857</v>
      </c>
      <c r="C298" s="29" t="s">
        <v>321</v>
      </c>
    </row>
    <row r="299" spans="1:3" x14ac:dyDescent="0.35">
      <c r="A299" s="31">
        <v>414</v>
      </c>
      <c r="B299" s="27">
        <v>2111</v>
      </c>
      <c r="C299" s="27" t="s">
        <v>322</v>
      </c>
    </row>
    <row r="300" spans="1:3" x14ac:dyDescent="0.35">
      <c r="A300" s="32">
        <v>415</v>
      </c>
      <c r="B300" s="29">
        <v>1</v>
      </c>
      <c r="C300" s="29" t="s">
        <v>323</v>
      </c>
    </row>
    <row r="301" spans="1:3" x14ac:dyDescent="0.35">
      <c r="A301" s="31">
        <v>416</v>
      </c>
      <c r="B301" s="27">
        <v>8</v>
      </c>
      <c r="C301" s="27" t="s">
        <v>1576</v>
      </c>
    </row>
    <row r="302" spans="1:3" x14ac:dyDescent="0.35">
      <c r="A302" s="32">
        <v>417</v>
      </c>
      <c r="B302" s="29">
        <v>3</v>
      </c>
      <c r="C302" s="29" t="s">
        <v>1577</v>
      </c>
    </row>
    <row r="303" spans="1:3" x14ac:dyDescent="0.35">
      <c r="A303" s="31">
        <v>418</v>
      </c>
      <c r="B303" s="27">
        <v>5</v>
      </c>
      <c r="C303" s="27" t="s">
        <v>1578</v>
      </c>
    </row>
    <row r="304" spans="1:3" x14ac:dyDescent="0.35">
      <c r="A304" s="32">
        <v>419</v>
      </c>
      <c r="B304" s="29">
        <v>0</v>
      </c>
      <c r="C304" s="29" t="s">
        <v>324</v>
      </c>
    </row>
    <row r="305" spans="1:3" x14ac:dyDescent="0.35">
      <c r="A305" s="32">
        <v>422</v>
      </c>
      <c r="B305" s="29">
        <v>1</v>
      </c>
      <c r="C305" s="29" t="s">
        <v>326</v>
      </c>
    </row>
    <row r="306" spans="1:3" x14ac:dyDescent="0.35">
      <c r="A306" s="31">
        <v>426</v>
      </c>
      <c r="B306" s="27">
        <v>0</v>
      </c>
      <c r="C306" s="27" t="s">
        <v>327</v>
      </c>
    </row>
    <row r="307" spans="1:3" x14ac:dyDescent="0.35">
      <c r="A307" s="32">
        <v>428</v>
      </c>
      <c r="B307" s="29">
        <v>0</v>
      </c>
      <c r="C307" s="29" t="s">
        <v>328</v>
      </c>
    </row>
    <row r="308" spans="1:3" x14ac:dyDescent="0.35">
      <c r="A308" s="32">
        <v>430</v>
      </c>
      <c r="B308" s="29">
        <v>6</v>
      </c>
      <c r="C308" s="29" t="s">
        <v>330</v>
      </c>
    </row>
    <row r="309" spans="1:3" x14ac:dyDescent="0.35">
      <c r="A309" s="31">
        <v>431</v>
      </c>
      <c r="B309" s="27">
        <v>2</v>
      </c>
      <c r="C309" s="27" t="s">
        <v>331</v>
      </c>
    </row>
    <row r="310" spans="1:3" x14ac:dyDescent="0.35">
      <c r="A310" s="32">
        <v>432</v>
      </c>
      <c r="B310" s="29">
        <v>0</v>
      </c>
      <c r="C310" s="29" t="s">
        <v>1579</v>
      </c>
    </row>
    <row r="311" spans="1:3" x14ac:dyDescent="0.35">
      <c r="A311" s="31">
        <v>433</v>
      </c>
      <c r="B311" s="27">
        <v>12</v>
      </c>
      <c r="C311" s="27" t="s">
        <v>332</v>
      </c>
    </row>
    <row r="312" spans="1:3" x14ac:dyDescent="0.35">
      <c r="A312" s="32">
        <v>434</v>
      </c>
      <c r="B312" s="29">
        <v>0</v>
      </c>
      <c r="C312" s="29" t="s">
        <v>333</v>
      </c>
    </row>
    <row r="313" spans="1:3" x14ac:dyDescent="0.35">
      <c r="A313" s="31">
        <v>435</v>
      </c>
      <c r="B313" s="27">
        <v>0</v>
      </c>
      <c r="C313" s="27" t="s">
        <v>334</v>
      </c>
    </row>
    <row r="314" spans="1:3" x14ac:dyDescent="0.35">
      <c r="A314" s="32">
        <v>436</v>
      </c>
      <c r="B314" s="29">
        <v>0</v>
      </c>
      <c r="C314" s="29" t="s">
        <v>1580</v>
      </c>
    </row>
    <row r="315" spans="1:3" x14ac:dyDescent="0.35">
      <c r="A315" s="31">
        <v>438</v>
      </c>
      <c r="B315" s="27">
        <v>2</v>
      </c>
      <c r="C315" s="27" t="s">
        <v>335</v>
      </c>
    </row>
    <row r="316" spans="1:3" x14ac:dyDescent="0.35">
      <c r="A316" s="31">
        <v>440</v>
      </c>
      <c r="B316" s="27">
        <v>0</v>
      </c>
      <c r="C316" s="27" t="s">
        <v>337</v>
      </c>
    </row>
    <row r="317" spans="1:3" x14ac:dyDescent="0.35">
      <c r="A317" s="32">
        <v>448</v>
      </c>
      <c r="B317" s="29">
        <v>11</v>
      </c>
      <c r="C317" s="29" t="s">
        <v>338</v>
      </c>
    </row>
    <row r="318" spans="1:3" x14ac:dyDescent="0.35">
      <c r="A318" s="31">
        <v>449</v>
      </c>
      <c r="B318" s="27">
        <v>5</v>
      </c>
      <c r="C318" s="27" t="s">
        <v>339</v>
      </c>
    </row>
    <row r="319" spans="1:3" x14ac:dyDescent="0.35">
      <c r="A319" s="32">
        <v>450</v>
      </c>
      <c r="B319" s="29">
        <v>2</v>
      </c>
      <c r="C319" s="29" t="s">
        <v>340</v>
      </c>
    </row>
    <row r="320" spans="1:3" x14ac:dyDescent="0.35">
      <c r="A320" s="31">
        <v>451</v>
      </c>
      <c r="B320" s="27">
        <v>2</v>
      </c>
      <c r="C320" s="27" t="s">
        <v>341</v>
      </c>
    </row>
    <row r="321" spans="1:3" x14ac:dyDescent="0.35">
      <c r="A321" s="32">
        <v>452</v>
      </c>
      <c r="B321" s="29">
        <v>3</v>
      </c>
      <c r="C321" s="29" t="s">
        <v>342</v>
      </c>
    </row>
    <row r="322" spans="1:3" x14ac:dyDescent="0.35">
      <c r="A322" s="31">
        <v>453</v>
      </c>
      <c r="B322" s="27">
        <v>20</v>
      </c>
      <c r="C322" s="27" t="s">
        <v>343</v>
      </c>
    </row>
    <row r="323" spans="1:3" x14ac:dyDescent="0.35">
      <c r="A323" s="32">
        <v>454</v>
      </c>
      <c r="B323" s="29">
        <v>44</v>
      </c>
      <c r="C323" s="29" t="s">
        <v>344</v>
      </c>
    </row>
    <row r="324" spans="1:3" x14ac:dyDescent="0.35">
      <c r="A324" s="31">
        <v>455</v>
      </c>
      <c r="B324" s="27">
        <v>39</v>
      </c>
      <c r="C324" s="27" t="s">
        <v>345</v>
      </c>
    </row>
    <row r="325" spans="1:3" x14ac:dyDescent="0.35">
      <c r="A325" s="32">
        <v>457</v>
      </c>
      <c r="B325" s="29">
        <v>0</v>
      </c>
      <c r="C325" s="29" t="s">
        <v>346</v>
      </c>
    </row>
    <row r="326" spans="1:3" x14ac:dyDescent="0.35">
      <c r="A326" s="31">
        <v>459</v>
      </c>
      <c r="B326" s="27">
        <v>13</v>
      </c>
      <c r="C326" s="27" t="s">
        <v>347</v>
      </c>
    </row>
    <row r="327" spans="1:3" x14ac:dyDescent="0.35">
      <c r="A327" s="31">
        <v>460</v>
      </c>
      <c r="B327" s="27">
        <v>38</v>
      </c>
      <c r="C327" s="27" t="s">
        <v>349</v>
      </c>
    </row>
    <row r="328" spans="1:3" x14ac:dyDescent="0.35">
      <c r="A328" s="32">
        <v>461</v>
      </c>
      <c r="B328" s="29">
        <v>30</v>
      </c>
      <c r="C328" s="29" t="s">
        <v>350</v>
      </c>
    </row>
    <row r="329" spans="1:3" x14ac:dyDescent="0.35">
      <c r="A329" s="31">
        <v>462</v>
      </c>
      <c r="B329" s="27">
        <v>25</v>
      </c>
      <c r="C329" s="27" t="s">
        <v>351</v>
      </c>
    </row>
    <row r="330" spans="1:3" x14ac:dyDescent="0.35">
      <c r="A330" s="32">
        <v>464</v>
      </c>
      <c r="B330" s="29">
        <v>0</v>
      </c>
      <c r="C330" s="29" t="s">
        <v>352</v>
      </c>
    </row>
    <row r="331" spans="1:3" x14ac:dyDescent="0.35">
      <c r="A331" s="31">
        <v>465</v>
      </c>
      <c r="B331" s="27">
        <v>36</v>
      </c>
      <c r="C331" s="27" t="s">
        <v>353</v>
      </c>
    </row>
    <row r="332" spans="1:3" x14ac:dyDescent="0.35">
      <c r="A332" s="32">
        <v>466</v>
      </c>
      <c r="B332" s="29">
        <v>4</v>
      </c>
      <c r="C332" s="29" t="s">
        <v>354</v>
      </c>
    </row>
    <row r="333" spans="1:3" x14ac:dyDescent="0.35">
      <c r="A333" s="31">
        <v>467</v>
      </c>
      <c r="B333" s="27">
        <v>192</v>
      </c>
      <c r="C333" s="27" t="s">
        <v>355</v>
      </c>
    </row>
    <row r="334" spans="1:3" x14ac:dyDescent="0.35">
      <c r="A334" s="32">
        <v>468</v>
      </c>
      <c r="B334" s="29">
        <v>4</v>
      </c>
      <c r="C334" s="29" t="s">
        <v>356</v>
      </c>
    </row>
    <row r="335" spans="1:3" x14ac:dyDescent="0.35">
      <c r="A335" s="31">
        <v>469</v>
      </c>
      <c r="B335" s="27">
        <v>13</v>
      </c>
      <c r="C335" s="27" t="s">
        <v>357</v>
      </c>
    </row>
    <row r="336" spans="1:3" x14ac:dyDescent="0.35">
      <c r="A336" s="31">
        <v>470</v>
      </c>
      <c r="B336" s="27">
        <v>16</v>
      </c>
      <c r="C336" s="27" t="s">
        <v>359</v>
      </c>
    </row>
    <row r="337" spans="1:3" x14ac:dyDescent="0.35">
      <c r="A337" s="32">
        <v>471</v>
      </c>
      <c r="B337" s="29">
        <v>2</v>
      </c>
      <c r="C337" s="29" t="s">
        <v>360</v>
      </c>
    </row>
    <row r="338" spans="1:3" x14ac:dyDescent="0.35">
      <c r="A338" s="31">
        <v>472</v>
      </c>
      <c r="B338" s="27">
        <v>0</v>
      </c>
      <c r="C338" s="27" t="s">
        <v>361</v>
      </c>
    </row>
    <row r="339" spans="1:3" x14ac:dyDescent="0.35">
      <c r="A339" s="32">
        <v>473</v>
      </c>
      <c r="B339" s="29">
        <v>0</v>
      </c>
      <c r="C339" s="29" t="s">
        <v>362</v>
      </c>
    </row>
    <row r="340" spans="1:3" x14ac:dyDescent="0.35">
      <c r="A340" s="31">
        <v>476</v>
      </c>
      <c r="B340" s="27">
        <v>0</v>
      </c>
      <c r="C340" s="27" t="s">
        <v>1581</v>
      </c>
    </row>
    <row r="341" spans="1:3" x14ac:dyDescent="0.35">
      <c r="A341" s="32">
        <v>477</v>
      </c>
      <c r="B341" s="29">
        <v>2</v>
      </c>
      <c r="C341" s="29" t="s">
        <v>363</v>
      </c>
    </row>
    <row r="342" spans="1:3" x14ac:dyDescent="0.35">
      <c r="A342" s="31">
        <v>478</v>
      </c>
      <c r="B342" s="27">
        <v>14</v>
      </c>
      <c r="C342" s="27" t="s">
        <v>364</v>
      </c>
    </row>
    <row r="343" spans="1:3" x14ac:dyDescent="0.35">
      <c r="A343" s="32">
        <v>479</v>
      </c>
      <c r="B343" s="29">
        <v>0</v>
      </c>
      <c r="C343" s="29" t="s">
        <v>365</v>
      </c>
    </row>
    <row r="344" spans="1:3" x14ac:dyDescent="0.35">
      <c r="A344" s="32">
        <v>480</v>
      </c>
      <c r="B344" s="29">
        <v>1</v>
      </c>
      <c r="C344" s="29" t="s">
        <v>367</v>
      </c>
    </row>
    <row r="345" spans="1:3" x14ac:dyDescent="0.35">
      <c r="A345" s="31">
        <v>481</v>
      </c>
      <c r="B345" s="27">
        <v>0</v>
      </c>
      <c r="C345" s="27" t="s">
        <v>368</v>
      </c>
    </row>
    <row r="346" spans="1:3" x14ac:dyDescent="0.35">
      <c r="A346" s="32">
        <v>482</v>
      </c>
      <c r="B346" s="29">
        <v>3</v>
      </c>
      <c r="C346" s="29" t="s">
        <v>369</v>
      </c>
    </row>
    <row r="347" spans="1:3" x14ac:dyDescent="0.35">
      <c r="A347" s="31">
        <v>483</v>
      </c>
      <c r="B347" s="27">
        <v>0</v>
      </c>
      <c r="C347" s="27" t="s">
        <v>370</v>
      </c>
    </row>
    <row r="348" spans="1:3" x14ac:dyDescent="0.35">
      <c r="A348" s="32">
        <v>484</v>
      </c>
      <c r="B348" s="29">
        <v>4</v>
      </c>
      <c r="C348" s="29" t="s">
        <v>371</v>
      </c>
    </row>
    <row r="349" spans="1:3" x14ac:dyDescent="0.35">
      <c r="A349" s="31">
        <v>485</v>
      </c>
      <c r="B349" s="27">
        <v>0</v>
      </c>
      <c r="C349" s="27" t="s">
        <v>372</v>
      </c>
    </row>
    <row r="350" spans="1:3" x14ac:dyDescent="0.35">
      <c r="A350" s="32">
        <v>486</v>
      </c>
      <c r="B350" s="29">
        <v>1</v>
      </c>
      <c r="C350" s="29" t="s">
        <v>373</v>
      </c>
    </row>
    <row r="351" spans="1:3" x14ac:dyDescent="0.35">
      <c r="A351" s="31">
        <v>487</v>
      </c>
      <c r="B351" s="27">
        <v>9</v>
      </c>
      <c r="C351" s="27" t="s">
        <v>374</v>
      </c>
    </row>
    <row r="352" spans="1:3" x14ac:dyDescent="0.35">
      <c r="A352" s="32">
        <v>488</v>
      </c>
      <c r="B352" s="29">
        <v>0</v>
      </c>
      <c r="C352" s="29" t="s">
        <v>375</v>
      </c>
    </row>
    <row r="353" spans="1:3" x14ac:dyDescent="0.35">
      <c r="A353" s="32">
        <v>490</v>
      </c>
      <c r="B353" s="29">
        <v>37</v>
      </c>
      <c r="C353" s="29" t="s">
        <v>377</v>
      </c>
    </row>
    <row r="354" spans="1:3" x14ac:dyDescent="0.35">
      <c r="A354" s="31">
        <v>492</v>
      </c>
      <c r="B354" s="27">
        <v>0</v>
      </c>
      <c r="C354" s="27" t="s">
        <v>378</v>
      </c>
    </row>
    <row r="355" spans="1:3" x14ac:dyDescent="0.35">
      <c r="A355" s="32">
        <v>493</v>
      </c>
      <c r="B355" s="29">
        <v>0</v>
      </c>
      <c r="C355" s="29" t="s">
        <v>379</v>
      </c>
    </row>
    <row r="356" spans="1:3" x14ac:dyDescent="0.35">
      <c r="A356" s="31">
        <v>494</v>
      </c>
      <c r="B356" s="27">
        <v>11</v>
      </c>
      <c r="C356" s="27" t="s">
        <v>380</v>
      </c>
    </row>
    <row r="357" spans="1:3" x14ac:dyDescent="0.35">
      <c r="A357" s="32">
        <v>495</v>
      </c>
      <c r="B357" s="29">
        <v>1</v>
      </c>
      <c r="C357" s="29" t="s">
        <v>381</v>
      </c>
    </row>
    <row r="358" spans="1:3" x14ac:dyDescent="0.35">
      <c r="A358" s="31">
        <v>496</v>
      </c>
      <c r="B358" s="27">
        <v>0</v>
      </c>
      <c r="C358" s="27" t="s">
        <v>382</v>
      </c>
    </row>
    <row r="359" spans="1:3" x14ac:dyDescent="0.35">
      <c r="A359" s="32">
        <v>497</v>
      </c>
      <c r="B359" s="29">
        <v>7</v>
      </c>
      <c r="C359" s="29" t="s">
        <v>383</v>
      </c>
    </row>
    <row r="360" spans="1:3" x14ac:dyDescent="0.35">
      <c r="A360" s="31">
        <v>498</v>
      </c>
      <c r="B360" s="27">
        <v>0</v>
      </c>
      <c r="C360" s="27" t="s">
        <v>384</v>
      </c>
    </row>
    <row r="361" spans="1:3" x14ac:dyDescent="0.35">
      <c r="A361" s="32">
        <v>499</v>
      </c>
      <c r="B361" s="29">
        <v>0</v>
      </c>
      <c r="C361" s="29" t="s">
        <v>385</v>
      </c>
    </row>
    <row r="362" spans="1:3" x14ac:dyDescent="0.35">
      <c r="A362" s="32">
        <v>501</v>
      </c>
      <c r="B362" s="29">
        <v>13</v>
      </c>
      <c r="C362" s="29" t="s">
        <v>387</v>
      </c>
    </row>
    <row r="363" spans="1:3" x14ac:dyDescent="0.35">
      <c r="A363" s="31">
        <v>502</v>
      </c>
      <c r="B363" s="27">
        <v>1</v>
      </c>
      <c r="C363" s="27" t="s">
        <v>388</v>
      </c>
    </row>
    <row r="364" spans="1:3" x14ac:dyDescent="0.35">
      <c r="A364" s="32">
        <v>503</v>
      </c>
      <c r="B364" s="29">
        <v>19</v>
      </c>
      <c r="C364" s="29" t="s">
        <v>389</v>
      </c>
    </row>
    <row r="365" spans="1:3" x14ac:dyDescent="0.35">
      <c r="A365" s="31">
        <v>504</v>
      </c>
      <c r="B365" s="27">
        <v>4</v>
      </c>
      <c r="C365" s="27" t="s">
        <v>390</v>
      </c>
    </row>
    <row r="366" spans="1:3" x14ac:dyDescent="0.35">
      <c r="A366" s="32">
        <v>506</v>
      </c>
      <c r="B366" s="29">
        <v>33</v>
      </c>
      <c r="C366" s="29" t="s">
        <v>391</v>
      </c>
    </row>
    <row r="367" spans="1:3" x14ac:dyDescent="0.35">
      <c r="A367" s="31">
        <v>508</v>
      </c>
      <c r="B367" s="27">
        <v>0</v>
      </c>
      <c r="C367" s="27" t="s">
        <v>392</v>
      </c>
    </row>
    <row r="368" spans="1:3" x14ac:dyDescent="0.35">
      <c r="A368" s="32">
        <v>509</v>
      </c>
      <c r="B368" s="29">
        <v>0</v>
      </c>
      <c r="C368" s="29" t="s">
        <v>393</v>
      </c>
    </row>
    <row r="369" spans="1:3" x14ac:dyDescent="0.35">
      <c r="A369" s="31">
        <v>510</v>
      </c>
      <c r="B369" s="27">
        <v>6</v>
      </c>
      <c r="C369" s="27" t="s">
        <v>394</v>
      </c>
    </row>
    <row r="370" spans="1:3" x14ac:dyDescent="0.35">
      <c r="A370" s="32">
        <v>511</v>
      </c>
      <c r="B370" s="29">
        <v>0</v>
      </c>
      <c r="C370" s="29" t="s">
        <v>395</v>
      </c>
    </row>
    <row r="371" spans="1:3" x14ac:dyDescent="0.35">
      <c r="A371" s="31">
        <v>512</v>
      </c>
      <c r="B371" s="27">
        <v>29</v>
      </c>
      <c r="C371" s="27" t="s">
        <v>396</v>
      </c>
    </row>
    <row r="372" spans="1:3" x14ac:dyDescent="0.35">
      <c r="A372" s="32">
        <v>513</v>
      </c>
      <c r="B372" s="29">
        <v>0</v>
      </c>
      <c r="C372" s="29" t="s">
        <v>397</v>
      </c>
    </row>
    <row r="373" spans="1:3" x14ac:dyDescent="0.35">
      <c r="A373" s="31">
        <v>515</v>
      </c>
      <c r="B373" s="27">
        <v>22</v>
      </c>
      <c r="C373" s="27" t="s">
        <v>398</v>
      </c>
    </row>
    <row r="374" spans="1:3" x14ac:dyDescent="0.35">
      <c r="A374" s="32">
        <v>516</v>
      </c>
      <c r="B374" s="29">
        <v>5</v>
      </c>
      <c r="C374" s="29" t="s">
        <v>399</v>
      </c>
    </row>
    <row r="375" spans="1:3" x14ac:dyDescent="0.35">
      <c r="A375" s="31">
        <v>517</v>
      </c>
      <c r="B375" s="27">
        <v>132</v>
      </c>
      <c r="C375" s="27" t="s">
        <v>400</v>
      </c>
    </row>
    <row r="376" spans="1:3" x14ac:dyDescent="0.35">
      <c r="A376" s="32">
        <v>518</v>
      </c>
      <c r="B376" s="29">
        <v>4</v>
      </c>
      <c r="C376" s="29" t="s">
        <v>401</v>
      </c>
    </row>
    <row r="377" spans="1:3" x14ac:dyDescent="0.35">
      <c r="A377" s="31">
        <v>519</v>
      </c>
      <c r="B377" s="27">
        <v>0</v>
      </c>
      <c r="C377" s="27" t="s">
        <v>402</v>
      </c>
    </row>
    <row r="378" spans="1:3" x14ac:dyDescent="0.35">
      <c r="A378" s="31">
        <v>520</v>
      </c>
      <c r="B378" s="27">
        <v>0</v>
      </c>
      <c r="C378" s="27" t="s">
        <v>404</v>
      </c>
    </row>
    <row r="379" spans="1:3" x14ac:dyDescent="0.35">
      <c r="A379" s="32">
        <v>521</v>
      </c>
      <c r="B379" s="29">
        <v>0</v>
      </c>
      <c r="C379" s="29" t="s">
        <v>405</v>
      </c>
    </row>
    <row r="380" spans="1:3" x14ac:dyDescent="0.35">
      <c r="A380" s="31">
        <v>522</v>
      </c>
      <c r="B380" s="27">
        <v>15</v>
      </c>
      <c r="C380" s="27" t="s">
        <v>406</v>
      </c>
    </row>
    <row r="381" spans="1:3" x14ac:dyDescent="0.35">
      <c r="A381" s="32">
        <v>523</v>
      </c>
      <c r="B381" s="29">
        <v>1</v>
      </c>
      <c r="C381" s="29" t="s">
        <v>407</v>
      </c>
    </row>
    <row r="382" spans="1:3" x14ac:dyDescent="0.35">
      <c r="A382" s="31">
        <v>524</v>
      </c>
      <c r="B382" s="27">
        <v>1</v>
      </c>
      <c r="C382" s="27" t="s">
        <v>408</v>
      </c>
    </row>
    <row r="383" spans="1:3" x14ac:dyDescent="0.35">
      <c r="A383" s="32">
        <v>525</v>
      </c>
      <c r="B383" s="29">
        <v>0</v>
      </c>
      <c r="C383" s="29" t="s">
        <v>409</v>
      </c>
    </row>
    <row r="384" spans="1:3" x14ac:dyDescent="0.35">
      <c r="A384" s="31">
        <v>526</v>
      </c>
      <c r="B384" s="27">
        <v>102</v>
      </c>
      <c r="C384" s="27" t="s">
        <v>410</v>
      </c>
    </row>
    <row r="385" spans="1:3" x14ac:dyDescent="0.35">
      <c r="A385" s="32">
        <v>527</v>
      </c>
      <c r="B385" s="29">
        <v>0</v>
      </c>
      <c r="C385" s="29" t="s">
        <v>411</v>
      </c>
    </row>
    <row r="386" spans="1:3" x14ac:dyDescent="0.35">
      <c r="A386" s="31">
        <v>528</v>
      </c>
      <c r="B386" s="27">
        <v>0</v>
      </c>
      <c r="C386" s="27" t="s">
        <v>412</v>
      </c>
    </row>
    <row r="387" spans="1:3" x14ac:dyDescent="0.35">
      <c r="A387" s="32">
        <v>529</v>
      </c>
      <c r="B387" s="29">
        <v>22</v>
      </c>
      <c r="C387" s="29" t="s">
        <v>413</v>
      </c>
    </row>
    <row r="388" spans="1:3" x14ac:dyDescent="0.35">
      <c r="A388" s="32">
        <v>530</v>
      </c>
      <c r="B388" s="29">
        <v>0</v>
      </c>
      <c r="C388" s="29" t="s">
        <v>415</v>
      </c>
    </row>
    <row r="389" spans="1:3" x14ac:dyDescent="0.35">
      <c r="A389" s="31">
        <v>531</v>
      </c>
      <c r="B389" s="27">
        <v>15</v>
      </c>
      <c r="C389" s="27" t="s">
        <v>416</v>
      </c>
    </row>
    <row r="390" spans="1:3" x14ac:dyDescent="0.35">
      <c r="A390" s="32">
        <v>532</v>
      </c>
      <c r="B390" s="29">
        <v>0</v>
      </c>
      <c r="C390" s="29" t="s">
        <v>417</v>
      </c>
    </row>
    <row r="391" spans="1:3" x14ac:dyDescent="0.35">
      <c r="A391" s="31">
        <v>533</v>
      </c>
      <c r="B391" s="27">
        <v>0</v>
      </c>
      <c r="C391" s="27" t="s">
        <v>418</v>
      </c>
    </row>
    <row r="392" spans="1:3" x14ac:dyDescent="0.35">
      <c r="A392" s="32">
        <v>534</v>
      </c>
      <c r="B392" s="29">
        <v>49</v>
      </c>
      <c r="C392" s="29" t="s">
        <v>419</v>
      </c>
    </row>
    <row r="393" spans="1:3" x14ac:dyDescent="0.35">
      <c r="A393" s="31">
        <v>535</v>
      </c>
      <c r="B393" s="27">
        <v>0</v>
      </c>
      <c r="C393" s="27" t="s">
        <v>420</v>
      </c>
    </row>
    <row r="394" spans="1:3" x14ac:dyDescent="0.35">
      <c r="A394" s="32">
        <v>536</v>
      </c>
      <c r="B394" s="29">
        <v>0</v>
      </c>
      <c r="C394" s="29" t="s">
        <v>421</v>
      </c>
    </row>
    <row r="395" spans="1:3" x14ac:dyDescent="0.35">
      <c r="A395" s="31">
        <v>537</v>
      </c>
      <c r="B395" s="27">
        <v>1</v>
      </c>
      <c r="C395" s="27" t="s">
        <v>422</v>
      </c>
    </row>
    <row r="396" spans="1:3" x14ac:dyDescent="0.35">
      <c r="A396" s="32">
        <v>538</v>
      </c>
      <c r="B396" s="29">
        <v>0</v>
      </c>
      <c r="C396" s="29" t="s">
        <v>423</v>
      </c>
    </row>
    <row r="397" spans="1:3" x14ac:dyDescent="0.35">
      <c r="A397" s="32">
        <v>541</v>
      </c>
      <c r="B397" s="29">
        <v>0</v>
      </c>
      <c r="C397" s="29" t="s">
        <v>1582</v>
      </c>
    </row>
    <row r="398" spans="1:3" x14ac:dyDescent="0.35">
      <c r="A398" s="31">
        <v>542</v>
      </c>
      <c r="B398" s="27">
        <v>17</v>
      </c>
      <c r="C398" s="27" t="s">
        <v>425</v>
      </c>
    </row>
    <row r="399" spans="1:3" x14ac:dyDescent="0.35">
      <c r="A399" s="32">
        <v>543</v>
      </c>
      <c r="B399" s="29">
        <v>0</v>
      </c>
      <c r="C399" s="29" t="s">
        <v>426</v>
      </c>
    </row>
    <row r="400" spans="1:3" x14ac:dyDescent="0.35">
      <c r="A400" s="31">
        <v>544</v>
      </c>
      <c r="B400" s="27">
        <v>108</v>
      </c>
      <c r="C400" s="27" t="s">
        <v>427</v>
      </c>
    </row>
    <row r="401" spans="1:3" x14ac:dyDescent="0.35">
      <c r="A401" s="32">
        <v>545</v>
      </c>
      <c r="B401" s="29">
        <v>24</v>
      </c>
      <c r="C401" s="29" t="s">
        <v>428</v>
      </c>
    </row>
    <row r="402" spans="1:3" x14ac:dyDescent="0.35">
      <c r="A402" s="31">
        <v>546</v>
      </c>
      <c r="B402" s="27">
        <v>2</v>
      </c>
      <c r="C402" s="27" t="s">
        <v>429</v>
      </c>
    </row>
    <row r="403" spans="1:3" x14ac:dyDescent="0.35">
      <c r="A403" s="32">
        <v>548</v>
      </c>
      <c r="B403" s="29">
        <v>0</v>
      </c>
      <c r="C403" s="29" t="s">
        <v>430</v>
      </c>
    </row>
    <row r="404" spans="1:3" x14ac:dyDescent="0.35">
      <c r="A404" s="32">
        <v>551</v>
      </c>
      <c r="B404" s="29">
        <v>3</v>
      </c>
      <c r="C404" s="29" t="s">
        <v>432</v>
      </c>
    </row>
    <row r="405" spans="1:3" x14ac:dyDescent="0.35">
      <c r="A405" s="31">
        <v>552</v>
      </c>
      <c r="B405" s="27">
        <v>5</v>
      </c>
      <c r="C405" s="27" t="s">
        <v>433</v>
      </c>
    </row>
    <row r="406" spans="1:3" x14ac:dyDescent="0.35">
      <c r="A406" s="32">
        <v>553</v>
      </c>
      <c r="B406" s="29">
        <v>111</v>
      </c>
      <c r="C406" s="29" t="s">
        <v>434</v>
      </c>
    </row>
    <row r="407" spans="1:3" x14ac:dyDescent="0.35">
      <c r="A407" s="31">
        <v>554</v>
      </c>
      <c r="B407" s="27">
        <v>0</v>
      </c>
      <c r="C407" s="27" t="s">
        <v>435</v>
      </c>
    </row>
    <row r="408" spans="1:3" x14ac:dyDescent="0.35">
      <c r="A408" s="32">
        <v>555</v>
      </c>
      <c r="B408" s="29">
        <v>6</v>
      </c>
      <c r="C408" s="29" t="s">
        <v>436</v>
      </c>
    </row>
    <row r="409" spans="1:3" x14ac:dyDescent="0.35">
      <c r="A409" s="31">
        <v>557</v>
      </c>
      <c r="B409" s="27">
        <v>0</v>
      </c>
      <c r="C409" s="27" t="s">
        <v>437</v>
      </c>
    </row>
    <row r="410" spans="1:3" x14ac:dyDescent="0.35">
      <c r="A410" s="32">
        <v>558</v>
      </c>
      <c r="B410" s="29">
        <v>0</v>
      </c>
      <c r="C410" s="29" t="s">
        <v>438</v>
      </c>
    </row>
    <row r="411" spans="1:3" x14ac:dyDescent="0.35">
      <c r="A411" s="31">
        <v>561</v>
      </c>
      <c r="B411" s="27">
        <v>4</v>
      </c>
      <c r="C411" s="27" t="s">
        <v>439</v>
      </c>
    </row>
    <row r="412" spans="1:3" x14ac:dyDescent="0.35">
      <c r="A412" s="32">
        <v>562</v>
      </c>
      <c r="B412" s="29">
        <v>1</v>
      </c>
      <c r="C412" s="29" t="s">
        <v>440</v>
      </c>
    </row>
    <row r="413" spans="1:3" x14ac:dyDescent="0.35">
      <c r="A413" s="31">
        <v>563</v>
      </c>
      <c r="B413" s="27">
        <v>14</v>
      </c>
      <c r="C413" s="27" t="s">
        <v>441</v>
      </c>
    </row>
    <row r="414" spans="1:3" x14ac:dyDescent="0.35">
      <c r="A414" s="32">
        <v>564</v>
      </c>
      <c r="B414" s="29">
        <v>0</v>
      </c>
      <c r="C414" s="29" t="s">
        <v>442</v>
      </c>
    </row>
    <row r="415" spans="1:3" x14ac:dyDescent="0.35">
      <c r="A415" s="31">
        <v>565</v>
      </c>
      <c r="B415" s="27">
        <v>0</v>
      </c>
      <c r="C415" s="27" t="s">
        <v>443</v>
      </c>
    </row>
    <row r="416" spans="1:3" x14ac:dyDescent="0.35">
      <c r="A416" s="32">
        <v>568</v>
      </c>
      <c r="B416" s="29">
        <v>0</v>
      </c>
      <c r="C416" s="29" t="s">
        <v>444</v>
      </c>
    </row>
    <row r="417" spans="1:3" x14ac:dyDescent="0.35">
      <c r="A417" s="31">
        <v>570</v>
      </c>
      <c r="B417" s="27">
        <v>12</v>
      </c>
      <c r="C417" s="27" t="s">
        <v>445</v>
      </c>
    </row>
    <row r="418" spans="1:3" x14ac:dyDescent="0.35">
      <c r="A418" s="32">
        <v>571</v>
      </c>
      <c r="B418" s="29">
        <v>1</v>
      </c>
      <c r="C418" s="29" t="s">
        <v>446</v>
      </c>
    </row>
    <row r="419" spans="1:3" x14ac:dyDescent="0.35">
      <c r="A419" s="31">
        <v>572</v>
      </c>
      <c r="B419" s="27">
        <v>0</v>
      </c>
      <c r="C419" s="27" t="s">
        <v>447</v>
      </c>
    </row>
    <row r="420" spans="1:3" x14ac:dyDescent="0.35">
      <c r="A420" s="32">
        <v>576</v>
      </c>
      <c r="B420" s="29">
        <v>3</v>
      </c>
      <c r="C420" s="29" t="s">
        <v>448</v>
      </c>
    </row>
    <row r="421" spans="1:3" x14ac:dyDescent="0.35">
      <c r="A421" s="31">
        <v>578</v>
      </c>
      <c r="B421" s="27">
        <v>43</v>
      </c>
      <c r="C421" s="27" t="s">
        <v>449</v>
      </c>
    </row>
    <row r="422" spans="1:3" x14ac:dyDescent="0.35">
      <c r="A422" s="32">
        <v>579</v>
      </c>
      <c r="B422" s="29">
        <v>0</v>
      </c>
      <c r="C422" s="29" t="s">
        <v>450</v>
      </c>
    </row>
    <row r="423" spans="1:3" x14ac:dyDescent="0.35">
      <c r="A423" s="31">
        <v>582</v>
      </c>
      <c r="B423" s="27">
        <v>0</v>
      </c>
      <c r="C423" s="27" t="s">
        <v>451</v>
      </c>
    </row>
    <row r="424" spans="1:3" x14ac:dyDescent="0.35">
      <c r="A424" s="32">
        <v>583</v>
      </c>
      <c r="B424" s="29">
        <v>0</v>
      </c>
      <c r="C424" s="29" t="s">
        <v>452</v>
      </c>
    </row>
    <row r="425" spans="1:3" x14ac:dyDescent="0.35">
      <c r="A425" s="31">
        <v>584</v>
      </c>
      <c r="B425" s="27">
        <v>0</v>
      </c>
      <c r="C425" s="27" t="s">
        <v>453</v>
      </c>
    </row>
    <row r="426" spans="1:3" x14ac:dyDescent="0.35">
      <c r="A426" s="32">
        <v>585</v>
      </c>
      <c r="B426" s="29">
        <v>1</v>
      </c>
      <c r="C426" s="29" t="s">
        <v>454</v>
      </c>
    </row>
    <row r="427" spans="1:3" x14ac:dyDescent="0.35">
      <c r="A427" s="31">
        <v>586</v>
      </c>
      <c r="B427" s="27">
        <v>0</v>
      </c>
      <c r="C427" s="27" t="s">
        <v>455</v>
      </c>
    </row>
    <row r="428" spans="1:3" x14ac:dyDescent="0.35">
      <c r="A428" s="32">
        <v>587</v>
      </c>
      <c r="B428" s="29">
        <v>0</v>
      </c>
      <c r="C428" s="29" t="s">
        <v>456</v>
      </c>
    </row>
    <row r="429" spans="1:3" x14ac:dyDescent="0.35">
      <c r="A429" s="31">
        <v>588</v>
      </c>
      <c r="B429" s="27">
        <v>0</v>
      </c>
      <c r="C429" s="27" t="s">
        <v>457</v>
      </c>
    </row>
    <row r="430" spans="1:3" x14ac:dyDescent="0.35">
      <c r="A430" s="32">
        <v>589</v>
      </c>
      <c r="B430" s="29">
        <v>2</v>
      </c>
      <c r="C430" s="29" t="s">
        <v>458</v>
      </c>
    </row>
    <row r="431" spans="1:3" x14ac:dyDescent="0.35">
      <c r="A431" s="31">
        <v>590</v>
      </c>
      <c r="B431" s="27">
        <v>21</v>
      </c>
      <c r="C431" s="27" t="s">
        <v>459</v>
      </c>
    </row>
    <row r="432" spans="1:3" x14ac:dyDescent="0.35">
      <c r="A432" s="32">
        <v>591</v>
      </c>
      <c r="B432" s="29">
        <v>1</v>
      </c>
      <c r="C432" s="29" t="s">
        <v>460</v>
      </c>
    </row>
    <row r="433" spans="1:3" x14ac:dyDescent="0.35">
      <c r="A433" s="31">
        <v>592</v>
      </c>
      <c r="B433" s="27">
        <v>211</v>
      </c>
      <c r="C433" s="27" t="s">
        <v>461</v>
      </c>
    </row>
    <row r="434" spans="1:3" x14ac:dyDescent="0.35">
      <c r="A434" s="32">
        <v>593</v>
      </c>
      <c r="B434" s="29">
        <v>74</v>
      </c>
      <c r="C434" s="29" t="s">
        <v>462</v>
      </c>
    </row>
    <row r="435" spans="1:3" x14ac:dyDescent="0.35">
      <c r="A435" s="31">
        <v>594</v>
      </c>
      <c r="B435" s="27">
        <v>39</v>
      </c>
      <c r="C435" s="27" t="s">
        <v>463</v>
      </c>
    </row>
    <row r="436" spans="1:3" x14ac:dyDescent="0.35">
      <c r="A436" s="32">
        <v>595</v>
      </c>
      <c r="B436" s="29">
        <v>0</v>
      </c>
      <c r="C436" s="29" t="s">
        <v>464</v>
      </c>
    </row>
    <row r="437" spans="1:3" x14ac:dyDescent="0.35">
      <c r="A437" s="31">
        <v>596</v>
      </c>
      <c r="B437" s="27">
        <v>3</v>
      </c>
      <c r="C437" s="27" t="s">
        <v>465</v>
      </c>
    </row>
    <row r="438" spans="1:3" x14ac:dyDescent="0.35">
      <c r="A438" s="32">
        <v>597</v>
      </c>
      <c r="B438" s="29">
        <v>0</v>
      </c>
      <c r="C438" s="29" t="s">
        <v>466</v>
      </c>
    </row>
    <row r="439" spans="1:3" x14ac:dyDescent="0.35">
      <c r="A439" s="31">
        <v>598</v>
      </c>
      <c r="B439" s="27">
        <v>1145</v>
      </c>
      <c r="C439" s="27" t="s">
        <v>467</v>
      </c>
    </row>
    <row r="440" spans="1:3" x14ac:dyDescent="0.35">
      <c r="A440" s="32">
        <v>599</v>
      </c>
      <c r="B440" s="29">
        <v>0</v>
      </c>
      <c r="C440" s="29" t="s">
        <v>468</v>
      </c>
    </row>
    <row r="441" spans="1:3" x14ac:dyDescent="0.35">
      <c r="A441" s="32">
        <v>600</v>
      </c>
      <c r="B441" s="29">
        <v>1</v>
      </c>
      <c r="C441" s="29" t="s">
        <v>470</v>
      </c>
    </row>
    <row r="442" spans="1:3" x14ac:dyDescent="0.35">
      <c r="A442" s="31">
        <v>601</v>
      </c>
      <c r="B442" s="27">
        <v>0</v>
      </c>
      <c r="C442" s="27" t="s">
        <v>471</v>
      </c>
    </row>
    <row r="443" spans="1:3" x14ac:dyDescent="0.35">
      <c r="A443" s="32">
        <v>602</v>
      </c>
      <c r="B443" s="29">
        <v>0</v>
      </c>
      <c r="C443" s="29" t="s">
        <v>472</v>
      </c>
    </row>
    <row r="444" spans="1:3" x14ac:dyDescent="0.35">
      <c r="A444" s="31">
        <v>603</v>
      </c>
      <c r="B444" s="27">
        <v>0</v>
      </c>
      <c r="C444" s="27" t="s">
        <v>1583</v>
      </c>
    </row>
    <row r="445" spans="1:3" x14ac:dyDescent="0.35">
      <c r="A445" s="32">
        <v>605</v>
      </c>
      <c r="B445" s="29">
        <v>0</v>
      </c>
      <c r="C445" s="29" t="s">
        <v>473</v>
      </c>
    </row>
    <row r="446" spans="1:3" x14ac:dyDescent="0.35">
      <c r="A446" s="31">
        <v>606</v>
      </c>
      <c r="B446" s="27">
        <v>0</v>
      </c>
      <c r="C446" s="27" t="s">
        <v>474</v>
      </c>
    </row>
    <row r="447" spans="1:3" x14ac:dyDescent="0.35">
      <c r="A447" s="32">
        <v>607</v>
      </c>
      <c r="B447" s="29">
        <v>2</v>
      </c>
      <c r="C447" s="29" t="s">
        <v>475</v>
      </c>
    </row>
    <row r="448" spans="1:3" x14ac:dyDescent="0.35">
      <c r="A448" s="31">
        <v>608</v>
      </c>
      <c r="B448" s="27">
        <v>0</v>
      </c>
      <c r="C448" s="27" t="s">
        <v>476</v>
      </c>
    </row>
    <row r="449" spans="1:3" x14ac:dyDescent="0.35">
      <c r="A449" s="32">
        <v>609</v>
      </c>
      <c r="B449" s="29">
        <v>0</v>
      </c>
      <c r="C449" s="29" t="s">
        <v>477</v>
      </c>
    </row>
    <row r="450" spans="1:3" x14ac:dyDescent="0.35">
      <c r="A450" s="32">
        <v>610</v>
      </c>
      <c r="B450" s="29">
        <v>1</v>
      </c>
      <c r="C450" s="29" t="s">
        <v>479</v>
      </c>
    </row>
    <row r="451" spans="1:3" x14ac:dyDescent="0.35">
      <c r="A451" s="31">
        <v>611</v>
      </c>
      <c r="B451" s="27">
        <v>1</v>
      </c>
      <c r="C451" s="27" t="s">
        <v>480</v>
      </c>
    </row>
    <row r="452" spans="1:3" x14ac:dyDescent="0.35">
      <c r="A452" s="32">
        <v>612</v>
      </c>
      <c r="B452" s="29">
        <v>0</v>
      </c>
      <c r="C452" s="29" t="s">
        <v>481</v>
      </c>
    </row>
    <row r="453" spans="1:3" x14ac:dyDescent="0.35">
      <c r="A453" s="31">
        <v>613</v>
      </c>
      <c r="B453" s="27">
        <v>2</v>
      </c>
      <c r="C453" s="27" t="s">
        <v>482</v>
      </c>
    </row>
    <row r="454" spans="1:3" x14ac:dyDescent="0.35">
      <c r="A454" s="32">
        <v>614</v>
      </c>
      <c r="B454" s="29">
        <v>17</v>
      </c>
      <c r="C454" s="29" t="s">
        <v>483</v>
      </c>
    </row>
    <row r="455" spans="1:3" x14ac:dyDescent="0.35">
      <c r="A455" s="31">
        <v>615</v>
      </c>
      <c r="B455" s="27">
        <v>0</v>
      </c>
      <c r="C455" s="27" t="s">
        <v>484</v>
      </c>
    </row>
    <row r="456" spans="1:3" x14ac:dyDescent="0.35">
      <c r="A456" s="32">
        <v>616</v>
      </c>
      <c r="B456" s="29">
        <v>0</v>
      </c>
      <c r="C456" s="29" t="s">
        <v>485</v>
      </c>
    </row>
    <row r="457" spans="1:3" x14ac:dyDescent="0.35">
      <c r="A457" s="31">
        <v>620</v>
      </c>
      <c r="B457" s="27">
        <v>0</v>
      </c>
      <c r="C457" s="27" t="s">
        <v>486</v>
      </c>
    </row>
    <row r="458" spans="1:3" x14ac:dyDescent="0.35">
      <c r="A458" s="32">
        <v>621</v>
      </c>
      <c r="B458" s="29">
        <v>3</v>
      </c>
      <c r="C458" s="29" t="s">
        <v>487</v>
      </c>
    </row>
    <row r="459" spans="1:3" x14ac:dyDescent="0.35">
      <c r="A459" s="31">
        <v>622</v>
      </c>
      <c r="B459" s="27">
        <v>0</v>
      </c>
      <c r="C459" s="27" t="s">
        <v>488</v>
      </c>
    </row>
    <row r="460" spans="1:3" x14ac:dyDescent="0.35">
      <c r="A460" s="32">
        <v>623</v>
      </c>
      <c r="B460" s="29">
        <v>25</v>
      </c>
      <c r="C460" s="29" t="s">
        <v>489</v>
      </c>
    </row>
    <row r="461" spans="1:3" x14ac:dyDescent="0.35">
      <c r="A461" s="31">
        <v>624</v>
      </c>
      <c r="B461" s="27">
        <v>0</v>
      </c>
      <c r="C461" s="27" t="s">
        <v>490</v>
      </c>
    </row>
    <row r="462" spans="1:3" x14ac:dyDescent="0.35">
      <c r="A462" s="32">
        <v>625</v>
      </c>
      <c r="B462" s="29">
        <v>0</v>
      </c>
      <c r="C462" s="29" t="s">
        <v>491</v>
      </c>
    </row>
    <row r="463" spans="1:3" x14ac:dyDescent="0.35">
      <c r="A463" s="31">
        <v>626</v>
      </c>
      <c r="B463" s="27">
        <v>2</v>
      </c>
      <c r="C463" s="27" t="s">
        <v>1546</v>
      </c>
    </row>
    <row r="464" spans="1:3" x14ac:dyDescent="0.35">
      <c r="A464" s="32">
        <v>627</v>
      </c>
      <c r="B464" s="29">
        <v>1</v>
      </c>
      <c r="C464" s="29" t="s">
        <v>492</v>
      </c>
    </row>
    <row r="465" spans="1:3" x14ac:dyDescent="0.35">
      <c r="A465" s="31">
        <v>628</v>
      </c>
      <c r="B465" s="27">
        <v>0</v>
      </c>
      <c r="C465" s="27" t="s">
        <v>493</v>
      </c>
    </row>
    <row r="466" spans="1:3" x14ac:dyDescent="0.35">
      <c r="A466" s="31">
        <v>630</v>
      </c>
      <c r="B466" s="27">
        <v>0</v>
      </c>
      <c r="C466" s="27" t="s">
        <v>495</v>
      </c>
    </row>
    <row r="467" spans="1:3" x14ac:dyDescent="0.35">
      <c r="A467" s="32">
        <v>631</v>
      </c>
      <c r="B467" s="29">
        <v>8</v>
      </c>
      <c r="C467" s="29" t="s">
        <v>496</v>
      </c>
    </row>
    <row r="468" spans="1:3" x14ac:dyDescent="0.35">
      <c r="A468" s="31">
        <v>637</v>
      </c>
      <c r="B468" s="27">
        <v>36</v>
      </c>
      <c r="C468" s="27" t="s">
        <v>497</v>
      </c>
    </row>
    <row r="469" spans="1:3" x14ac:dyDescent="0.35">
      <c r="A469" s="31">
        <v>643</v>
      </c>
      <c r="B469" s="27">
        <v>0</v>
      </c>
      <c r="C469" s="27" t="s">
        <v>499</v>
      </c>
    </row>
    <row r="470" spans="1:3" x14ac:dyDescent="0.35">
      <c r="A470" s="32">
        <v>648</v>
      </c>
      <c r="B470" s="29">
        <v>73</v>
      </c>
      <c r="C470" s="29" t="s">
        <v>500</v>
      </c>
    </row>
    <row r="471" spans="1:3" x14ac:dyDescent="0.35">
      <c r="A471" s="31">
        <v>655</v>
      </c>
      <c r="B471" s="27">
        <v>2</v>
      </c>
      <c r="C471" s="27" t="s">
        <v>501</v>
      </c>
    </row>
    <row r="472" spans="1:3" x14ac:dyDescent="0.35">
      <c r="A472" s="32">
        <v>656</v>
      </c>
      <c r="B472" s="29">
        <v>0</v>
      </c>
      <c r="C472" s="29" t="s">
        <v>502</v>
      </c>
    </row>
    <row r="473" spans="1:3" x14ac:dyDescent="0.35">
      <c r="A473" s="31">
        <v>657</v>
      </c>
      <c r="B473" s="27">
        <v>0</v>
      </c>
      <c r="C473" s="27" t="s">
        <v>503</v>
      </c>
    </row>
    <row r="474" spans="1:3" x14ac:dyDescent="0.35">
      <c r="A474" s="32">
        <v>658</v>
      </c>
      <c r="B474" s="29">
        <v>5</v>
      </c>
      <c r="C474" s="29" t="s">
        <v>504</v>
      </c>
    </row>
    <row r="475" spans="1:3" x14ac:dyDescent="0.35">
      <c r="A475" s="32">
        <v>662</v>
      </c>
      <c r="B475" s="29">
        <v>0</v>
      </c>
      <c r="C475" s="29" t="s">
        <v>506</v>
      </c>
    </row>
    <row r="476" spans="1:3" x14ac:dyDescent="0.35">
      <c r="A476" s="31">
        <v>668</v>
      </c>
      <c r="B476" s="27">
        <v>0</v>
      </c>
      <c r="C476" s="27" t="s">
        <v>507</v>
      </c>
    </row>
    <row r="477" spans="1:3" x14ac:dyDescent="0.35">
      <c r="A477" s="32">
        <v>669</v>
      </c>
      <c r="B477" s="29">
        <v>1</v>
      </c>
      <c r="C477" s="29" t="s">
        <v>508</v>
      </c>
    </row>
    <row r="478" spans="1:3" x14ac:dyDescent="0.35">
      <c r="A478" s="32">
        <v>670</v>
      </c>
      <c r="B478" s="29">
        <v>0</v>
      </c>
      <c r="C478" s="29" t="s">
        <v>510</v>
      </c>
    </row>
    <row r="479" spans="1:3" x14ac:dyDescent="0.35">
      <c r="A479" s="31">
        <v>673</v>
      </c>
      <c r="B479" s="27">
        <v>0</v>
      </c>
      <c r="C479" s="27" t="s">
        <v>511</v>
      </c>
    </row>
    <row r="480" spans="1:3" x14ac:dyDescent="0.35">
      <c r="A480" s="32">
        <v>674</v>
      </c>
      <c r="B480" s="29">
        <v>26</v>
      </c>
      <c r="C480" s="29" t="s">
        <v>512</v>
      </c>
    </row>
    <row r="481" spans="1:3" x14ac:dyDescent="0.35">
      <c r="A481" s="31">
        <v>675</v>
      </c>
      <c r="B481" s="27">
        <v>0</v>
      </c>
      <c r="C481" s="27" t="s">
        <v>513</v>
      </c>
    </row>
    <row r="482" spans="1:3" x14ac:dyDescent="0.35">
      <c r="A482" s="32">
        <v>676</v>
      </c>
      <c r="B482" s="29">
        <v>0</v>
      </c>
      <c r="C482" s="29" t="s">
        <v>514</v>
      </c>
    </row>
    <row r="483" spans="1:3" x14ac:dyDescent="0.35">
      <c r="A483" s="31">
        <v>677</v>
      </c>
      <c r="B483" s="27">
        <v>0</v>
      </c>
      <c r="C483" s="27" t="s">
        <v>515</v>
      </c>
    </row>
    <row r="484" spans="1:3" x14ac:dyDescent="0.35">
      <c r="A484" s="32">
        <v>678</v>
      </c>
      <c r="B484" s="29">
        <v>0</v>
      </c>
      <c r="C484" s="29" t="s">
        <v>516</v>
      </c>
    </row>
    <row r="485" spans="1:3" x14ac:dyDescent="0.35">
      <c r="A485" s="31">
        <v>679</v>
      </c>
      <c r="B485" s="27">
        <v>10</v>
      </c>
      <c r="C485" s="27" t="s">
        <v>517</v>
      </c>
    </row>
    <row r="486" spans="1:3" x14ac:dyDescent="0.35">
      <c r="A486" s="31">
        <v>681</v>
      </c>
      <c r="B486" s="27">
        <v>0</v>
      </c>
      <c r="C486" s="27" t="s">
        <v>519</v>
      </c>
    </row>
    <row r="487" spans="1:3" x14ac:dyDescent="0.35">
      <c r="A487" s="32">
        <v>683</v>
      </c>
      <c r="B487" s="29">
        <v>8</v>
      </c>
      <c r="C487" s="29" t="s">
        <v>980</v>
      </c>
    </row>
    <row r="488" spans="1:3" x14ac:dyDescent="0.35">
      <c r="A488" s="31">
        <v>684</v>
      </c>
      <c r="B488" s="27">
        <v>0</v>
      </c>
      <c r="C488" s="27" t="s">
        <v>520</v>
      </c>
    </row>
    <row r="489" spans="1:3" x14ac:dyDescent="0.35">
      <c r="A489" s="32">
        <v>685</v>
      </c>
      <c r="B489" s="29">
        <v>11</v>
      </c>
      <c r="C489" s="29" t="s">
        <v>521</v>
      </c>
    </row>
    <row r="490" spans="1:3" x14ac:dyDescent="0.35">
      <c r="A490" s="31">
        <v>687</v>
      </c>
      <c r="B490" s="27">
        <v>0</v>
      </c>
      <c r="C490" s="27" t="s">
        <v>1584</v>
      </c>
    </row>
    <row r="491" spans="1:3" x14ac:dyDescent="0.35">
      <c r="A491" s="32">
        <v>688</v>
      </c>
      <c r="B491" s="29">
        <v>0</v>
      </c>
      <c r="C491" s="29" t="s">
        <v>1585</v>
      </c>
    </row>
    <row r="492" spans="1:3" x14ac:dyDescent="0.35">
      <c r="A492" s="32">
        <v>690</v>
      </c>
      <c r="B492" s="29">
        <v>0</v>
      </c>
      <c r="C492" s="29" t="s">
        <v>523</v>
      </c>
    </row>
    <row r="493" spans="1:3" x14ac:dyDescent="0.35">
      <c r="A493" s="31">
        <v>692</v>
      </c>
      <c r="B493" s="27">
        <v>0</v>
      </c>
      <c r="C493" s="27" t="s">
        <v>524</v>
      </c>
    </row>
    <row r="494" spans="1:3" x14ac:dyDescent="0.35">
      <c r="A494" s="32">
        <v>693</v>
      </c>
      <c r="B494" s="29">
        <v>22</v>
      </c>
      <c r="C494" s="29" t="s">
        <v>525</v>
      </c>
    </row>
    <row r="495" spans="1:3" x14ac:dyDescent="0.35">
      <c r="A495" s="31">
        <v>694</v>
      </c>
      <c r="B495" s="27">
        <v>0</v>
      </c>
      <c r="C495" s="27" t="s">
        <v>526</v>
      </c>
    </row>
    <row r="496" spans="1:3" x14ac:dyDescent="0.35">
      <c r="A496" s="32">
        <v>695</v>
      </c>
      <c r="B496" s="29">
        <v>22</v>
      </c>
      <c r="C496" s="29" t="s">
        <v>527</v>
      </c>
    </row>
    <row r="497" spans="1:3" x14ac:dyDescent="0.35">
      <c r="A497" s="31">
        <v>696</v>
      </c>
      <c r="B497" s="27">
        <v>2</v>
      </c>
      <c r="C497" s="27" t="s">
        <v>528</v>
      </c>
    </row>
    <row r="498" spans="1:3" x14ac:dyDescent="0.35">
      <c r="A498" s="32">
        <v>698</v>
      </c>
      <c r="B498" s="29">
        <v>0</v>
      </c>
      <c r="C498" s="29" t="s">
        <v>529</v>
      </c>
    </row>
    <row r="499" spans="1:3" x14ac:dyDescent="0.35">
      <c r="A499" s="31">
        <v>699</v>
      </c>
      <c r="B499" s="27">
        <v>4</v>
      </c>
      <c r="C499" s="27" t="s">
        <v>530</v>
      </c>
    </row>
    <row r="500" spans="1:3" x14ac:dyDescent="0.35">
      <c r="A500" s="32">
        <v>700</v>
      </c>
      <c r="B500" s="29">
        <v>0</v>
      </c>
      <c r="C500" s="29" t="s">
        <v>533</v>
      </c>
    </row>
    <row r="501" spans="1:3" x14ac:dyDescent="0.35">
      <c r="A501" s="31">
        <v>701</v>
      </c>
      <c r="B501" s="27">
        <v>80</v>
      </c>
      <c r="C501" s="27" t="s">
        <v>534</v>
      </c>
    </row>
    <row r="502" spans="1:3" x14ac:dyDescent="0.35">
      <c r="A502" s="32">
        <v>702</v>
      </c>
      <c r="B502" s="29">
        <v>5</v>
      </c>
      <c r="C502" s="29" t="s">
        <v>535</v>
      </c>
    </row>
    <row r="503" spans="1:3" x14ac:dyDescent="0.35">
      <c r="A503" s="31">
        <v>704</v>
      </c>
      <c r="B503" s="27">
        <v>0</v>
      </c>
      <c r="C503" s="27" t="s">
        <v>536</v>
      </c>
    </row>
    <row r="504" spans="1:3" x14ac:dyDescent="0.35">
      <c r="A504" s="32">
        <v>705</v>
      </c>
      <c r="B504" s="29">
        <v>18</v>
      </c>
      <c r="C504" s="29" t="s">
        <v>1586</v>
      </c>
    </row>
    <row r="505" spans="1:3" x14ac:dyDescent="0.35">
      <c r="A505" s="31">
        <v>706</v>
      </c>
      <c r="B505" s="27">
        <v>0</v>
      </c>
      <c r="C505" s="27" t="s">
        <v>1587</v>
      </c>
    </row>
    <row r="506" spans="1:3" x14ac:dyDescent="0.35">
      <c r="A506" s="32">
        <v>709</v>
      </c>
      <c r="B506" s="29">
        <v>12</v>
      </c>
      <c r="C506" s="29" t="s">
        <v>537</v>
      </c>
    </row>
    <row r="507" spans="1:3" x14ac:dyDescent="0.35">
      <c r="A507" s="32">
        <v>710</v>
      </c>
      <c r="B507" s="29">
        <v>5</v>
      </c>
      <c r="C507" s="29" t="s">
        <v>539</v>
      </c>
    </row>
    <row r="508" spans="1:3" x14ac:dyDescent="0.35">
      <c r="A508" s="31">
        <v>711</v>
      </c>
      <c r="B508" s="27">
        <v>0</v>
      </c>
      <c r="C508" s="27" t="s">
        <v>540</v>
      </c>
    </row>
    <row r="509" spans="1:3" x14ac:dyDescent="0.35">
      <c r="A509" s="32">
        <v>712</v>
      </c>
      <c r="B509" s="29">
        <v>8</v>
      </c>
      <c r="C509" s="29" t="s">
        <v>541</v>
      </c>
    </row>
    <row r="510" spans="1:3" x14ac:dyDescent="0.35">
      <c r="A510" s="31">
        <v>713</v>
      </c>
      <c r="B510" s="27">
        <v>27</v>
      </c>
      <c r="C510" s="27" t="s">
        <v>542</v>
      </c>
    </row>
    <row r="511" spans="1:3" x14ac:dyDescent="0.35">
      <c r="A511" s="32">
        <v>714</v>
      </c>
      <c r="B511" s="29">
        <v>0</v>
      </c>
      <c r="C511" s="29" t="s">
        <v>1588</v>
      </c>
    </row>
    <row r="512" spans="1:3" x14ac:dyDescent="0.35">
      <c r="A512" s="31">
        <v>715</v>
      </c>
      <c r="B512" s="27">
        <v>2</v>
      </c>
      <c r="C512" s="27" t="s">
        <v>543</v>
      </c>
    </row>
    <row r="513" spans="1:3" x14ac:dyDescent="0.35">
      <c r="A513" s="32">
        <v>716</v>
      </c>
      <c r="B513" s="29">
        <v>11</v>
      </c>
      <c r="C513" s="29" t="s">
        <v>544</v>
      </c>
    </row>
    <row r="514" spans="1:3" x14ac:dyDescent="0.35">
      <c r="A514" s="31">
        <v>717</v>
      </c>
      <c r="B514" s="27">
        <v>0</v>
      </c>
      <c r="C514" s="27" t="s">
        <v>545</v>
      </c>
    </row>
    <row r="515" spans="1:3" x14ac:dyDescent="0.35">
      <c r="A515" s="32">
        <v>718</v>
      </c>
      <c r="B515" s="29">
        <v>0</v>
      </c>
      <c r="C515" s="29" t="s">
        <v>546</v>
      </c>
    </row>
    <row r="516" spans="1:3" x14ac:dyDescent="0.35">
      <c r="A516" s="31">
        <v>719</v>
      </c>
      <c r="B516" s="27">
        <v>23</v>
      </c>
      <c r="C516" s="27" t="s">
        <v>547</v>
      </c>
    </row>
    <row r="517" spans="1:3" x14ac:dyDescent="0.35">
      <c r="A517" s="32">
        <v>720</v>
      </c>
      <c r="B517" s="29">
        <v>123</v>
      </c>
      <c r="C517" s="29" t="s">
        <v>548</v>
      </c>
    </row>
    <row r="518" spans="1:3" x14ac:dyDescent="0.35">
      <c r="A518" s="31">
        <v>721</v>
      </c>
      <c r="B518" s="27">
        <v>8</v>
      </c>
      <c r="C518" s="27" t="s">
        <v>549</v>
      </c>
    </row>
    <row r="519" spans="1:3" x14ac:dyDescent="0.35">
      <c r="A519" s="32">
        <v>722</v>
      </c>
      <c r="B519" s="29">
        <v>0</v>
      </c>
      <c r="C519" s="29" t="s">
        <v>550</v>
      </c>
    </row>
    <row r="520" spans="1:3" x14ac:dyDescent="0.35">
      <c r="A520" s="31">
        <v>723</v>
      </c>
      <c r="B520" s="27">
        <v>4</v>
      </c>
      <c r="C520" s="27" t="s">
        <v>551</v>
      </c>
    </row>
    <row r="521" spans="1:3" x14ac:dyDescent="0.35">
      <c r="A521" s="32">
        <v>725</v>
      </c>
      <c r="B521" s="29">
        <v>6</v>
      </c>
      <c r="C521" s="29" t="s">
        <v>552</v>
      </c>
    </row>
    <row r="522" spans="1:3" x14ac:dyDescent="0.35">
      <c r="A522" s="31">
        <v>727</v>
      </c>
      <c r="B522" s="27">
        <v>1</v>
      </c>
      <c r="C522" s="27" t="s">
        <v>553</v>
      </c>
    </row>
    <row r="523" spans="1:3" x14ac:dyDescent="0.35">
      <c r="A523" s="32">
        <v>728</v>
      </c>
      <c r="B523" s="29">
        <v>8</v>
      </c>
      <c r="C523" s="29" t="s">
        <v>554</v>
      </c>
    </row>
    <row r="524" spans="1:3" x14ac:dyDescent="0.35">
      <c r="A524" s="31">
        <v>729</v>
      </c>
      <c r="B524" s="27">
        <v>3</v>
      </c>
      <c r="C524" s="27" t="s">
        <v>1589</v>
      </c>
    </row>
    <row r="525" spans="1:3" x14ac:dyDescent="0.35">
      <c r="A525" s="31">
        <v>730</v>
      </c>
      <c r="B525" s="27">
        <v>0</v>
      </c>
      <c r="C525" s="27" t="s">
        <v>556</v>
      </c>
    </row>
    <row r="526" spans="1:3" x14ac:dyDescent="0.35">
      <c r="A526" s="32">
        <v>731</v>
      </c>
      <c r="B526" s="29">
        <v>0</v>
      </c>
      <c r="C526" s="29" t="s">
        <v>557</v>
      </c>
    </row>
    <row r="527" spans="1:3" x14ac:dyDescent="0.35">
      <c r="A527" s="31">
        <v>732</v>
      </c>
      <c r="B527" s="27">
        <v>3</v>
      </c>
      <c r="C527" s="27" t="s">
        <v>558</v>
      </c>
    </row>
    <row r="528" spans="1:3" x14ac:dyDescent="0.35">
      <c r="A528" s="32">
        <v>733</v>
      </c>
      <c r="B528" s="29">
        <v>0</v>
      </c>
      <c r="C528" s="29" t="s">
        <v>559</v>
      </c>
    </row>
    <row r="529" spans="1:3" x14ac:dyDescent="0.35">
      <c r="A529" s="31">
        <v>734</v>
      </c>
      <c r="B529" s="27">
        <v>4</v>
      </c>
      <c r="C529" s="27" t="s">
        <v>560</v>
      </c>
    </row>
    <row r="530" spans="1:3" x14ac:dyDescent="0.35">
      <c r="A530" s="32">
        <v>735</v>
      </c>
      <c r="B530" s="29">
        <v>4</v>
      </c>
      <c r="C530" s="29" t="s">
        <v>561</v>
      </c>
    </row>
    <row r="531" spans="1:3" x14ac:dyDescent="0.35">
      <c r="A531" s="31">
        <v>737</v>
      </c>
      <c r="B531" s="27">
        <v>2</v>
      </c>
      <c r="C531" s="27" t="s">
        <v>562</v>
      </c>
    </row>
    <row r="532" spans="1:3" x14ac:dyDescent="0.35">
      <c r="A532" s="32">
        <v>739</v>
      </c>
      <c r="B532" s="29">
        <v>11</v>
      </c>
      <c r="C532" s="29" t="s">
        <v>563</v>
      </c>
    </row>
    <row r="533" spans="1:3" x14ac:dyDescent="0.35">
      <c r="A533" s="32">
        <v>740</v>
      </c>
      <c r="B533" s="29">
        <v>0</v>
      </c>
      <c r="C533" s="29" t="s">
        <v>565</v>
      </c>
    </row>
    <row r="534" spans="1:3" x14ac:dyDescent="0.35">
      <c r="A534" s="31">
        <v>742</v>
      </c>
      <c r="B534" s="27">
        <v>0</v>
      </c>
      <c r="C534" s="27" t="s">
        <v>566</v>
      </c>
    </row>
    <row r="535" spans="1:3" x14ac:dyDescent="0.35">
      <c r="A535" s="32">
        <v>744</v>
      </c>
      <c r="B535" s="29">
        <v>800</v>
      </c>
      <c r="C535" s="29" t="s">
        <v>567</v>
      </c>
    </row>
    <row r="536" spans="1:3" x14ac:dyDescent="0.35">
      <c r="A536" s="31">
        <v>746</v>
      </c>
      <c r="B536" s="27">
        <v>109</v>
      </c>
      <c r="C536" s="27" t="s">
        <v>568</v>
      </c>
    </row>
    <row r="537" spans="1:3" x14ac:dyDescent="0.35">
      <c r="A537" s="32">
        <v>747</v>
      </c>
      <c r="B537" s="29">
        <v>19</v>
      </c>
      <c r="C537" s="29" t="s">
        <v>569</v>
      </c>
    </row>
    <row r="538" spans="1:3" x14ac:dyDescent="0.35">
      <c r="A538" s="31">
        <v>748</v>
      </c>
      <c r="B538" s="27">
        <v>7</v>
      </c>
      <c r="C538" s="27" t="s">
        <v>570</v>
      </c>
    </row>
    <row r="539" spans="1:3" x14ac:dyDescent="0.35">
      <c r="A539" s="32">
        <v>749</v>
      </c>
      <c r="B539" s="29">
        <v>0</v>
      </c>
      <c r="C539" s="29" t="s">
        <v>571</v>
      </c>
    </row>
    <row r="540" spans="1:3" x14ac:dyDescent="0.35">
      <c r="A540" s="32">
        <v>751</v>
      </c>
      <c r="B540" s="29">
        <v>5</v>
      </c>
      <c r="C540" s="29" t="s">
        <v>573</v>
      </c>
    </row>
    <row r="541" spans="1:3" x14ac:dyDescent="0.35">
      <c r="A541" s="31">
        <v>752</v>
      </c>
      <c r="B541" s="27">
        <v>1</v>
      </c>
      <c r="C541" s="27" t="s">
        <v>574</v>
      </c>
    </row>
    <row r="542" spans="1:3" x14ac:dyDescent="0.35">
      <c r="A542" s="32">
        <v>753</v>
      </c>
      <c r="B542" s="29">
        <v>9</v>
      </c>
      <c r="C542" s="29" t="s">
        <v>575</v>
      </c>
    </row>
    <row r="543" spans="1:3" x14ac:dyDescent="0.35">
      <c r="A543" s="31">
        <v>754</v>
      </c>
      <c r="B543" s="27">
        <v>0</v>
      </c>
      <c r="C543" s="27" t="s">
        <v>576</v>
      </c>
    </row>
    <row r="544" spans="1:3" x14ac:dyDescent="0.35">
      <c r="A544" s="32">
        <v>758</v>
      </c>
      <c r="B544" s="29">
        <v>0</v>
      </c>
      <c r="C544" s="29" t="s">
        <v>577</v>
      </c>
    </row>
    <row r="545" spans="1:3" x14ac:dyDescent="0.35">
      <c r="A545" s="31">
        <v>759</v>
      </c>
      <c r="B545" s="27">
        <v>7</v>
      </c>
      <c r="C545" s="27" t="s">
        <v>578</v>
      </c>
    </row>
    <row r="546" spans="1:3" x14ac:dyDescent="0.35">
      <c r="A546" s="31">
        <v>766</v>
      </c>
      <c r="B546" s="27">
        <v>0</v>
      </c>
      <c r="C546" s="27" t="s">
        <v>580</v>
      </c>
    </row>
    <row r="547" spans="1:3" x14ac:dyDescent="0.35">
      <c r="A547" s="32">
        <v>767</v>
      </c>
      <c r="B547" s="29">
        <v>10</v>
      </c>
      <c r="C547" s="29" t="s">
        <v>581</v>
      </c>
    </row>
    <row r="548" spans="1:3" x14ac:dyDescent="0.35">
      <c r="A548" s="31">
        <v>770</v>
      </c>
      <c r="B548" s="27">
        <v>0</v>
      </c>
      <c r="C548" s="27" t="s">
        <v>582</v>
      </c>
    </row>
    <row r="549" spans="1:3" x14ac:dyDescent="0.35">
      <c r="A549" s="32">
        <v>771</v>
      </c>
      <c r="B549" s="29">
        <v>20</v>
      </c>
      <c r="C549" s="29" t="s">
        <v>583</v>
      </c>
    </row>
    <row r="550" spans="1:3" x14ac:dyDescent="0.35">
      <c r="A550" s="31">
        <v>772</v>
      </c>
      <c r="B550" s="27">
        <v>0</v>
      </c>
      <c r="C550" s="27" t="s">
        <v>584</v>
      </c>
    </row>
    <row r="551" spans="1:3" x14ac:dyDescent="0.35">
      <c r="A551" s="32">
        <v>773</v>
      </c>
      <c r="B551" s="29">
        <v>76</v>
      </c>
      <c r="C551" s="29" t="s">
        <v>585</v>
      </c>
    </row>
    <row r="552" spans="1:3" x14ac:dyDescent="0.35">
      <c r="A552" s="31">
        <v>774</v>
      </c>
      <c r="B552" s="27">
        <v>32</v>
      </c>
      <c r="C552" s="27" t="s">
        <v>586</v>
      </c>
    </row>
    <row r="553" spans="1:3" x14ac:dyDescent="0.35">
      <c r="A553" s="32">
        <v>775</v>
      </c>
      <c r="B553" s="29">
        <v>93</v>
      </c>
      <c r="C553" s="29" t="s">
        <v>587</v>
      </c>
    </row>
    <row r="554" spans="1:3" x14ac:dyDescent="0.35">
      <c r="A554" s="31">
        <v>777</v>
      </c>
      <c r="B554" s="27">
        <v>37</v>
      </c>
      <c r="C554" s="27" t="s">
        <v>588</v>
      </c>
    </row>
    <row r="555" spans="1:3" x14ac:dyDescent="0.35">
      <c r="A555" s="32">
        <v>778</v>
      </c>
      <c r="B555" s="29">
        <v>0</v>
      </c>
      <c r="C555" s="29" t="s">
        <v>589</v>
      </c>
    </row>
    <row r="556" spans="1:3" x14ac:dyDescent="0.35">
      <c r="A556" s="31">
        <v>779</v>
      </c>
      <c r="B556" s="27">
        <v>0</v>
      </c>
      <c r="C556" s="27" t="s">
        <v>590</v>
      </c>
    </row>
    <row r="557" spans="1:3" x14ac:dyDescent="0.35">
      <c r="A557" s="31">
        <v>780</v>
      </c>
      <c r="B557" s="27">
        <v>1</v>
      </c>
      <c r="C557" s="27" t="s">
        <v>592</v>
      </c>
    </row>
    <row r="558" spans="1:3" x14ac:dyDescent="0.35">
      <c r="A558" s="32">
        <v>781</v>
      </c>
      <c r="B558" s="29">
        <v>48</v>
      </c>
      <c r="C558" s="29" t="s">
        <v>593</v>
      </c>
    </row>
    <row r="559" spans="1:3" x14ac:dyDescent="0.35">
      <c r="A559" s="31">
        <v>782</v>
      </c>
      <c r="B559" s="27">
        <v>0</v>
      </c>
      <c r="C559" s="27" t="s">
        <v>594</v>
      </c>
    </row>
    <row r="560" spans="1:3" x14ac:dyDescent="0.35">
      <c r="A560" s="32">
        <v>786</v>
      </c>
      <c r="B560" s="29">
        <v>0</v>
      </c>
      <c r="C560" s="29" t="s">
        <v>595</v>
      </c>
    </row>
    <row r="561" spans="1:3" x14ac:dyDescent="0.35">
      <c r="A561" s="31">
        <v>789</v>
      </c>
      <c r="B561" s="27">
        <v>0</v>
      </c>
      <c r="C561" s="27" t="s">
        <v>596</v>
      </c>
    </row>
    <row r="562" spans="1:3" x14ac:dyDescent="0.35">
      <c r="A562" s="32">
        <v>791</v>
      </c>
      <c r="B562" s="29">
        <v>188</v>
      </c>
      <c r="C562" s="29" t="s">
        <v>1590</v>
      </c>
    </row>
    <row r="563" spans="1:3" x14ac:dyDescent="0.35">
      <c r="A563" s="31">
        <v>794</v>
      </c>
      <c r="B563" s="27">
        <v>0</v>
      </c>
      <c r="C563" s="27" t="s">
        <v>597</v>
      </c>
    </row>
    <row r="564" spans="1:3" x14ac:dyDescent="0.35">
      <c r="A564" s="32">
        <v>795</v>
      </c>
      <c r="B564" s="29">
        <v>0</v>
      </c>
      <c r="C564" s="29" t="s">
        <v>598</v>
      </c>
    </row>
    <row r="565" spans="1:3" x14ac:dyDescent="0.35">
      <c r="A565" s="31">
        <v>800</v>
      </c>
      <c r="B565" s="27">
        <v>0</v>
      </c>
      <c r="C565" s="27" t="s">
        <v>601</v>
      </c>
    </row>
    <row r="566" spans="1:3" x14ac:dyDescent="0.35">
      <c r="A566" s="32">
        <v>803</v>
      </c>
      <c r="B566" s="29">
        <v>0</v>
      </c>
      <c r="C566" s="29" t="s">
        <v>602</v>
      </c>
    </row>
    <row r="567" spans="1:3" x14ac:dyDescent="0.35">
      <c r="A567" s="31">
        <v>804</v>
      </c>
      <c r="B567" s="27">
        <v>8</v>
      </c>
      <c r="C567" s="27" t="s">
        <v>603</v>
      </c>
    </row>
    <row r="568" spans="1:3" x14ac:dyDescent="0.35">
      <c r="A568" s="31">
        <v>811</v>
      </c>
      <c r="B568" s="27">
        <v>0</v>
      </c>
      <c r="C568" s="27" t="s">
        <v>605</v>
      </c>
    </row>
    <row r="569" spans="1:3" x14ac:dyDescent="0.35">
      <c r="A569" s="32">
        <v>816</v>
      </c>
      <c r="B569" s="29">
        <v>1</v>
      </c>
      <c r="C569" s="29" t="s">
        <v>606</v>
      </c>
    </row>
    <row r="570" spans="1:3" x14ac:dyDescent="0.35">
      <c r="A570" s="32">
        <v>821</v>
      </c>
      <c r="B570" s="29">
        <v>2</v>
      </c>
      <c r="C570" s="29" t="s">
        <v>1591</v>
      </c>
    </row>
    <row r="571" spans="1:3" x14ac:dyDescent="0.35">
      <c r="A571" s="31">
        <v>825</v>
      </c>
      <c r="B571" s="27">
        <v>2</v>
      </c>
      <c r="C571" s="27" t="s">
        <v>608</v>
      </c>
    </row>
    <row r="572" spans="1:3" x14ac:dyDescent="0.35">
      <c r="A572" s="32">
        <v>826</v>
      </c>
      <c r="B572" s="29">
        <v>2</v>
      </c>
      <c r="C572" s="29" t="s">
        <v>609</v>
      </c>
    </row>
    <row r="573" spans="1:3" x14ac:dyDescent="0.35">
      <c r="A573" s="31">
        <v>828</v>
      </c>
      <c r="B573" s="27">
        <v>0</v>
      </c>
      <c r="C573" s="27" t="s">
        <v>610</v>
      </c>
    </row>
    <row r="574" spans="1:3" x14ac:dyDescent="0.35">
      <c r="A574" s="31">
        <v>830</v>
      </c>
      <c r="B574" s="27">
        <v>0</v>
      </c>
      <c r="C574" s="27" t="s">
        <v>612</v>
      </c>
    </row>
    <row r="575" spans="1:3" x14ac:dyDescent="0.35">
      <c r="A575" s="32">
        <v>831</v>
      </c>
      <c r="B575" s="29">
        <v>23</v>
      </c>
      <c r="C575" s="29" t="s">
        <v>613</v>
      </c>
    </row>
    <row r="576" spans="1:3" x14ac:dyDescent="0.35">
      <c r="A576" s="31">
        <v>832</v>
      </c>
      <c r="B576" s="27">
        <v>21</v>
      </c>
      <c r="C576" s="27" t="s">
        <v>614</v>
      </c>
    </row>
    <row r="577" spans="1:3" x14ac:dyDescent="0.35">
      <c r="A577" s="32">
        <v>835</v>
      </c>
      <c r="B577" s="29">
        <v>0</v>
      </c>
      <c r="C577" s="29" t="s">
        <v>615</v>
      </c>
    </row>
    <row r="578" spans="1:3" x14ac:dyDescent="0.35">
      <c r="A578" s="31">
        <v>836</v>
      </c>
      <c r="B578" s="27">
        <v>6</v>
      </c>
      <c r="C578" s="27" t="s">
        <v>616</v>
      </c>
    </row>
    <row r="579" spans="1:3" x14ac:dyDescent="0.35">
      <c r="A579" s="32">
        <v>837</v>
      </c>
      <c r="B579" s="29">
        <v>0</v>
      </c>
      <c r="C579" s="29" t="s">
        <v>617</v>
      </c>
    </row>
    <row r="580" spans="1:3" x14ac:dyDescent="0.35">
      <c r="A580" s="31">
        <v>838</v>
      </c>
      <c r="B580" s="27">
        <v>0</v>
      </c>
      <c r="C580" s="27" t="s">
        <v>618</v>
      </c>
    </row>
    <row r="581" spans="1:3" x14ac:dyDescent="0.35">
      <c r="A581" s="31">
        <v>841</v>
      </c>
      <c r="B581" s="27">
        <v>2</v>
      </c>
      <c r="C581" s="27" t="s">
        <v>620</v>
      </c>
    </row>
    <row r="582" spans="1:3" x14ac:dyDescent="0.35">
      <c r="A582" s="31">
        <v>850</v>
      </c>
      <c r="B582" s="27">
        <v>9</v>
      </c>
      <c r="C582" s="27" t="s">
        <v>622</v>
      </c>
    </row>
    <row r="583" spans="1:3" x14ac:dyDescent="0.35">
      <c r="A583" s="32">
        <v>851</v>
      </c>
      <c r="B583" s="29">
        <v>0</v>
      </c>
      <c r="C583" s="29" t="s">
        <v>623</v>
      </c>
    </row>
    <row r="584" spans="1:3" x14ac:dyDescent="0.35">
      <c r="A584" s="31">
        <v>852</v>
      </c>
      <c r="B584" s="27">
        <v>0</v>
      </c>
      <c r="C584" s="27" t="s">
        <v>624</v>
      </c>
    </row>
    <row r="585" spans="1:3" x14ac:dyDescent="0.35">
      <c r="A585" s="32">
        <v>855</v>
      </c>
      <c r="B585" s="29">
        <v>45</v>
      </c>
      <c r="C585" s="29" t="s">
        <v>625</v>
      </c>
    </row>
    <row r="586" spans="1:3" x14ac:dyDescent="0.35">
      <c r="A586" s="32">
        <v>862</v>
      </c>
      <c r="B586" s="29">
        <v>65</v>
      </c>
      <c r="C586" s="29" t="s">
        <v>627</v>
      </c>
    </row>
    <row r="587" spans="1:3" x14ac:dyDescent="0.35">
      <c r="A587" s="32">
        <v>871</v>
      </c>
      <c r="B587" s="29">
        <v>8</v>
      </c>
      <c r="C587" s="29" t="s">
        <v>629</v>
      </c>
    </row>
    <row r="588" spans="1:3" x14ac:dyDescent="0.35">
      <c r="A588" s="31">
        <v>872</v>
      </c>
      <c r="B588" s="27">
        <v>2</v>
      </c>
      <c r="C588" s="27" t="s">
        <v>630</v>
      </c>
    </row>
    <row r="589" spans="1:3" x14ac:dyDescent="0.35">
      <c r="A589" s="32">
        <v>874</v>
      </c>
      <c r="B589" s="29">
        <v>0</v>
      </c>
      <c r="C589" s="29" t="s">
        <v>631</v>
      </c>
    </row>
    <row r="590" spans="1:3" x14ac:dyDescent="0.35">
      <c r="A590" s="31">
        <v>875</v>
      </c>
      <c r="B590" s="27">
        <v>0</v>
      </c>
      <c r="C590" s="27" t="s">
        <v>632</v>
      </c>
    </row>
    <row r="591" spans="1:3" x14ac:dyDescent="0.35">
      <c r="A591" s="32">
        <v>877</v>
      </c>
      <c r="B591" s="29">
        <v>0</v>
      </c>
      <c r="C591" s="29" t="s">
        <v>633</v>
      </c>
    </row>
    <row r="592" spans="1:3" x14ac:dyDescent="0.35">
      <c r="A592" s="31">
        <v>878</v>
      </c>
      <c r="B592" s="27">
        <v>3</v>
      </c>
      <c r="C592" s="27" t="s">
        <v>634</v>
      </c>
    </row>
    <row r="593" spans="1:3" x14ac:dyDescent="0.35">
      <c r="A593" s="31">
        <v>881</v>
      </c>
      <c r="B593" s="27">
        <v>4</v>
      </c>
      <c r="C593" s="27" t="s">
        <v>637</v>
      </c>
    </row>
    <row r="594" spans="1:3" x14ac:dyDescent="0.35">
      <c r="A594" s="32">
        <v>882</v>
      </c>
      <c r="B594" s="29">
        <v>0</v>
      </c>
      <c r="C594" s="29" t="s">
        <v>638</v>
      </c>
    </row>
    <row r="595" spans="1:3" x14ac:dyDescent="0.35">
      <c r="A595" s="31">
        <v>883</v>
      </c>
      <c r="B595" s="27">
        <v>61</v>
      </c>
      <c r="C595" s="27" t="s">
        <v>639</v>
      </c>
    </row>
    <row r="596" spans="1:3" x14ac:dyDescent="0.35">
      <c r="A596" s="32">
        <v>884</v>
      </c>
      <c r="B596" s="29">
        <v>9</v>
      </c>
      <c r="C596" s="29" t="s">
        <v>640</v>
      </c>
    </row>
    <row r="597" spans="1:3" x14ac:dyDescent="0.35">
      <c r="A597" s="31">
        <v>885</v>
      </c>
      <c r="B597" s="27">
        <v>104</v>
      </c>
      <c r="C597" s="27" t="s">
        <v>641</v>
      </c>
    </row>
    <row r="598" spans="1:3" x14ac:dyDescent="0.35">
      <c r="A598" s="32">
        <v>887</v>
      </c>
      <c r="B598" s="29">
        <v>0</v>
      </c>
      <c r="C598" s="29" t="s">
        <v>643</v>
      </c>
    </row>
    <row r="599" spans="1:3" x14ac:dyDescent="0.35">
      <c r="A599" s="31">
        <v>888</v>
      </c>
      <c r="B599" s="27">
        <v>0</v>
      </c>
      <c r="C599" s="27" t="s">
        <v>644</v>
      </c>
    </row>
    <row r="600" spans="1:3" x14ac:dyDescent="0.35">
      <c r="A600" s="32">
        <v>889</v>
      </c>
      <c r="B600" s="29">
        <v>0</v>
      </c>
      <c r="C600" s="29" t="s">
        <v>645</v>
      </c>
    </row>
    <row r="601" spans="1:3" x14ac:dyDescent="0.35">
      <c r="A601" s="32">
        <v>893</v>
      </c>
      <c r="B601" s="29">
        <v>1734</v>
      </c>
      <c r="C601" s="29" t="s">
        <v>647</v>
      </c>
    </row>
    <row r="602" spans="1:3" x14ac:dyDescent="0.35">
      <c r="A602" s="31">
        <v>897</v>
      </c>
      <c r="B602" s="27">
        <v>1</v>
      </c>
      <c r="C602" s="27" t="s">
        <v>1592</v>
      </c>
    </row>
    <row r="603" spans="1:3" x14ac:dyDescent="0.35">
      <c r="A603" s="32">
        <v>899</v>
      </c>
      <c r="B603" s="29">
        <v>9</v>
      </c>
      <c r="C603" s="29" t="s">
        <v>1593</v>
      </c>
    </row>
    <row r="604" spans="1:3" x14ac:dyDescent="0.35">
      <c r="A604" s="32">
        <v>901</v>
      </c>
      <c r="B604" s="29">
        <v>8</v>
      </c>
      <c r="C604" s="29" t="s">
        <v>1594</v>
      </c>
    </row>
    <row r="605" spans="1:3" x14ac:dyDescent="0.35">
      <c r="A605" s="31">
        <v>902</v>
      </c>
      <c r="B605" s="27">
        <v>1</v>
      </c>
      <c r="C605" s="27" t="s">
        <v>660</v>
      </c>
    </row>
    <row r="606" spans="1:3" x14ac:dyDescent="0.35">
      <c r="A606" s="32">
        <v>903</v>
      </c>
      <c r="B606" s="29">
        <v>9</v>
      </c>
      <c r="C606" s="29" t="s">
        <v>665</v>
      </c>
    </row>
    <row r="607" spans="1:3" x14ac:dyDescent="0.35">
      <c r="A607" s="32">
        <v>904</v>
      </c>
      <c r="B607" s="29">
        <v>10</v>
      </c>
      <c r="C607" s="29" t="s">
        <v>673</v>
      </c>
    </row>
    <row r="608" spans="1:3" x14ac:dyDescent="0.35">
      <c r="A608" s="32">
        <v>905</v>
      </c>
      <c r="B608" s="29">
        <v>0</v>
      </c>
      <c r="C608" s="29" t="s">
        <v>674</v>
      </c>
    </row>
    <row r="609" spans="1:3" x14ac:dyDescent="0.35">
      <c r="A609" s="31">
        <v>906</v>
      </c>
      <c r="B609" s="27">
        <v>2</v>
      </c>
      <c r="C609" s="27" t="s">
        <v>677</v>
      </c>
    </row>
    <row r="610" spans="1:3" x14ac:dyDescent="0.35">
      <c r="A610" s="32">
        <v>907</v>
      </c>
      <c r="B610" s="29">
        <v>0</v>
      </c>
      <c r="C610" s="29" t="s">
        <v>682</v>
      </c>
    </row>
    <row r="611" spans="1:3" x14ac:dyDescent="0.35">
      <c r="A611" s="32">
        <v>908</v>
      </c>
      <c r="B611" s="29">
        <v>17</v>
      </c>
      <c r="C611" s="29" t="s">
        <v>687</v>
      </c>
    </row>
    <row r="612" spans="1:3" x14ac:dyDescent="0.35">
      <c r="A612" s="31">
        <v>909</v>
      </c>
      <c r="B612" s="27">
        <v>8</v>
      </c>
      <c r="C612" s="27" t="s">
        <v>690</v>
      </c>
    </row>
    <row r="613" spans="1:3" x14ac:dyDescent="0.35">
      <c r="A613" s="31">
        <v>910</v>
      </c>
      <c r="B613" s="27">
        <v>0</v>
      </c>
      <c r="C613" s="27" t="s">
        <v>693</v>
      </c>
    </row>
    <row r="614" spans="1:3" x14ac:dyDescent="0.35">
      <c r="A614" s="32">
        <v>911</v>
      </c>
      <c r="B614" s="29">
        <v>2</v>
      </c>
      <c r="C614" s="29" t="s">
        <v>698</v>
      </c>
    </row>
    <row r="615" spans="1:3" x14ac:dyDescent="0.35">
      <c r="A615" s="31">
        <v>912</v>
      </c>
      <c r="B615" s="27">
        <v>0</v>
      </c>
      <c r="C615" s="27" t="s">
        <v>701</v>
      </c>
    </row>
    <row r="616" spans="1:3" x14ac:dyDescent="0.35">
      <c r="A616" s="32">
        <v>913</v>
      </c>
      <c r="B616" s="29">
        <v>0</v>
      </c>
      <c r="C616" s="29" t="s">
        <v>704</v>
      </c>
    </row>
    <row r="617" spans="1:3" x14ac:dyDescent="0.35">
      <c r="A617" s="31">
        <v>914</v>
      </c>
      <c r="B617" s="27">
        <v>0</v>
      </c>
      <c r="C617" s="27" t="s">
        <v>707</v>
      </c>
    </row>
    <row r="618" spans="1:3" x14ac:dyDescent="0.35">
      <c r="A618" s="32">
        <v>915</v>
      </c>
      <c r="B618" s="29">
        <v>0</v>
      </c>
      <c r="C618" s="29" t="s">
        <v>712</v>
      </c>
    </row>
    <row r="619" spans="1:3" x14ac:dyDescent="0.35">
      <c r="A619" s="32">
        <v>917</v>
      </c>
      <c r="B619" s="29">
        <v>0</v>
      </c>
      <c r="C619" s="29" t="s">
        <v>1604</v>
      </c>
    </row>
    <row r="620" spans="1:3" x14ac:dyDescent="0.35">
      <c r="A620" s="31">
        <v>918</v>
      </c>
      <c r="B620" s="27">
        <v>12</v>
      </c>
      <c r="C620" s="27" t="s">
        <v>718</v>
      </c>
    </row>
    <row r="621" spans="1:3" x14ac:dyDescent="0.35">
      <c r="A621" s="31">
        <v>919</v>
      </c>
      <c r="B621" s="27">
        <v>3</v>
      </c>
      <c r="C621" s="27" t="s">
        <v>722</v>
      </c>
    </row>
    <row r="622" spans="1:3" x14ac:dyDescent="0.35">
      <c r="A622" s="31">
        <v>920</v>
      </c>
      <c r="B622" s="27">
        <v>150</v>
      </c>
      <c r="C622" s="27" t="s">
        <v>728</v>
      </c>
    </row>
    <row r="623" spans="1:3" x14ac:dyDescent="0.35">
      <c r="A623" s="31">
        <v>921</v>
      </c>
      <c r="B623" s="27">
        <v>0</v>
      </c>
      <c r="C623" s="27" t="s">
        <v>730</v>
      </c>
    </row>
    <row r="624" spans="1:3" x14ac:dyDescent="0.35">
      <c r="A624" s="31">
        <v>922</v>
      </c>
      <c r="B624" s="27">
        <v>0</v>
      </c>
      <c r="C624" s="27" t="s">
        <v>734</v>
      </c>
    </row>
    <row r="625" spans="1:3" x14ac:dyDescent="0.35">
      <c r="A625" s="32">
        <v>976</v>
      </c>
      <c r="B625" s="29">
        <v>29</v>
      </c>
      <c r="C625" s="29" t="s">
        <v>1619</v>
      </c>
    </row>
    <row r="626" spans="1:3" x14ac:dyDescent="0.35">
      <c r="A626" s="31">
        <v>978</v>
      </c>
      <c r="B626" s="27">
        <v>0</v>
      </c>
      <c r="C626" s="27" t="s">
        <v>829</v>
      </c>
    </row>
    <row r="627" spans="1:3" x14ac:dyDescent="0.35">
      <c r="A627" s="31">
        <v>979</v>
      </c>
      <c r="B627" s="27">
        <v>0</v>
      </c>
      <c r="C627" s="27" t="s">
        <v>837</v>
      </c>
    </row>
    <row r="628" spans="1:3" x14ac:dyDescent="0.35">
      <c r="A628" s="31">
        <v>980</v>
      </c>
      <c r="B628" s="27">
        <v>0</v>
      </c>
      <c r="C628" s="27" t="s">
        <v>842</v>
      </c>
    </row>
    <row r="629" spans="1:3" x14ac:dyDescent="0.35">
      <c r="A629" s="32">
        <v>990</v>
      </c>
      <c r="B629" s="29">
        <v>1</v>
      </c>
      <c r="C629" s="29" t="s">
        <v>896</v>
      </c>
    </row>
    <row r="630" spans="1:3" x14ac:dyDescent="0.35">
      <c r="A630" s="31">
        <v>991</v>
      </c>
      <c r="B630" s="27">
        <v>13</v>
      </c>
      <c r="C630" s="27" t="s">
        <v>907</v>
      </c>
    </row>
    <row r="631" spans="1:3" x14ac:dyDescent="0.35">
      <c r="A631" s="32">
        <v>992</v>
      </c>
      <c r="B631" s="29">
        <v>14</v>
      </c>
      <c r="C631" s="29" t="s">
        <v>916</v>
      </c>
    </row>
    <row r="632" spans="1:3" x14ac:dyDescent="0.35">
      <c r="A632" s="31">
        <v>993</v>
      </c>
      <c r="B632" s="27">
        <v>26</v>
      </c>
      <c r="C632" s="27" t="s">
        <v>927</v>
      </c>
    </row>
    <row r="633" spans="1:3" x14ac:dyDescent="0.35">
      <c r="A633" s="32">
        <v>994</v>
      </c>
      <c r="B633" s="29">
        <v>51</v>
      </c>
      <c r="C633" s="29" t="s">
        <v>938</v>
      </c>
    </row>
    <row r="634" spans="1:3" x14ac:dyDescent="0.35">
      <c r="A634" s="31">
        <v>995</v>
      </c>
      <c r="B634" s="27">
        <v>0</v>
      </c>
      <c r="C634" s="27" t="s">
        <v>945</v>
      </c>
    </row>
    <row r="635" spans="1:3" x14ac:dyDescent="0.35">
      <c r="A635" s="32">
        <v>996</v>
      </c>
      <c r="B635" s="29">
        <v>6</v>
      </c>
      <c r="C635" s="29" t="s">
        <v>946</v>
      </c>
    </row>
    <row r="636" spans="1:3" x14ac:dyDescent="0.35">
      <c r="A636" s="32">
        <v>997</v>
      </c>
      <c r="B636" s="29">
        <v>0</v>
      </c>
      <c r="C636" s="29" t="s">
        <v>954</v>
      </c>
    </row>
    <row r="637" spans="1:3" x14ac:dyDescent="0.35">
      <c r="A637" s="31">
        <v>998</v>
      </c>
      <c r="B637" s="27">
        <v>0</v>
      </c>
      <c r="C637" s="27" t="s">
        <v>965</v>
      </c>
    </row>
    <row r="638" spans="1:3" x14ac:dyDescent="0.35">
      <c r="A638" s="32">
        <v>999</v>
      </c>
      <c r="B638" s="29">
        <v>0</v>
      </c>
      <c r="C638" s="29" t="s">
        <v>975</v>
      </c>
    </row>
    <row r="639" spans="1:3" x14ac:dyDescent="0.35">
      <c r="A639" s="32">
        <v>1041</v>
      </c>
      <c r="B639" s="30">
        <v>25</v>
      </c>
      <c r="C639" s="29" t="s">
        <v>40</v>
      </c>
    </row>
    <row r="640" spans="1:3" x14ac:dyDescent="0.35">
      <c r="A640" s="31">
        <v>1042</v>
      </c>
      <c r="B640" s="30">
        <v>1</v>
      </c>
      <c r="C640" s="27" t="s">
        <v>41</v>
      </c>
    </row>
    <row r="641" spans="1:3" x14ac:dyDescent="0.35">
      <c r="A641" s="31">
        <v>1050</v>
      </c>
      <c r="B641" s="27">
        <v>131</v>
      </c>
      <c r="C641" s="27" t="s">
        <v>43</v>
      </c>
    </row>
    <row r="642" spans="1:3" x14ac:dyDescent="0.35">
      <c r="A642" s="32">
        <v>1051</v>
      </c>
      <c r="B642" s="29">
        <v>0</v>
      </c>
      <c r="C642" s="29" t="s">
        <v>44</v>
      </c>
    </row>
    <row r="643" spans="1:3" x14ac:dyDescent="0.35">
      <c r="A643" s="31">
        <v>1052</v>
      </c>
      <c r="B643" s="27">
        <v>0</v>
      </c>
      <c r="C643" s="27" t="s">
        <v>45</v>
      </c>
    </row>
    <row r="644" spans="1:3" x14ac:dyDescent="0.35">
      <c r="A644" s="32">
        <v>1053</v>
      </c>
      <c r="B644" s="29">
        <v>962</v>
      </c>
      <c r="C644" s="29" t="s">
        <v>46</v>
      </c>
    </row>
    <row r="645" spans="1:3" x14ac:dyDescent="0.35">
      <c r="A645" s="31">
        <v>1057</v>
      </c>
      <c r="B645" s="27">
        <v>0</v>
      </c>
      <c r="C645" s="27" t="s">
        <v>48</v>
      </c>
    </row>
    <row r="646" spans="1:3" x14ac:dyDescent="0.35">
      <c r="A646" s="32">
        <v>1059</v>
      </c>
      <c r="B646" s="29">
        <v>0</v>
      </c>
      <c r="C646" s="29" t="s">
        <v>49</v>
      </c>
    </row>
    <row r="647" spans="1:3" x14ac:dyDescent="0.35">
      <c r="A647" s="31">
        <v>1062</v>
      </c>
      <c r="B647" s="27">
        <v>0</v>
      </c>
      <c r="C647" s="27" t="s">
        <v>50</v>
      </c>
    </row>
    <row r="648" spans="1:3" x14ac:dyDescent="0.35">
      <c r="A648" s="32">
        <v>1065</v>
      </c>
      <c r="B648" s="29">
        <v>0</v>
      </c>
      <c r="C648" s="29" t="s">
        <v>1559</v>
      </c>
    </row>
    <row r="649" spans="1:3" x14ac:dyDescent="0.35">
      <c r="A649" s="31">
        <v>1069</v>
      </c>
      <c r="B649" s="27">
        <v>0</v>
      </c>
      <c r="C649" s="27" t="s">
        <v>51</v>
      </c>
    </row>
    <row r="650" spans="1:3" x14ac:dyDescent="0.35">
      <c r="A650" s="31">
        <v>1070</v>
      </c>
      <c r="B650" s="27">
        <v>0</v>
      </c>
      <c r="C650" s="27" t="s">
        <v>53</v>
      </c>
    </row>
    <row r="651" spans="1:3" x14ac:dyDescent="0.35">
      <c r="A651" s="32">
        <v>1071</v>
      </c>
      <c r="B651" s="29">
        <v>0</v>
      </c>
      <c r="C651" s="29" t="s">
        <v>54</v>
      </c>
    </row>
    <row r="652" spans="1:3" x14ac:dyDescent="0.35">
      <c r="A652" s="31">
        <v>1076</v>
      </c>
      <c r="B652" s="27">
        <v>8</v>
      </c>
      <c r="C652" s="27" t="s">
        <v>55</v>
      </c>
    </row>
    <row r="653" spans="1:3" x14ac:dyDescent="0.35">
      <c r="A653" s="32">
        <v>1077</v>
      </c>
      <c r="B653" s="29">
        <v>12</v>
      </c>
      <c r="C653" s="29" t="s">
        <v>56</v>
      </c>
    </row>
    <row r="654" spans="1:3" x14ac:dyDescent="0.35">
      <c r="A654" s="32">
        <v>1087</v>
      </c>
      <c r="B654" s="29">
        <v>0</v>
      </c>
      <c r="C654" s="29" t="s">
        <v>58</v>
      </c>
    </row>
    <row r="655" spans="1:3" x14ac:dyDescent="0.35">
      <c r="A655" s="31">
        <v>1088</v>
      </c>
      <c r="B655" s="27">
        <v>0</v>
      </c>
      <c r="C655" s="27" t="s">
        <v>1560</v>
      </c>
    </row>
    <row r="656" spans="1:3" x14ac:dyDescent="0.35">
      <c r="A656" s="31">
        <v>1090</v>
      </c>
      <c r="B656" s="27">
        <v>0</v>
      </c>
      <c r="C656" s="27" t="s">
        <v>60</v>
      </c>
    </row>
    <row r="657" spans="1:3" x14ac:dyDescent="0.35">
      <c r="A657" s="32">
        <v>1093</v>
      </c>
      <c r="B657" s="29">
        <v>0</v>
      </c>
      <c r="C657" s="29" t="s">
        <v>61</v>
      </c>
    </row>
    <row r="658" spans="1:3" x14ac:dyDescent="0.35">
      <c r="A658" s="31">
        <v>1100</v>
      </c>
      <c r="B658" s="27">
        <v>2</v>
      </c>
      <c r="C658" s="27" t="s">
        <v>64</v>
      </c>
    </row>
    <row r="659" spans="1:3" x14ac:dyDescent="0.35">
      <c r="A659" s="32">
        <v>1101</v>
      </c>
      <c r="B659" s="29">
        <v>0</v>
      </c>
      <c r="C659" s="29" t="s">
        <v>65</v>
      </c>
    </row>
    <row r="660" spans="1:3" x14ac:dyDescent="0.35">
      <c r="A660" s="31">
        <v>1106</v>
      </c>
      <c r="B660" s="27">
        <v>1</v>
      </c>
      <c r="C660" s="27" t="s">
        <v>1561</v>
      </c>
    </row>
    <row r="661" spans="1:3" x14ac:dyDescent="0.35">
      <c r="A661" s="32">
        <v>1110</v>
      </c>
      <c r="B661" s="29">
        <v>0</v>
      </c>
      <c r="C661" s="29" t="s">
        <v>1562</v>
      </c>
    </row>
    <row r="662" spans="1:3" x14ac:dyDescent="0.35">
      <c r="A662" s="31">
        <v>1111</v>
      </c>
      <c r="B662" s="27">
        <v>0</v>
      </c>
      <c r="C662" s="27" t="s">
        <v>1563</v>
      </c>
    </row>
    <row r="663" spans="1:3" x14ac:dyDescent="0.35">
      <c r="A663" s="32">
        <v>1112</v>
      </c>
      <c r="B663" s="29">
        <v>0</v>
      </c>
      <c r="C663" s="29" t="s">
        <v>1564</v>
      </c>
    </row>
    <row r="664" spans="1:3" x14ac:dyDescent="0.35">
      <c r="A664" s="31">
        <v>1113</v>
      </c>
      <c r="B664" s="27">
        <v>0</v>
      </c>
      <c r="C664" s="27" t="s">
        <v>1565</v>
      </c>
    </row>
    <row r="665" spans="1:3" x14ac:dyDescent="0.35">
      <c r="A665" s="32">
        <v>1115</v>
      </c>
      <c r="B665" s="29">
        <v>9</v>
      </c>
      <c r="C665" s="29" t="s">
        <v>66</v>
      </c>
    </row>
    <row r="666" spans="1:3" x14ac:dyDescent="0.35">
      <c r="A666" s="31">
        <v>1116</v>
      </c>
      <c r="B666" s="27">
        <v>0</v>
      </c>
      <c r="C666" s="27" t="s">
        <v>67</v>
      </c>
    </row>
    <row r="667" spans="1:3" x14ac:dyDescent="0.35">
      <c r="A667" s="32">
        <v>1117</v>
      </c>
      <c r="B667" s="29">
        <v>13</v>
      </c>
      <c r="C667" s="29" t="s">
        <v>68</v>
      </c>
    </row>
    <row r="668" spans="1:3" x14ac:dyDescent="0.35">
      <c r="A668" s="31">
        <v>1118</v>
      </c>
      <c r="B668" s="27">
        <v>0</v>
      </c>
      <c r="C668" s="27" t="s">
        <v>69</v>
      </c>
    </row>
    <row r="669" spans="1:3" x14ac:dyDescent="0.35">
      <c r="A669" s="32">
        <v>1119</v>
      </c>
      <c r="B669" s="29">
        <v>0</v>
      </c>
      <c r="C669" s="29" t="s">
        <v>70</v>
      </c>
    </row>
    <row r="670" spans="1:3" x14ac:dyDescent="0.35">
      <c r="A670" s="31">
        <v>1120</v>
      </c>
      <c r="B670" s="27">
        <v>0</v>
      </c>
      <c r="C670" s="27" t="s">
        <v>71</v>
      </c>
    </row>
    <row r="671" spans="1:3" x14ac:dyDescent="0.35">
      <c r="A671" s="32">
        <v>1122</v>
      </c>
      <c r="B671" s="29">
        <v>0</v>
      </c>
      <c r="C671" s="29" t="s">
        <v>73</v>
      </c>
    </row>
    <row r="672" spans="1:3" x14ac:dyDescent="0.35">
      <c r="A672" s="31">
        <v>1123</v>
      </c>
      <c r="B672" s="27">
        <v>0</v>
      </c>
      <c r="C672" s="27" t="s">
        <v>74</v>
      </c>
    </row>
    <row r="673" spans="1:3" x14ac:dyDescent="0.35">
      <c r="A673" s="32">
        <v>1124</v>
      </c>
      <c r="B673" s="29">
        <v>0</v>
      </c>
      <c r="C673" s="29" t="s">
        <v>75</v>
      </c>
    </row>
    <row r="674" spans="1:3" x14ac:dyDescent="0.35">
      <c r="A674" s="31">
        <v>1125</v>
      </c>
      <c r="B674" s="27">
        <v>0</v>
      </c>
      <c r="C674" s="27" t="s">
        <v>76</v>
      </c>
    </row>
    <row r="675" spans="1:3" x14ac:dyDescent="0.35">
      <c r="A675" s="32">
        <v>1126</v>
      </c>
      <c r="B675" s="29">
        <v>0</v>
      </c>
      <c r="C675" s="29" t="s">
        <v>77</v>
      </c>
    </row>
    <row r="676" spans="1:3" x14ac:dyDescent="0.35">
      <c r="A676" s="31">
        <v>1127</v>
      </c>
      <c r="B676" s="27">
        <v>0</v>
      </c>
      <c r="C676" s="27" t="s">
        <v>78</v>
      </c>
    </row>
    <row r="677" spans="1:3" x14ac:dyDescent="0.35">
      <c r="A677" s="32">
        <v>1128</v>
      </c>
      <c r="B677" s="29">
        <v>0</v>
      </c>
      <c r="C677" s="29" t="s">
        <v>79</v>
      </c>
    </row>
    <row r="678" spans="1:3" x14ac:dyDescent="0.35">
      <c r="A678" s="31">
        <v>1129</v>
      </c>
      <c r="B678" s="27">
        <v>0</v>
      </c>
      <c r="C678" s="27" t="s">
        <v>80</v>
      </c>
    </row>
    <row r="679" spans="1:3" x14ac:dyDescent="0.35">
      <c r="A679" s="31">
        <v>1130</v>
      </c>
      <c r="B679" s="27">
        <v>1</v>
      </c>
      <c r="C679" s="27" t="s">
        <v>82</v>
      </c>
    </row>
    <row r="680" spans="1:3" x14ac:dyDescent="0.35">
      <c r="A680" s="32">
        <v>1131</v>
      </c>
      <c r="B680" s="29">
        <v>0</v>
      </c>
      <c r="C680" s="29" t="s">
        <v>83</v>
      </c>
    </row>
    <row r="681" spans="1:3" x14ac:dyDescent="0.35">
      <c r="A681" s="31">
        <v>1132</v>
      </c>
      <c r="B681" s="27">
        <v>1</v>
      </c>
      <c r="C681" s="27" t="s">
        <v>84</v>
      </c>
    </row>
    <row r="682" spans="1:3" x14ac:dyDescent="0.35">
      <c r="A682" s="32">
        <v>1133</v>
      </c>
      <c r="B682" s="29">
        <v>0</v>
      </c>
      <c r="C682" s="29" t="s">
        <v>85</v>
      </c>
    </row>
    <row r="683" spans="1:3" x14ac:dyDescent="0.35">
      <c r="A683" s="31">
        <v>1134</v>
      </c>
      <c r="B683" s="27">
        <v>0</v>
      </c>
      <c r="C683" s="27" t="s">
        <v>86</v>
      </c>
    </row>
    <row r="684" spans="1:3" x14ac:dyDescent="0.35">
      <c r="A684" s="32">
        <v>1135</v>
      </c>
      <c r="B684" s="29">
        <v>0</v>
      </c>
      <c r="C684" s="29" t="s">
        <v>87</v>
      </c>
    </row>
    <row r="685" spans="1:3" x14ac:dyDescent="0.35">
      <c r="A685" s="31">
        <v>1136</v>
      </c>
      <c r="B685" s="27">
        <v>0</v>
      </c>
      <c r="C685" s="27" t="s">
        <v>88</v>
      </c>
    </row>
    <row r="686" spans="1:3" x14ac:dyDescent="0.35">
      <c r="A686" s="32">
        <v>1137</v>
      </c>
      <c r="B686" s="29">
        <v>4613</v>
      </c>
      <c r="C686" s="29" t="s">
        <v>1566</v>
      </c>
    </row>
    <row r="687" spans="1:3" x14ac:dyDescent="0.35">
      <c r="A687" s="31">
        <v>1138</v>
      </c>
      <c r="B687" s="27">
        <v>4033</v>
      </c>
      <c r="C687" s="27" t="s">
        <v>1567</v>
      </c>
    </row>
    <row r="688" spans="1:3" x14ac:dyDescent="0.35">
      <c r="A688" s="32">
        <v>1139</v>
      </c>
      <c r="B688" s="29">
        <v>2941</v>
      </c>
      <c r="C688" s="29" t="s">
        <v>1568</v>
      </c>
    </row>
    <row r="689" spans="1:3" x14ac:dyDescent="0.35">
      <c r="A689" s="32">
        <v>1140</v>
      </c>
      <c r="B689" s="29">
        <v>5</v>
      </c>
      <c r="C689" s="29" t="s">
        <v>90</v>
      </c>
    </row>
    <row r="690" spans="1:3" x14ac:dyDescent="0.35">
      <c r="A690" s="31">
        <v>1141</v>
      </c>
      <c r="B690" s="27">
        <v>67</v>
      </c>
      <c r="C690" s="27" t="s">
        <v>91</v>
      </c>
    </row>
    <row r="691" spans="1:3" x14ac:dyDescent="0.35">
      <c r="A691" s="32">
        <v>1142</v>
      </c>
      <c r="B691" s="29">
        <v>0</v>
      </c>
      <c r="C691" s="29" t="s">
        <v>92</v>
      </c>
    </row>
    <row r="692" spans="1:3" x14ac:dyDescent="0.35">
      <c r="A692" s="31">
        <v>1143</v>
      </c>
      <c r="B692" s="27">
        <v>0</v>
      </c>
      <c r="C692" s="27" t="s">
        <v>1534</v>
      </c>
    </row>
    <row r="693" spans="1:3" x14ac:dyDescent="0.35">
      <c r="A693" s="32">
        <v>1146</v>
      </c>
      <c r="B693" s="29">
        <v>0</v>
      </c>
      <c r="C693" s="29" t="s">
        <v>1545</v>
      </c>
    </row>
    <row r="694" spans="1:3" x14ac:dyDescent="0.35">
      <c r="A694" s="31">
        <v>1147</v>
      </c>
      <c r="B694" s="27">
        <v>0</v>
      </c>
      <c r="C694" s="27" t="s">
        <v>1569</v>
      </c>
    </row>
    <row r="695" spans="1:3" x14ac:dyDescent="0.35">
      <c r="A695" s="32">
        <v>1148</v>
      </c>
      <c r="B695" s="29">
        <v>0</v>
      </c>
      <c r="C695" s="29" t="s">
        <v>1570</v>
      </c>
    </row>
    <row r="696" spans="1:3" x14ac:dyDescent="0.35">
      <c r="A696" s="31">
        <v>9001</v>
      </c>
      <c r="B696" s="27">
        <v>2</v>
      </c>
      <c r="C696" s="27" t="s">
        <v>650</v>
      </c>
    </row>
    <row r="697" spans="1:3" x14ac:dyDescent="0.35">
      <c r="A697" s="32">
        <v>9002</v>
      </c>
      <c r="B697" s="29">
        <v>0</v>
      </c>
      <c r="C697" s="29" t="s">
        <v>651</v>
      </c>
    </row>
    <row r="698" spans="1:3" x14ac:dyDescent="0.35">
      <c r="A698" s="31">
        <v>9003</v>
      </c>
      <c r="B698" s="27">
        <v>4</v>
      </c>
      <c r="C698" s="27" t="s">
        <v>652</v>
      </c>
    </row>
    <row r="699" spans="1:3" x14ac:dyDescent="0.35">
      <c r="A699" s="32">
        <v>9005</v>
      </c>
      <c r="B699" s="29">
        <v>2</v>
      </c>
      <c r="C699" s="29" t="s">
        <v>653</v>
      </c>
    </row>
    <row r="700" spans="1:3" x14ac:dyDescent="0.35">
      <c r="A700" s="31">
        <v>9009</v>
      </c>
      <c r="B700" s="27">
        <v>28</v>
      </c>
      <c r="C700" s="27" t="s">
        <v>654</v>
      </c>
    </row>
    <row r="701" spans="1:3" x14ac:dyDescent="0.35">
      <c r="A701" s="31">
        <v>9010</v>
      </c>
      <c r="B701" s="27">
        <v>59</v>
      </c>
      <c r="C701" s="27" t="s">
        <v>1595</v>
      </c>
    </row>
    <row r="702" spans="1:3" x14ac:dyDescent="0.35">
      <c r="A702" s="32">
        <v>9013</v>
      </c>
      <c r="B702" s="29">
        <v>97</v>
      </c>
      <c r="C702" s="29" t="s">
        <v>655</v>
      </c>
    </row>
    <row r="703" spans="1:3" x14ac:dyDescent="0.35">
      <c r="A703" s="31">
        <v>9014</v>
      </c>
      <c r="B703" s="27">
        <v>1</v>
      </c>
      <c r="C703" s="27" t="s">
        <v>656</v>
      </c>
    </row>
    <row r="704" spans="1:3" x14ac:dyDescent="0.35">
      <c r="A704" s="32">
        <v>9016</v>
      </c>
      <c r="B704" s="29">
        <v>0</v>
      </c>
      <c r="C704" s="29" t="s">
        <v>657</v>
      </c>
    </row>
    <row r="705" spans="1:3" x14ac:dyDescent="0.35">
      <c r="A705" s="31">
        <v>9017</v>
      </c>
      <c r="B705" s="27">
        <v>0</v>
      </c>
      <c r="C705" s="27" t="s">
        <v>658</v>
      </c>
    </row>
    <row r="706" spans="1:3" x14ac:dyDescent="0.35">
      <c r="A706" s="32">
        <v>9019</v>
      </c>
      <c r="B706" s="29">
        <v>7</v>
      </c>
      <c r="C706" s="29" t="s">
        <v>659</v>
      </c>
    </row>
    <row r="707" spans="1:3" x14ac:dyDescent="0.35">
      <c r="A707" s="32">
        <v>9020</v>
      </c>
      <c r="B707" s="29">
        <v>0</v>
      </c>
      <c r="C707" s="29" t="s">
        <v>661</v>
      </c>
    </row>
    <row r="708" spans="1:3" x14ac:dyDescent="0.35">
      <c r="A708" s="31">
        <v>9021</v>
      </c>
      <c r="B708" s="27">
        <v>27</v>
      </c>
      <c r="C708" s="27" t="s">
        <v>662</v>
      </c>
    </row>
    <row r="709" spans="1:3" x14ac:dyDescent="0.35">
      <c r="A709" s="32">
        <v>9022</v>
      </c>
      <c r="B709" s="29">
        <v>0</v>
      </c>
      <c r="C709" s="29" t="s">
        <v>663</v>
      </c>
    </row>
    <row r="710" spans="1:3" x14ac:dyDescent="0.35">
      <c r="A710" s="31">
        <v>9023</v>
      </c>
      <c r="B710" s="27">
        <v>1</v>
      </c>
      <c r="C710" s="27" t="s">
        <v>1596</v>
      </c>
    </row>
    <row r="711" spans="1:3" x14ac:dyDescent="0.35">
      <c r="A711" s="32">
        <v>9024</v>
      </c>
      <c r="B711" s="29">
        <v>0</v>
      </c>
      <c r="C711" s="29" t="s">
        <v>664</v>
      </c>
    </row>
    <row r="712" spans="1:3" x14ac:dyDescent="0.35">
      <c r="A712" s="31">
        <v>9025</v>
      </c>
      <c r="B712" s="27">
        <v>0</v>
      </c>
      <c r="C712" s="27" t="s">
        <v>1597</v>
      </c>
    </row>
    <row r="713" spans="1:3" x14ac:dyDescent="0.35">
      <c r="A713" s="31">
        <v>9030</v>
      </c>
      <c r="B713" s="27">
        <v>0</v>
      </c>
      <c r="C713" s="27" t="s">
        <v>666</v>
      </c>
    </row>
    <row r="714" spans="1:3" x14ac:dyDescent="0.35">
      <c r="A714" s="32">
        <v>9031</v>
      </c>
      <c r="B714" s="29">
        <v>67</v>
      </c>
      <c r="C714" s="29" t="s">
        <v>667</v>
      </c>
    </row>
    <row r="715" spans="1:3" x14ac:dyDescent="0.35">
      <c r="A715" s="31">
        <v>9032</v>
      </c>
      <c r="B715" s="27">
        <v>35</v>
      </c>
      <c r="C715" s="27" t="s">
        <v>668</v>
      </c>
    </row>
    <row r="716" spans="1:3" x14ac:dyDescent="0.35">
      <c r="A716" s="32">
        <v>9033</v>
      </c>
      <c r="B716" s="29">
        <v>37</v>
      </c>
      <c r="C716" s="29" t="s">
        <v>669</v>
      </c>
    </row>
    <row r="717" spans="1:3" x14ac:dyDescent="0.35">
      <c r="A717" s="31">
        <v>9036</v>
      </c>
      <c r="B717" s="27">
        <v>5</v>
      </c>
      <c r="C717" s="27" t="s">
        <v>670</v>
      </c>
    </row>
    <row r="718" spans="1:3" x14ac:dyDescent="0.35">
      <c r="A718" s="32">
        <v>9037</v>
      </c>
      <c r="B718" s="29">
        <v>52</v>
      </c>
      <c r="C718" s="29" t="s">
        <v>671</v>
      </c>
    </row>
    <row r="719" spans="1:3" x14ac:dyDescent="0.35">
      <c r="A719" s="31">
        <v>9038</v>
      </c>
      <c r="B719" s="27">
        <v>48</v>
      </c>
      <c r="C719" s="27" t="s">
        <v>672</v>
      </c>
    </row>
    <row r="720" spans="1:3" x14ac:dyDescent="0.35">
      <c r="A720" s="31">
        <v>9049</v>
      </c>
      <c r="B720" s="27">
        <v>9</v>
      </c>
      <c r="C720" s="27" t="s">
        <v>1598</v>
      </c>
    </row>
    <row r="721" spans="1:3" x14ac:dyDescent="0.35">
      <c r="A721" s="31">
        <v>9051</v>
      </c>
      <c r="B721" s="27">
        <v>9</v>
      </c>
      <c r="C721" s="27" t="s">
        <v>675</v>
      </c>
    </row>
    <row r="722" spans="1:3" x14ac:dyDescent="0.35">
      <c r="A722" s="32">
        <v>9054</v>
      </c>
      <c r="B722" s="29">
        <v>1</v>
      </c>
      <c r="C722" s="29" t="s">
        <v>676</v>
      </c>
    </row>
    <row r="723" spans="1:3" x14ac:dyDescent="0.35">
      <c r="A723" s="32">
        <v>9062</v>
      </c>
      <c r="B723" s="29">
        <v>2</v>
      </c>
      <c r="C723" s="29" t="s">
        <v>678</v>
      </c>
    </row>
    <row r="724" spans="1:3" x14ac:dyDescent="0.35">
      <c r="A724" s="31">
        <v>9063</v>
      </c>
      <c r="B724" s="27">
        <v>50</v>
      </c>
      <c r="C724" s="27" t="s">
        <v>679</v>
      </c>
    </row>
    <row r="725" spans="1:3" x14ac:dyDescent="0.35">
      <c r="A725" s="32">
        <v>9068</v>
      </c>
      <c r="B725" s="29">
        <v>9</v>
      </c>
      <c r="C725" s="29" t="s">
        <v>680</v>
      </c>
    </row>
    <row r="726" spans="1:3" x14ac:dyDescent="0.35">
      <c r="A726" s="31">
        <v>9069</v>
      </c>
      <c r="B726" s="27">
        <v>19</v>
      </c>
      <c r="C726" s="27" t="s">
        <v>681</v>
      </c>
    </row>
    <row r="727" spans="1:3" x14ac:dyDescent="0.35">
      <c r="A727" s="31">
        <v>9070</v>
      </c>
      <c r="B727" s="27">
        <v>0</v>
      </c>
      <c r="C727" s="27" t="s">
        <v>683</v>
      </c>
    </row>
    <row r="728" spans="1:3" x14ac:dyDescent="0.35">
      <c r="A728" s="32">
        <v>9072</v>
      </c>
      <c r="B728" s="29">
        <v>1</v>
      </c>
      <c r="C728" s="29" t="s">
        <v>1599</v>
      </c>
    </row>
    <row r="729" spans="1:3" x14ac:dyDescent="0.35">
      <c r="A729" s="31">
        <v>9074</v>
      </c>
      <c r="B729" s="27">
        <v>0</v>
      </c>
      <c r="C729" s="27" t="s">
        <v>684</v>
      </c>
    </row>
    <row r="730" spans="1:3" x14ac:dyDescent="0.35">
      <c r="A730" s="32">
        <v>9078</v>
      </c>
      <c r="B730" s="29">
        <v>22</v>
      </c>
      <c r="C730" s="29" t="s">
        <v>685</v>
      </c>
    </row>
    <row r="731" spans="1:3" x14ac:dyDescent="0.35">
      <c r="A731" s="31">
        <v>9079</v>
      </c>
      <c r="B731" s="27">
        <v>0</v>
      </c>
      <c r="C731" s="27" t="s">
        <v>686</v>
      </c>
    </row>
    <row r="732" spans="1:3" x14ac:dyDescent="0.35">
      <c r="A732" s="31">
        <v>9080</v>
      </c>
      <c r="B732" s="27">
        <v>0</v>
      </c>
      <c r="C732" s="27" t="s">
        <v>688</v>
      </c>
    </row>
    <row r="733" spans="1:3" x14ac:dyDescent="0.35">
      <c r="A733" s="32">
        <v>9084</v>
      </c>
      <c r="B733" s="29">
        <v>0</v>
      </c>
      <c r="C733" s="29" t="s">
        <v>689</v>
      </c>
    </row>
    <row r="734" spans="1:3" x14ac:dyDescent="0.35">
      <c r="A734" s="31">
        <v>9086</v>
      </c>
      <c r="B734" s="27">
        <v>31</v>
      </c>
      <c r="C734" s="27" t="s">
        <v>1600</v>
      </c>
    </row>
    <row r="735" spans="1:3" x14ac:dyDescent="0.35">
      <c r="A735" s="32">
        <v>9089</v>
      </c>
      <c r="B735" s="29">
        <v>0</v>
      </c>
      <c r="C735" s="29" t="s">
        <v>1601</v>
      </c>
    </row>
    <row r="736" spans="1:3" x14ac:dyDescent="0.35">
      <c r="A736" s="32">
        <v>9090</v>
      </c>
      <c r="B736" s="29">
        <v>12</v>
      </c>
      <c r="C736" s="29" t="s">
        <v>1602</v>
      </c>
    </row>
    <row r="737" spans="1:3" x14ac:dyDescent="0.35">
      <c r="A737" s="31">
        <v>9091</v>
      </c>
      <c r="B737" s="27">
        <v>0</v>
      </c>
      <c r="C737" s="27" t="s">
        <v>691</v>
      </c>
    </row>
    <row r="738" spans="1:3" x14ac:dyDescent="0.35">
      <c r="A738" s="32">
        <v>9106</v>
      </c>
      <c r="B738" s="29">
        <v>8</v>
      </c>
      <c r="C738" s="29" t="s">
        <v>694</v>
      </c>
    </row>
    <row r="739" spans="1:3" x14ac:dyDescent="0.35">
      <c r="A739" s="31">
        <v>9107</v>
      </c>
      <c r="B739" s="27">
        <v>1</v>
      </c>
      <c r="C739" s="27" t="s">
        <v>695</v>
      </c>
    </row>
    <row r="740" spans="1:3" x14ac:dyDescent="0.35">
      <c r="A740" s="32">
        <v>9108</v>
      </c>
      <c r="B740" s="29">
        <v>0</v>
      </c>
      <c r="C740" s="29" t="s">
        <v>696</v>
      </c>
    </row>
    <row r="741" spans="1:3" x14ac:dyDescent="0.35">
      <c r="A741" s="31">
        <v>9109</v>
      </c>
      <c r="B741" s="27">
        <v>0</v>
      </c>
      <c r="C741" s="27" t="s">
        <v>697</v>
      </c>
    </row>
    <row r="742" spans="1:3" x14ac:dyDescent="0.35">
      <c r="A742" s="31">
        <v>9111</v>
      </c>
      <c r="B742" s="27">
        <v>0</v>
      </c>
      <c r="C742" s="27" t="s">
        <v>699</v>
      </c>
    </row>
    <row r="743" spans="1:3" x14ac:dyDescent="0.35">
      <c r="A743" s="32">
        <v>9118</v>
      </c>
      <c r="B743" s="29">
        <v>21</v>
      </c>
      <c r="C743" s="29" t="s">
        <v>700</v>
      </c>
    </row>
    <row r="744" spans="1:3" x14ac:dyDescent="0.35">
      <c r="A744" s="32">
        <v>9120</v>
      </c>
      <c r="B744" s="29">
        <v>19</v>
      </c>
      <c r="C744" s="29" t="s">
        <v>702</v>
      </c>
    </row>
    <row r="745" spans="1:3" x14ac:dyDescent="0.35">
      <c r="A745" s="31">
        <v>9128</v>
      </c>
      <c r="B745" s="27">
        <v>0</v>
      </c>
      <c r="C745" s="27" t="s">
        <v>703</v>
      </c>
    </row>
    <row r="746" spans="1:3" x14ac:dyDescent="0.35">
      <c r="A746" s="31">
        <v>9137</v>
      </c>
      <c r="B746" s="27">
        <v>0</v>
      </c>
      <c r="C746" s="27" t="s">
        <v>705</v>
      </c>
    </row>
    <row r="747" spans="1:3" x14ac:dyDescent="0.35">
      <c r="A747" s="32">
        <v>9138</v>
      </c>
      <c r="B747" s="29">
        <v>2</v>
      </c>
      <c r="C747" s="29" t="s">
        <v>706</v>
      </c>
    </row>
    <row r="748" spans="1:3" x14ac:dyDescent="0.35">
      <c r="A748" s="32">
        <v>9142</v>
      </c>
      <c r="B748" s="29">
        <v>0</v>
      </c>
      <c r="C748" s="29" t="s">
        <v>708</v>
      </c>
    </row>
    <row r="749" spans="1:3" x14ac:dyDescent="0.35">
      <c r="A749" s="31">
        <v>9146</v>
      </c>
      <c r="B749" s="27">
        <v>0</v>
      </c>
      <c r="C749" s="27" t="s">
        <v>710</v>
      </c>
    </row>
    <row r="750" spans="1:3" x14ac:dyDescent="0.35">
      <c r="A750" s="32">
        <v>9147</v>
      </c>
      <c r="B750" s="29">
        <v>0</v>
      </c>
      <c r="C750" s="29" t="s">
        <v>1603</v>
      </c>
    </row>
    <row r="751" spans="1:3" x14ac:dyDescent="0.35">
      <c r="A751" s="31">
        <v>9148</v>
      </c>
      <c r="B751" s="27">
        <v>81</v>
      </c>
      <c r="C751" s="27" t="s">
        <v>711</v>
      </c>
    </row>
    <row r="752" spans="1:3" x14ac:dyDescent="0.35">
      <c r="A752" s="31">
        <v>9155</v>
      </c>
      <c r="B752" s="27">
        <v>0</v>
      </c>
      <c r="C752" s="27" t="s">
        <v>713</v>
      </c>
    </row>
    <row r="753" spans="1:3" x14ac:dyDescent="0.35">
      <c r="A753" s="32">
        <v>9156</v>
      </c>
      <c r="B753" s="29">
        <v>0</v>
      </c>
      <c r="C753" s="29" t="s">
        <v>714</v>
      </c>
    </row>
    <row r="754" spans="1:3" x14ac:dyDescent="0.35">
      <c r="A754" s="31">
        <v>9168</v>
      </c>
      <c r="B754" s="27">
        <v>7</v>
      </c>
      <c r="C754" s="27" t="s">
        <v>715</v>
      </c>
    </row>
    <row r="755" spans="1:3" x14ac:dyDescent="0.35">
      <c r="A755" s="31">
        <v>9171</v>
      </c>
      <c r="B755" s="27">
        <v>1</v>
      </c>
      <c r="C755" s="27" t="s">
        <v>716</v>
      </c>
    </row>
    <row r="756" spans="1:3" x14ac:dyDescent="0.35">
      <c r="A756" s="32">
        <v>9173</v>
      </c>
      <c r="B756" s="29">
        <v>0</v>
      </c>
      <c r="C756" s="29" t="s">
        <v>717</v>
      </c>
    </row>
    <row r="757" spans="1:3" x14ac:dyDescent="0.35">
      <c r="A757" s="32">
        <v>9180</v>
      </c>
      <c r="B757" s="29">
        <v>0</v>
      </c>
      <c r="C757" s="29" t="s">
        <v>719</v>
      </c>
    </row>
    <row r="758" spans="1:3" x14ac:dyDescent="0.35">
      <c r="A758" s="31">
        <v>9181</v>
      </c>
      <c r="B758" s="27">
        <v>0</v>
      </c>
      <c r="C758" s="27" t="s">
        <v>720</v>
      </c>
    </row>
    <row r="759" spans="1:3" x14ac:dyDescent="0.35">
      <c r="A759" s="32">
        <v>9182</v>
      </c>
      <c r="B759" s="29">
        <v>2</v>
      </c>
      <c r="C759" s="29" t="s">
        <v>721</v>
      </c>
    </row>
    <row r="760" spans="1:3" x14ac:dyDescent="0.35">
      <c r="A760" s="31">
        <v>9184</v>
      </c>
      <c r="B760" s="27">
        <v>12</v>
      </c>
      <c r="C760" s="27" t="s">
        <v>1605</v>
      </c>
    </row>
    <row r="761" spans="1:3" x14ac:dyDescent="0.35">
      <c r="A761" s="32">
        <v>9185</v>
      </c>
      <c r="B761" s="29">
        <v>24</v>
      </c>
      <c r="C761" s="29" t="s">
        <v>1606</v>
      </c>
    </row>
    <row r="762" spans="1:3" x14ac:dyDescent="0.35">
      <c r="A762" s="32">
        <v>9193</v>
      </c>
      <c r="B762" s="29">
        <v>193</v>
      </c>
      <c r="C762" s="29" t="s">
        <v>723</v>
      </c>
    </row>
    <row r="763" spans="1:3" x14ac:dyDescent="0.35">
      <c r="A763" s="31">
        <v>9195</v>
      </c>
      <c r="B763" s="27">
        <v>1</v>
      </c>
      <c r="C763" s="27" t="s">
        <v>724</v>
      </c>
    </row>
    <row r="764" spans="1:3" x14ac:dyDescent="0.35">
      <c r="A764" s="32">
        <v>9196</v>
      </c>
      <c r="B764" s="29">
        <v>0</v>
      </c>
      <c r="C764" s="29" t="s">
        <v>1607</v>
      </c>
    </row>
    <row r="765" spans="1:3" x14ac:dyDescent="0.35">
      <c r="A765" s="31">
        <v>9197</v>
      </c>
      <c r="B765" s="27">
        <v>0</v>
      </c>
      <c r="C765" s="27" t="s">
        <v>1608</v>
      </c>
    </row>
    <row r="766" spans="1:3" x14ac:dyDescent="0.35">
      <c r="A766" s="32">
        <v>9198</v>
      </c>
      <c r="B766" s="29">
        <v>40</v>
      </c>
      <c r="C766" s="29" t="s">
        <v>725</v>
      </c>
    </row>
    <row r="767" spans="1:3" x14ac:dyDescent="0.35">
      <c r="A767" s="31">
        <v>9199</v>
      </c>
      <c r="B767" s="27">
        <v>1</v>
      </c>
      <c r="C767" s="27" t="s">
        <v>726</v>
      </c>
    </row>
    <row r="768" spans="1:3" x14ac:dyDescent="0.35">
      <c r="A768" s="32">
        <v>9200</v>
      </c>
      <c r="B768" s="29">
        <v>0</v>
      </c>
      <c r="C768" s="29" t="s">
        <v>729</v>
      </c>
    </row>
    <row r="769" spans="1:3" x14ac:dyDescent="0.35">
      <c r="A769" s="32">
        <v>9211</v>
      </c>
      <c r="B769" s="29">
        <v>9</v>
      </c>
      <c r="C769" s="29" t="s">
        <v>731</v>
      </c>
    </row>
    <row r="770" spans="1:3" x14ac:dyDescent="0.35">
      <c r="A770" s="31">
        <v>9212</v>
      </c>
      <c r="B770" s="27">
        <v>13</v>
      </c>
      <c r="C770" s="27" t="s">
        <v>732</v>
      </c>
    </row>
    <row r="771" spans="1:3" x14ac:dyDescent="0.35">
      <c r="A771" s="32">
        <v>9213</v>
      </c>
      <c r="B771" s="29">
        <v>11</v>
      </c>
      <c r="C771" s="29" t="s">
        <v>733</v>
      </c>
    </row>
    <row r="772" spans="1:3" x14ac:dyDescent="0.35">
      <c r="A772" s="32">
        <v>9227</v>
      </c>
      <c r="B772" s="29">
        <v>0</v>
      </c>
      <c r="C772" s="29" t="s">
        <v>735</v>
      </c>
    </row>
    <row r="773" spans="1:3" x14ac:dyDescent="0.35">
      <c r="A773" s="31">
        <v>9228</v>
      </c>
      <c r="B773" s="27">
        <v>12</v>
      </c>
      <c r="C773" s="27" t="s">
        <v>736</v>
      </c>
    </row>
    <row r="774" spans="1:3" x14ac:dyDescent="0.35">
      <c r="A774" s="32">
        <v>9233</v>
      </c>
      <c r="B774" s="29">
        <v>0</v>
      </c>
      <c r="C774" s="29" t="s">
        <v>737</v>
      </c>
    </row>
    <row r="775" spans="1:3" x14ac:dyDescent="0.35">
      <c r="A775" s="31">
        <v>9234</v>
      </c>
      <c r="B775" s="27">
        <v>2</v>
      </c>
      <c r="C775" s="27" t="s">
        <v>738</v>
      </c>
    </row>
    <row r="776" spans="1:3" x14ac:dyDescent="0.35">
      <c r="A776" s="32">
        <v>9235</v>
      </c>
      <c r="B776" s="29">
        <v>6</v>
      </c>
      <c r="C776" s="29" t="s">
        <v>739</v>
      </c>
    </row>
    <row r="777" spans="1:3" x14ac:dyDescent="0.35">
      <c r="A777" s="31">
        <v>9254</v>
      </c>
      <c r="B777" s="27">
        <v>5</v>
      </c>
      <c r="C777" s="27" t="s">
        <v>740</v>
      </c>
    </row>
    <row r="778" spans="1:3" x14ac:dyDescent="0.35">
      <c r="A778" s="32">
        <v>9261</v>
      </c>
      <c r="B778" s="29">
        <v>11</v>
      </c>
      <c r="C778" s="29" t="s">
        <v>741</v>
      </c>
    </row>
    <row r="779" spans="1:3" x14ac:dyDescent="0.35">
      <c r="A779" s="31">
        <v>9273</v>
      </c>
      <c r="B779" s="27">
        <v>0</v>
      </c>
      <c r="C779" s="27" t="s">
        <v>742</v>
      </c>
    </row>
    <row r="780" spans="1:3" x14ac:dyDescent="0.35">
      <c r="A780" s="32">
        <v>9275</v>
      </c>
      <c r="B780" s="29">
        <v>0</v>
      </c>
      <c r="C780" s="29" t="s">
        <v>743</v>
      </c>
    </row>
    <row r="781" spans="1:3" x14ac:dyDescent="0.35">
      <c r="A781" s="31">
        <v>9276</v>
      </c>
      <c r="B781" s="27">
        <v>0</v>
      </c>
      <c r="C781" s="27" t="s">
        <v>744</v>
      </c>
    </row>
    <row r="782" spans="1:3" x14ac:dyDescent="0.35">
      <c r="A782" s="32">
        <v>9277</v>
      </c>
      <c r="B782" s="29">
        <v>0</v>
      </c>
      <c r="C782" s="29" t="s">
        <v>745</v>
      </c>
    </row>
    <row r="783" spans="1:3" x14ac:dyDescent="0.35">
      <c r="A783" s="31">
        <v>9285</v>
      </c>
      <c r="B783" s="27">
        <v>2</v>
      </c>
      <c r="C783" s="27" t="s">
        <v>746</v>
      </c>
    </row>
    <row r="784" spans="1:3" x14ac:dyDescent="0.35">
      <c r="A784" s="32">
        <v>9290</v>
      </c>
      <c r="B784" s="29">
        <v>33</v>
      </c>
      <c r="C784" s="29" t="s">
        <v>747</v>
      </c>
    </row>
    <row r="785" spans="1:3" x14ac:dyDescent="0.35">
      <c r="A785" s="31">
        <v>9291</v>
      </c>
      <c r="B785" s="27">
        <v>2</v>
      </c>
      <c r="C785" s="27" t="s">
        <v>1609</v>
      </c>
    </row>
    <row r="786" spans="1:3" x14ac:dyDescent="0.35">
      <c r="A786" s="32">
        <v>9292</v>
      </c>
      <c r="B786" s="29">
        <v>4</v>
      </c>
      <c r="C786" s="29" t="s">
        <v>748</v>
      </c>
    </row>
    <row r="787" spans="1:3" x14ac:dyDescent="0.35">
      <c r="A787" s="31">
        <v>9293</v>
      </c>
      <c r="B787" s="27">
        <v>1</v>
      </c>
      <c r="C787" s="27" t="s">
        <v>749</v>
      </c>
    </row>
    <row r="788" spans="1:3" x14ac:dyDescent="0.35">
      <c r="A788" s="31">
        <v>9302</v>
      </c>
      <c r="B788" s="27">
        <v>4</v>
      </c>
      <c r="C788" s="27" t="s">
        <v>751</v>
      </c>
    </row>
    <row r="789" spans="1:3" x14ac:dyDescent="0.35">
      <c r="A789" s="32">
        <v>9305</v>
      </c>
      <c r="B789" s="29">
        <v>5</v>
      </c>
      <c r="C789" s="29" t="s">
        <v>752</v>
      </c>
    </row>
    <row r="790" spans="1:3" x14ac:dyDescent="0.35">
      <c r="A790" s="31">
        <v>9306</v>
      </c>
      <c r="B790" s="27">
        <v>13</v>
      </c>
      <c r="C790" s="27" t="s">
        <v>753</v>
      </c>
    </row>
    <row r="791" spans="1:3" x14ac:dyDescent="0.35">
      <c r="A791" s="32">
        <v>9307</v>
      </c>
      <c r="B791" s="29">
        <v>0</v>
      </c>
      <c r="C791" s="29" t="s">
        <v>754</v>
      </c>
    </row>
    <row r="792" spans="1:3" x14ac:dyDescent="0.35">
      <c r="A792" s="31">
        <v>9308</v>
      </c>
      <c r="B792" s="27">
        <v>5</v>
      </c>
      <c r="C792" s="27" t="s">
        <v>755</v>
      </c>
    </row>
    <row r="793" spans="1:3" x14ac:dyDescent="0.35">
      <c r="A793" s="32">
        <v>9325</v>
      </c>
      <c r="B793" s="29">
        <v>11</v>
      </c>
      <c r="C793" s="29" t="s">
        <v>756</v>
      </c>
    </row>
    <row r="794" spans="1:3" x14ac:dyDescent="0.35">
      <c r="A794" s="31">
        <v>9334</v>
      </c>
      <c r="B794" s="27">
        <v>0</v>
      </c>
      <c r="C794" s="27" t="s">
        <v>757</v>
      </c>
    </row>
    <row r="795" spans="1:3" x14ac:dyDescent="0.35">
      <c r="A795" s="32">
        <v>9335</v>
      </c>
      <c r="B795" s="29">
        <v>1</v>
      </c>
      <c r="C795" s="29" t="s">
        <v>758</v>
      </c>
    </row>
    <row r="796" spans="1:3" x14ac:dyDescent="0.35">
      <c r="A796" s="31">
        <v>9337</v>
      </c>
      <c r="B796" s="27">
        <v>0</v>
      </c>
      <c r="C796" s="27" t="s">
        <v>759</v>
      </c>
    </row>
    <row r="797" spans="1:3" x14ac:dyDescent="0.35">
      <c r="A797" s="32">
        <v>9338</v>
      </c>
      <c r="B797" s="29">
        <v>0</v>
      </c>
      <c r="C797" s="29" t="s">
        <v>760</v>
      </c>
    </row>
    <row r="798" spans="1:3" x14ac:dyDescent="0.35">
      <c r="A798" s="31">
        <v>9341</v>
      </c>
      <c r="B798" s="27">
        <v>32</v>
      </c>
      <c r="C798" s="27" t="s">
        <v>761</v>
      </c>
    </row>
    <row r="799" spans="1:3" x14ac:dyDescent="0.35">
      <c r="A799" s="32">
        <v>9343</v>
      </c>
      <c r="B799" s="29">
        <v>9</v>
      </c>
      <c r="C799" s="29" t="s">
        <v>762</v>
      </c>
    </row>
    <row r="800" spans="1:3" x14ac:dyDescent="0.35">
      <c r="A800" s="31">
        <v>9344</v>
      </c>
      <c r="B800" s="27">
        <v>59</v>
      </c>
      <c r="C800" s="27" t="s">
        <v>763</v>
      </c>
    </row>
    <row r="801" spans="1:3" x14ac:dyDescent="0.35">
      <c r="A801" s="32">
        <v>9347</v>
      </c>
      <c r="B801" s="29">
        <v>4</v>
      </c>
      <c r="C801" s="29" t="s">
        <v>1610</v>
      </c>
    </row>
    <row r="802" spans="1:3" x14ac:dyDescent="0.35">
      <c r="A802" s="31">
        <v>9350</v>
      </c>
      <c r="B802" s="27">
        <v>0</v>
      </c>
      <c r="C802" s="27" t="s">
        <v>764</v>
      </c>
    </row>
    <row r="803" spans="1:3" x14ac:dyDescent="0.35">
      <c r="A803" s="32">
        <v>9357</v>
      </c>
      <c r="B803" s="29">
        <v>0</v>
      </c>
      <c r="C803" s="29" t="s">
        <v>765</v>
      </c>
    </row>
    <row r="804" spans="1:3" x14ac:dyDescent="0.35">
      <c r="A804" s="31">
        <v>9361</v>
      </c>
      <c r="B804" s="27">
        <v>3</v>
      </c>
      <c r="C804" s="27" t="s">
        <v>766</v>
      </c>
    </row>
    <row r="805" spans="1:3" x14ac:dyDescent="0.35">
      <c r="A805" s="32">
        <v>9362</v>
      </c>
      <c r="B805" s="29">
        <v>123</v>
      </c>
      <c r="C805" s="29" t="s">
        <v>767</v>
      </c>
    </row>
    <row r="806" spans="1:3" x14ac:dyDescent="0.35">
      <c r="A806" s="31">
        <v>9363</v>
      </c>
      <c r="B806" s="27">
        <v>1</v>
      </c>
      <c r="C806" s="27" t="s">
        <v>768</v>
      </c>
    </row>
    <row r="807" spans="1:3" x14ac:dyDescent="0.35">
      <c r="A807" s="32">
        <v>9384</v>
      </c>
      <c r="B807" s="29">
        <v>0</v>
      </c>
      <c r="C807" s="29" t="s">
        <v>1611</v>
      </c>
    </row>
    <row r="808" spans="1:3" x14ac:dyDescent="0.35">
      <c r="A808" s="31">
        <v>9385</v>
      </c>
      <c r="B808" s="27">
        <v>0</v>
      </c>
      <c r="C808" s="27" t="s">
        <v>769</v>
      </c>
    </row>
    <row r="809" spans="1:3" x14ac:dyDescent="0.35">
      <c r="A809" s="32">
        <v>9394</v>
      </c>
      <c r="B809" s="29">
        <v>0</v>
      </c>
      <c r="C809" s="29" t="s">
        <v>770</v>
      </c>
    </row>
    <row r="810" spans="1:3" x14ac:dyDescent="0.35">
      <c r="A810" s="32">
        <v>9407</v>
      </c>
      <c r="B810" s="29">
        <v>2</v>
      </c>
      <c r="C810" s="29" t="s">
        <v>772</v>
      </c>
    </row>
    <row r="811" spans="1:3" x14ac:dyDescent="0.35">
      <c r="A811" s="31">
        <v>9447</v>
      </c>
      <c r="B811" s="27">
        <v>0</v>
      </c>
      <c r="C811" s="27" t="s">
        <v>773</v>
      </c>
    </row>
    <row r="812" spans="1:3" x14ac:dyDescent="0.35">
      <c r="A812" s="32">
        <v>9463</v>
      </c>
      <c r="B812" s="29">
        <v>9</v>
      </c>
      <c r="C812" s="29" t="s">
        <v>774</v>
      </c>
    </row>
    <row r="813" spans="1:3" x14ac:dyDescent="0.35">
      <c r="A813" s="31">
        <v>9465</v>
      </c>
      <c r="B813" s="27">
        <v>12</v>
      </c>
      <c r="C813" s="27" t="s">
        <v>775</v>
      </c>
    </row>
    <row r="814" spans="1:3" x14ac:dyDescent="0.35">
      <c r="A814" s="32">
        <v>9475</v>
      </c>
      <c r="B814" s="29">
        <v>6</v>
      </c>
      <c r="C814" s="29" t="s">
        <v>776</v>
      </c>
    </row>
    <row r="815" spans="1:3" x14ac:dyDescent="0.35">
      <c r="A815" s="31">
        <v>9476</v>
      </c>
      <c r="B815" s="27">
        <v>519</v>
      </c>
      <c r="C815" s="27" t="s">
        <v>1612</v>
      </c>
    </row>
    <row r="816" spans="1:3" x14ac:dyDescent="0.35">
      <c r="A816" s="32">
        <v>9477</v>
      </c>
      <c r="B816" s="29">
        <v>0</v>
      </c>
      <c r="C816" s="29" t="s">
        <v>777</v>
      </c>
    </row>
    <row r="817" spans="1:3" x14ac:dyDescent="0.35">
      <c r="A817" s="31">
        <v>9478</v>
      </c>
      <c r="B817" s="27">
        <v>0</v>
      </c>
      <c r="C817" s="27" t="s">
        <v>1613</v>
      </c>
    </row>
    <row r="818" spans="1:3" x14ac:dyDescent="0.35">
      <c r="A818" s="32">
        <v>9480</v>
      </c>
      <c r="B818" s="29">
        <v>6</v>
      </c>
      <c r="C818" s="29" t="s">
        <v>778</v>
      </c>
    </row>
    <row r="819" spans="1:3" x14ac:dyDescent="0.35">
      <c r="A819" s="31">
        <v>9481</v>
      </c>
      <c r="B819" s="27">
        <v>5</v>
      </c>
      <c r="C819" s="27" t="s">
        <v>779</v>
      </c>
    </row>
    <row r="820" spans="1:3" x14ac:dyDescent="0.35">
      <c r="A820" s="32">
        <v>9484</v>
      </c>
      <c r="B820" s="29">
        <v>2</v>
      </c>
      <c r="C820" s="29" t="s">
        <v>1614</v>
      </c>
    </row>
    <row r="821" spans="1:3" x14ac:dyDescent="0.35">
      <c r="A821" s="31">
        <v>9485</v>
      </c>
      <c r="B821" s="27">
        <v>21</v>
      </c>
      <c r="C821" s="27" t="s">
        <v>780</v>
      </c>
    </row>
    <row r="822" spans="1:3" x14ac:dyDescent="0.35">
      <c r="A822" s="32">
        <v>9486</v>
      </c>
      <c r="B822" s="29">
        <v>13</v>
      </c>
      <c r="C822" s="29" t="s">
        <v>781</v>
      </c>
    </row>
    <row r="823" spans="1:3" x14ac:dyDescent="0.35">
      <c r="A823" s="31">
        <v>9487</v>
      </c>
      <c r="B823" s="27">
        <v>0</v>
      </c>
      <c r="C823" s="27" t="s">
        <v>782</v>
      </c>
    </row>
    <row r="824" spans="1:3" x14ac:dyDescent="0.35">
      <c r="A824" s="32">
        <v>9488</v>
      </c>
      <c r="B824" s="29">
        <v>1</v>
      </c>
      <c r="C824" s="29" t="s">
        <v>783</v>
      </c>
    </row>
    <row r="825" spans="1:3" x14ac:dyDescent="0.35">
      <c r="A825" s="31">
        <v>9499</v>
      </c>
      <c r="B825" s="27">
        <v>19</v>
      </c>
      <c r="C825" s="27" t="s">
        <v>784</v>
      </c>
    </row>
    <row r="826" spans="1:3" x14ac:dyDescent="0.35">
      <c r="A826" s="31">
        <v>9500</v>
      </c>
      <c r="B826" s="27">
        <v>20</v>
      </c>
      <c r="C826" s="27" t="s">
        <v>786</v>
      </c>
    </row>
    <row r="827" spans="1:3" x14ac:dyDescent="0.35">
      <c r="A827" s="32">
        <v>9505</v>
      </c>
      <c r="B827" s="29">
        <v>31</v>
      </c>
      <c r="C827" s="29" t="s">
        <v>787</v>
      </c>
    </row>
    <row r="828" spans="1:3" x14ac:dyDescent="0.35">
      <c r="A828" s="31">
        <v>9515</v>
      </c>
      <c r="B828" s="27">
        <v>8</v>
      </c>
      <c r="C828" s="27" t="s">
        <v>788</v>
      </c>
    </row>
    <row r="829" spans="1:3" x14ac:dyDescent="0.35">
      <c r="A829" s="32">
        <v>9517</v>
      </c>
      <c r="B829" s="29">
        <v>2</v>
      </c>
      <c r="C829" s="29" t="s">
        <v>789</v>
      </c>
    </row>
    <row r="830" spans="1:3" x14ac:dyDescent="0.35">
      <c r="A830" s="31">
        <v>9531</v>
      </c>
      <c r="B830" s="27">
        <v>0</v>
      </c>
      <c r="C830" s="27" t="s">
        <v>790</v>
      </c>
    </row>
    <row r="831" spans="1:3" x14ac:dyDescent="0.35">
      <c r="A831" s="32">
        <v>9533</v>
      </c>
      <c r="B831" s="29">
        <v>0</v>
      </c>
      <c r="C831" s="29" t="s">
        <v>791</v>
      </c>
    </row>
    <row r="832" spans="1:3" x14ac:dyDescent="0.35">
      <c r="A832" s="31">
        <v>9560</v>
      </c>
      <c r="B832" s="27">
        <v>0</v>
      </c>
      <c r="C832" s="27" t="s">
        <v>792</v>
      </c>
    </row>
    <row r="833" spans="1:3" x14ac:dyDescent="0.35">
      <c r="A833" s="32">
        <v>9561</v>
      </c>
      <c r="B833" s="29">
        <v>0</v>
      </c>
      <c r="C833" s="29" t="s">
        <v>793</v>
      </c>
    </row>
    <row r="834" spans="1:3" x14ac:dyDescent="0.35">
      <c r="A834" s="31">
        <v>9562</v>
      </c>
      <c r="B834" s="27">
        <v>0</v>
      </c>
      <c r="C834" s="27" t="s">
        <v>794</v>
      </c>
    </row>
    <row r="835" spans="1:3" x14ac:dyDescent="0.35">
      <c r="A835" s="32">
        <v>9593</v>
      </c>
      <c r="B835" s="29">
        <v>5</v>
      </c>
      <c r="C835" s="29" t="s">
        <v>795</v>
      </c>
    </row>
    <row r="836" spans="1:3" x14ac:dyDescent="0.35">
      <c r="A836" s="31">
        <v>9594</v>
      </c>
      <c r="B836" s="27">
        <v>151</v>
      </c>
      <c r="C836" s="27" t="s">
        <v>796</v>
      </c>
    </row>
    <row r="837" spans="1:3" x14ac:dyDescent="0.35">
      <c r="A837" s="31">
        <v>9622</v>
      </c>
      <c r="B837" s="27">
        <v>0</v>
      </c>
      <c r="C837" s="27" t="s">
        <v>798</v>
      </c>
    </row>
    <row r="838" spans="1:3" x14ac:dyDescent="0.35">
      <c r="A838" s="32">
        <v>9632</v>
      </c>
      <c r="B838" s="29">
        <v>27</v>
      </c>
      <c r="C838" s="29" t="s">
        <v>799</v>
      </c>
    </row>
    <row r="839" spans="1:3" x14ac:dyDescent="0.35">
      <c r="A839" s="31">
        <v>9633</v>
      </c>
      <c r="B839" s="27">
        <v>6</v>
      </c>
      <c r="C839" s="27" t="s">
        <v>800</v>
      </c>
    </row>
    <row r="840" spans="1:3" x14ac:dyDescent="0.35">
      <c r="A840" s="32">
        <v>9634</v>
      </c>
      <c r="B840" s="29">
        <v>22</v>
      </c>
      <c r="C840" s="29" t="s">
        <v>801</v>
      </c>
    </row>
    <row r="841" spans="1:3" x14ac:dyDescent="0.35">
      <c r="A841" s="31">
        <v>9651</v>
      </c>
      <c r="B841" s="27">
        <v>0</v>
      </c>
      <c r="C841" s="27" t="s">
        <v>802</v>
      </c>
    </row>
    <row r="842" spans="1:3" x14ac:dyDescent="0.35">
      <c r="A842" s="32">
        <v>9697</v>
      </c>
      <c r="B842" s="29">
        <v>138</v>
      </c>
      <c r="C842" s="29" t="s">
        <v>803</v>
      </c>
    </row>
    <row r="843" spans="1:3" x14ac:dyDescent="0.35">
      <c r="A843" s="32">
        <v>9703</v>
      </c>
      <c r="B843" s="29">
        <v>50</v>
      </c>
      <c r="C843" s="29" t="s">
        <v>805</v>
      </c>
    </row>
    <row r="844" spans="1:3" x14ac:dyDescent="0.35">
      <c r="A844" s="31">
        <v>9704</v>
      </c>
      <c r="B844" s="27">
        <v>103</v>
      </c>
      <c r="C844" s="27" t="s">
        <v>806</v>
      </c>
    </row>
    <row r="845" spans="1:3" x14ac:dyDescent="0.35">
      <c r="A845" s="32">
        <v>9705</v>
      </c>
      <c r="B845" s="29">
        <v>76</v>
      </c>
      <c r="C845" s="29" t="s">
        <v>807</v>
      </c>
    </row>
    <row r="846" spans="1:3" x14ac:dyDescent="0.35">
      <c r="A846" s="31">
        <v>9707</v>
      </c>
      <c r="B846" s="27">
        <v>69</v>
      </c>
      <c r="C846" s="27" t="s">
        <v>1615</v>
      </c>
    </row>
    <row r="847" spans="1:3" x14ac:dyDescent="0.35">
      <c r="A847" s="32">
        <v>9708</v>
      </c>
      <c r="B847" s="29">
        <v>51</v>
      </c>
      <c r="C847" s="29" t="s">
        <v>1548</v>
      </c>
    </row>
    <row r="848" spans="1:3" x14ac:dyDescent="0.35">
      <c r="A848" s="31">
        <v>9709</v>
      </c>
      <c r="B848" s="27">
        <v>58</v>
      </c>
      <c r="C848" s="27" t="s">
        <v>808</v>
      </c>
    </row>
    <row r="849" spans="1:3" x14ac:dyDescent="0.35">
      <c r="A849" s="32">
        <v>9710</v>
      </c>
      <c r="B849" s="29">
        <v>10</v>
      </c>
      <c r="C849" s="29" t="s">
        <v>1549</v>
      </c>
    </row>
    <row r="850" spans="1:3" x14ac:dyDescent="0.35">
      <c r="A850" s="31">
        <v>9714</v>
      </c>
      <c r="B850" s="27">
        <v>0</v>
      </c>
      <c r="C850" s="27" t="s">
        <v>809</v>
      </c>
    </row>
    <row r="851" spans="1:3" x14ac:dyDescent="0.35">
      <c r="A851" s="32">
        <v>9715</v>
      </c>
      <c r="B851" s="29">
        <v>12</v>
      </c>
      <c r="C851" s="29" t="s">
        <v>810</v>
      </c>
    </row>
    <row r="852" spans="1:3" x14ac:dyDescent="0.35">
      <c r="A852" s="31">
        <v>9716</v>
      </c>
      <c r="B852" s="27">
        <v>6</v>
      </c>
      <c r="C852" s="27" t="s">
        <v>811</v>
      </c>
    </row>
    <row r="853" spans="1:3" x14ac:dyDescent="0.35">
      <c r="A853" s="32">
        <v>9717</v>
      </c>
      <c r="B853" s="29">
        <v>20</v>
      </c>
      <c r="C853" s="29" t="s">
        <v>812</v>
      </c>
    </row>
    <row r="854" spans="1:3" x14ac:dyDescent="0.35">
      <c r="A854" s="31">
        <v>9718</v>
      </c>
      <c r="B854" s="27">
        <v>5</v>
      </c>
      <c r="C854" s="27" t="s">
        <v>813</v>
      </c>
    </row>
    <row r="855" spans="1:3" x14ac:dyDescent="0.35">
      <c r="A855" s="32">
        <v>9725</v>
      </c>
      <c r="B855" s="29">
        <v>50</v>
      </c>
      <c r="C855" s="29" t="s">
        <v>1544</v>
      </c>
    </row>
    <row r="856" spans="1:3" x14ac:dyDescent="0.35">
      <c r="A856" s="31">
        <v>9726</v>
      </c>
      <c r="B856" s="27">
        <v>0</v>
      </c>
      <c r="C856" s="27" t="s">
        <v>1616</v>
      </c>
    </row>
    <row r="857" spans="1:3" x14ac:dyDescent="0.35">
      <c r="A857" s="32">
        <v>9728</v>
      </c>
      <c r="B857" s="29">
        <v>48</v>
      </c>
      <c r="C857" s="29" t="s">
        <v>1547</v>
      </c>
    </row>
    <row r="858" spans="1:3" x14ac:dyDescent="0.35">
      <c r="A858" s="31">
        <v>9730</v>
      </c>
      <c r="B858" s="27">
        <v>54</v>
      </c>
      <c r="C858" s="27" t="s">
        <v>1617</v>
      </c>
    </row>
    <row r="859" spans="1:3" x14ac:dyDescent="0.35">
      <c r="A859" s="32">
        <v>9731</v>
      </c>
      <c r="B859" s="29">
        <v>8</v>
      </c>
      <c r="C859" s="29" t="s">
        <v>814</v>
      </c>
    </row>
    <row r="860" spans="1:3" x14ac:dyDescent="0.35">
      <c r="A860" s="31">
        <v>9733</v>
      </c>
      <c r="B860" s="27">
        <v>0</v>
      </c>
      <c r="C860" s="27" t="s">
        <v>815</v>
      </c>
    </row>
    <row r="861" spans="1:3" x14ac:dyDescent="0.35">
      <c r="A861" s="32">
        <v>9735</v>
      </c>
      <c r="B861" s="29">
        <v>9</v>
      </c>
      <c r="C861" s="29" t="s">
        <v>816</v>
      </c>
    </row>
    <row r="862" spans="1:3" x14ac:dyDescent="0.35">
      <c r="A862" s="31">
        <v>9736</v>
      </c>
      <c r="B862" s="27">
        <v>5</v>
      </c>
      <c r="C862" s="27" t="s">
        <v>817</v>
      </c>
    </row>
    <row r="863" spans="1:3" x14ac:dyDescent="0.35">
      <c r="A863" s="32">
        <v>9737</v>
      </c>
      <c r="B863" s="29">
        <v>0</v>
      </c>
      <c r="C863" s="29" t="s">
        <v>818</v>
      </c>
    </row>
    <row r="864" spans="1:3" x14ac:dyDescent="0.35">
      <c r="A864" s="31">
        <v>9738</v>
      </c>
      <c r="B864" s="27">
        <v>0</v>
      </c>
      <c r="C864" s="27" t="s">
        <v>819</v>
      </c>
    </row>
    <row r="865" spans="1:3" x14ac:dyDescent="0.35">
      <c r="A865" s="32">
        <v>9739</v>
      </c>
      <c r="B865" s="29">
        <v>7</v>
      </c>
      <c r="C865" s="29" t="s">
        <v>820</v>
      </c>
    </row>
    <row r="866" spans="1:3" x14ac:dyDescent="0.35">
      <c r="A866" s="31">
        <v>9740</v>
      </c>
      <c r="B866" s="27">
        <v>0</v>
      </c>
      <c r="C866" s="27" t="s">
        <v>821</v>
      </c>
    </row>
    <row r="867" spans="1:3" x14ac:dyDescent="0.35">
      <c r="A867" s="32">
        <v>9745</v>
      </c>
      <c r="B867" s="29">
        <v>0</v>
      </c>
      <c r="C867" s="29" t="s">
        <v>1618</v>
      </c>
    </row>
    <row r="868" spans="1:3" x14ac:dyDescent="0.35">
      <c r="A868" s="31">
        <v>9747</v>
      </c>
      <c r="B868" s="27">
        <v>11</v>
      </c>
      <c r="C868" s="27" t="s">
        <v>822</v>
      </c>
    </row>
    <row r="869" spans="1:3" x14ac:dyDescent="0.35">
      <c r="A869" s="32">
        <v>9750</v>
      </c>
      <c r="B869" s="29">
        <v>0</v>
      </c>
      <c r="C869" s="29" t="s">
        <v>823</v>
      </c>
    </row>
    <row r="870" spans="1:3" x14ac:dyDescent="0.35">
      <c r="A870" s="31">
        <v>9751</v>
      </c>
      <c r="B870" s="27">
        <v>0</v>
      </c>
      <c r="C870" s="27" t="s">
        <v>824</v>
      </c>
    </row>
    <row r="871" spans="1:3" x14ac:dyDescent="0.35">
      <c r="A871" s="31">
        <v>9769</v>
      </c>
      <c r="B871" s="27">
        <v>0</v>
      </c>
      <c r="C871" s="27" t="s">
        <v>825</v>
      </c>
    </row>
    <row r="872" spans="1:3" x14ac:dyDescent="0.35">
      <c r="A872" s="32">
        <v>9771</v>
      </c>
      <c r="B872" s="29">
        <v>1</v>
      </c>
      <c r="C872" s="29" t="s">
        <v>826</v>
      </c>
    </row>
    <row r="873" spans="1:3" x14ac:dyDescent="0.35">
      <c r="A873" s="31">
        <v>9777</v>
      </c>
      <c r="B873" s="27">
        <v>0</v>
      </c>
      <c r="C873" s="27" t="s">
        <v>827</v>
      </c>
    </row>
    <row r="874" spans="1:3" x14ac:dyDescent="0.35">
      <c r="A874" s="32">
        <v>9778</v>
      </c>
      <c r="B874" s="29">
        <v>14</v>
      </c>
      <c r="C874" s="29" t="s">
        <v>828</v>
      </c>
    </row>
    <row r="875" spans="1:3" x14ac:dyDescent="0.35">
      <c r="A875" s="32">
        <v>9780</v>
      </c>
      <c r="B875" s="29">
        <v>0</v>
      </c>
      <c r="C875" s="29" t="s">
        <v>830</v>
      </c>
    </row>
    <row r="876" spans="1:3" x14ac:dyDescent="0.35">
      <c r="A876" s="31">
        <v>9781</v>
      </c>
      <c r="B876" s="27">
        <v>2</v>
      </c>
      <c r="C876" s="27" t="s">
        <v>831</v>
      </c>
    </row>
    <row r="877" spans="1:3" x14ac:dyDescent="0.35">
      <c r="A877" s="32">
        <v>9782</v>
      </c>
      <c r="B877" s="29">
        <v>0</v>
      </c>
      <c r="C877" s="29" t="s">
        <v>832</v>
      </c>
    </row>
    <row r="878" spans="1:3" x14ac:dyDescent="0.35">
      <c r="A878" s="31">
        <v>9783</v>
      </c>
      <c r="B878" s="27">
        <v>5</v>
      </c>
      <c r="C878" s="27" t="s">
        <v>833</v>
      </c>
    </row>
    <row r="879" spans="1:3" x14ac:dyDescent="0.35">
      <c r="A879" s="32">
        <v>9786</v>
      </c>
      <c r="B879" s="29">
        <v>54</v>
      </c>
      <c r="C879" s="29" t="s">
        <v>834</v>
      </c>
    </row>
    <row r="880" spans="1:3" x14ac:dyDescent="0.35">
      <c r="A880" s="31">
        <v>9788</v>
      </c>
      <c r="B880" s="27">
        <v>0</v>
      </c>
      <c r="C880" s="27" t="s">
        <v>835</v>
      </c>
    </row>
    <row r="881" spans="1:3" x14ac:dyDescent="0.35">
      <c r="A881" s="32">
        <v>9789</v>
      </c>
      <c r="B881" s="29">
        <v>0</v>
      </c>
      <c r="C881" s="29" t="s">
        <v>836</v>
      </c>
    </row>
    <row r="882" spans="1:3" x14ac:dyDescent="0.35">
      <c r="A882" s="32">
        <v>9791</v>
      </c>
      <c r="B882" s="29">
        <v>0</v>
      </c>
      <c r="C882" s="29" t="s">
        <v>838</v>
      </c>
    </row>
    <row r="883" spans="1:3" x14ac:dyDescent="0.35">
      <c r="A883" s="31">
        <v>9792</v>
      </c>
      <c r="B883" s="27">
        <v>5</v>
      </c>
      <c r="C883" s="27" t="s">
        <v>839</v>
      </c>
    </row>
    <row r="884" spans="1:3" x14ac:dyDescent="0.35">
      <c r="A884" s="32">
        <v>9794</v>
      </c>
      <c r="B884" s="29">
        <v>19</v>
      </c>
      <c r="C884" s="29" t="s">
        <v>1537</v>
      </c>
    </row>
    <row r="885" spans="1:3" x14ac:dyDescent="0.35">
      <c r="A885" s="31">
        <v>9796</v>
      </c>
      <c r="B885" s="27">
        <v>14</v>
      </c>
      <c r="C885" s="27" t="s">
        <v>840</v>
      </c>
    </row>
    <row r="886" spans="1:3" x14ac:dyDescent="0.35">
      <c r="A886" s="32">
        <v>9801</v>
      </c>
      <c r="B886" s="29">
        <v>2</v>
      </c>
      <c r="C886" s="29" t="s">
        <v>843</v>
      </c>
    </row>
    <row r="887" spans="1:3" x14ac:dyDescent="0.35">
      <c r="A887" s="31">
        <v>9804</v>
      </c>
      <c r="B887" s="27">
        <v>20</v>
      </c>
      <c r="C887" s="27" t="s">
        <v>845</v>
      </c>
    </row>
    <row r="888" spans="1:3" x14ac:dyDescent="0.35">
      <c r="A888" s="32">
        <v>9809</v>
      </c>
      <c r="B888" s="29">
        <v>30</v>
      </c>
      <c r="C888" s="29" t="s">
        <v>846</v>
      </c>
    </row>
    <row r="889" spans="1:3" x14ac:dyDescent="0.35">
      <c r="A889" s="31">
        <v>9810</v>
      </c>
      <c r="B889" s="27">
        <v>27</v>
      </c>
      <c r="C889" s="27" t="s">
        <v>847</v>
      </c>
    </row>
    <row r="890" spans="1:3" x14ac:dyDescent="0.35">
      <c r="A890" s="32">
        <v>9811</v>
      </c>
      <c r="B890" s="29">
        <v>1</v>
      </c>
      <c r="C890" s="29" t="s">
        <v>1620</v>
      </c>
    </row>
    <row r="891" spans="1:3" x14ac:dyDescent="0.35">
      <c r="A891" s="31">
        <v>9821</v>
      </c>
      <c r="B891" s="27">
        <v>0</v>
      </c>
      <c r="C891" s="27" t="s">
        <v>848</v>
      </c>
    </row>
    <row r="892" spans="1:3" x14ac:dyDescent="0.35">
      <c r="A892" s="32">
        <v>9822</v>
      </c>
      <c r="B892" s="29">
        <v>0</v>
      </c>
      <c r="C892" s="29" t="s">
        <v>849</v>
      </c>
    </row>
    <row r="893" spans="1:3" x14ac:dyDescent="0.35">
      <c r="A893" s="31">
        <v>9837</v>
      </c>
      <c r="B893" s="27">
        <v>0</v>
      </c>
      <c r="C893" s="27" t="s">
        <v>1621</v>
      </c>
    </row>
    <row r="894" spans="1:3" x14ac:dyDescent="0.35">
      <c r="A894" s="32">
        <v>9840</v>
      </c>
      <c r="B894" s="29">
        <v>0</v>
      </c>
      <c r="C894" s="29" t="s">
        <v>850</v>
      </c>
    </row>
    <row r="895" spans="1:3" x14ac:dyDescent="0.35">
      <c r="A895" s="31">
        <v>9842</v>
      </c>
      <c r="B895" s="27">
        <v>0</v>
      </c>
      <c r="C895" s="27" t="s">
        <v>851</v>
      </c>
    </row>
    <row r="896" spans="1:3" x14ac:dyDescent="0.35">
      <c r="A896" s="32">
        <v>9843</v>
      </c>
      <c r="B896" s="29">
        <v>142</v>
      </c>
      <c r="C896" s="29" t="s">
        <v>852</v>
      </c>
    </row>
    <row r="897" spans="1:3" x14ac:dyDescent="0.35">
      <c r="A897" s="31">
        <v>9845</v>
      </c>
      <c r="B897" s="27">
        <v>0</v>
      </c>
      <c r="C897" s="27" t="s">
        <v>854</v>
      </c>
    </row>
    <row r="898" spans="1:3" x14ac:dyDescent="0.35">
      <c r="A898" s="32">
        <v>9846</v>
      </c>
      <c r="B898" s="29">
        <v>7</v>
      </c>
      <c r="C898" s="29" t="s">
        <v>855</v>
      </c>
    </row>
    <row r="899" spans="1:3" x14ac:dyDescent="0.35">
      <c r="A899" s="31">
        <v>9847</v>
      </c>
      <c r="B899" s="27">
        <v>6</v>
      </c>
      <c r="C899" s="27" t="s">
        <v>856</v>
      </c>
    </row>
    <row r="900" spans="1:3" x14ac:dyDescent="0.35">
      <c r="A900" s="32">
        <v>9848</v>
      </c>
      <c r="B900" s="29">
        <v>0</v>
      </c>
      <c r="C900" s="29" t="s">
        <v>857</v>
      </c>
    </row>
    <row r="901" spans="1:3" x14ac:dyDescent="0.35">
      <c r="A901" s="31">
        <v>9849</v>
      </c>
      <c r="B901" s="27">
        <v>0</v>
      </c>
      <c r="C901" s="27" t="s">
        <v>858</v>
      </c>
    </row>
    <row r="902" spans="1:3" x14ac:dyDescent="0.35">
      <c r="A902" s="32">
        <v>9853</v>
      </c>
      <c r="B902" s="29">
        <v>2</v>
      </c>
      <c r="C902" s="29" t="s">
        <v>859</v>
      </c>
    </row>
    <row r="903" spans="1:3" x14ac:dyDescent="0.35">
      <c r="A903" s="31">
        <v>9854</v>
      </c>
      <c r="B903" s="27">
        <v>4</v>
      </c>
      <c r="C903" s="27" t="s">
        <v>860</v>
      </c>
    </row>
    <row r="904" spans="1:3" x14ac:dyDescent="0.35">
      <c r="A904" s="32">
        <v>9855</v>
      </c>
      <c r="B904" s="29">
        <v>0</v>
      </c>
      <c r="C904" s="29" t="s">
        <v>861</v>
      </c>
    </row>
    <row r="905" spans="1:3" x14ac:dyDescent="0.35">
      <c r="A905" s="31">
        <v>9856</v>
      </c>
      <c r="B905" s="27">
        <v>5</v>
      </c>
      <c r="C905" s="27" t="s">
        <v>862</v>
      </c>
    </row>
    <row r="906" spans="1:3" x14ac:dyDescent="0.35">
      <c r="A906" s="32">
        <v>9858</v>
      </c>
      <c r="B906" s="29">
        <v>0</v>
      </c>
      <c r="C906" s="29" t="s">
        <v>863</v>
      </c>
    </row>
    <row r="907" spans="1:3" x14ac:dyDescent="0.35">
      <c r="A907" s="31">
        <v>9862</v>
      </c>
      <c r="B907" s="27">
        <v>63</v>
      </c>
      <c r="C907" s="27" t="s">
        <v>864</v>
      </c>
    </row>
    <row r="908" spans="1:3" x14ac:dyDescent="0.35">
      <c r="A908" s="32">
        <v>9863</v>
      </c>
      <c r="B908" s="29">
        <v>19</v>
      </c>
      <c r="C908" s="29" t="s">
        <v>865</v>
      </c>
    </row>
    <row r="909" spans="1:3" x14ac:dyDescent="0.35">
      <c r="A909" s="31">
        <v>9864</v>
      </c>
      <c r="B909" s="27">
        <v>8</v>
      </c>
      <c r="C909" s="27" t="s">
        <v>866</v>
      </c>
    </row>
    <row r="910" spans="1:3" x14ac:dyDescent="0.35">
      <c r="A910" s="32">
        <v>9865</v>
      </c>
      <c r="B910" s="29">
        <v>16</v>
      </c>
      <c r="C910" s="29" t="s">
        <v>867</v>
      </c>
    </row>
    <row r="911" spans="1:3" x14ac:dyDescent="0.35">
      <c r="A911" s="31">
        <v>9866</v>
      </c>
      <c r="B911" s="27">
        <v>0</v>
      </c>
      <c r="C911" s="27" t="s">
        <v>868</v>
      </c>
    </row>
    <row r="912" spans="1:3" x14ac:dyDescent="0.35">
      <c r="A912" s="32">
        <v>9867</v>
      </c>
      <c r="B912" s="29">
        <v>0</v>
      </c>
      <c r="C912" s="29" t="s">
        <v>869</v>
      </c>
    </row>
    <row r="913" spans="1:3" x14ac:dyDescent="0.35">
      <c r="A913" s="31">
        <v>9870</v>
      </c>
      <c r="B913" s="27">
        <v>0</v>
      </c>
      <c r="C913" s="27" t="s">
        <v>872</v>
      </c>
    </row>
    <row r="914" spans="1:3" x14ac:dyDescent="0.35">
      <c r="A914" s="32">
        <v>9871</v>
      </c>
      <c r="B914" s="29">
        <v>0</v>
      </c>
      <c r="C914" s="29" t="s">
        <v>873</v>
      </c>
    </row>
    <row r="915" spans="1:3" x14ac:dyDescent="0.35">
      <c r="A915" s="31">
        <v>9872</v>
      </c>
      <c r="B915" s="27">
        <v>14</v>
      </c>
      <c r="C915" s="27" t="s">
        <v>874</v>
      </c>
    </row>
    <row r="916" spans="1:3" x14ac:dyDescent="0.35">
      <c r="A916" s="32">
        <v>9873</v>
      </c>
      <c r="B916" s="29">
        <v>0</v>
      </c>
      <c r="C916" s="29" t="s">
        <v>875</v>
      </c>
    </row>
    <row r="917" spans="1:3" x14ac:dyDescent="0.35">
      <c r="A917" s="31">
        <v>9874</v>
      </c>
      <c r="B917" s="27">
        <v>1</v>
      </c>
      <c r="C917" s="27" t="s">
        <v>876</v>
      </c>
    </row>
    <row r="918" spans="1:3" x14ac:dyDescent="0.35">
      <c r="A918" s="32">
        <v>9875</v>
      </c>
      <c r="B918" s="29">
        <v>5</v>
      </c>
      <c r="C918" s="29" t="s">
        <v>877</v>
      </c>
    </row>
    <row r="919" spans="1:3" x14ac:dyDescent="0.35">
      <c r="A919" s="31">
        <v>9877</v>
      </c>
      <c r="B919" s="27">
        <v>0</v>
      </c>
      <c r="C919" s="27" t="s">
        <v>879</v>
      </c>
    </row>
    <row r="920" spans="1:3" x14ac:dyDescent="0.35">
      <c r="A920" s="32">
        <v>9878</v>
      </c>
      <c r="B920" s="29">
        <v>10</v>
      </c>
      <c r="C920" s="29" t="s">
        <v>880</v>
      </c>
    </row>
    <row r="921" spans="1:3" x14ac:dyDescent="0.35">
      <c r="A921" s="31">
        <v>9880</v>
      </c>
      <c r="B921" s="27">
        <v>1</v>
      </c>
      <c r="C921" s="27" t="s">
        <v>882</v>
      </c>
    </row>
    <row r="922" spans="1:3" x14ac:dyDescent="0.35">
      <c r="A922" s="32">
        <v>9881</v>
      </c>
      <c r="B922" s="29">
        <v>1</v>
      </c>
      <c r="C922" s="29" t="s">
        <v>883</v>
      </c>
    </row>
    <row r="923" spans="1:3" x14ac:dyDescent="0.35">
      <c r="A923" s="31">
        <v>9882</v>
      </c>
      <c r="B923" s="27">
        <v>1</v>
      </c>
      <c r="C923" s="27" t="s">
        <v>884</v>
      </c>
    </row>
    <row r="924" spans="1:3" x14ac:dyDescent="0.35">
      <c r="A924" s="32">
        <v>9883</v>
      </c>
      <c r="B924" s="29">
        <v>3</v>
      </c>
      <c r="C924" s="29" t="s">
        <v>885</v>
      </c>
    </row>
    <row r="925" spans="1:3" x14ac:dyDescent="0.35">
      <c r="A925" s="31">
        <v>9884</v>
      </c>
      <c r="B925" s="27">
        <v>0</v>
      </c>
      <c r="C925" s="27" t="s">
        <v>886</v>
      </c>
    </row>
    <row r="926" spans="1:3" x14ac:dyDescent="0.35">
      <c r="A926" s="32">
        <v>9885</v>
      </c>
      <c r="B926" s="29">
        <v>0</v>
      </c>
      <c r="C926" s="29" t="s">
        <v>887</v>
      </c>
    </row>
    <row r="927" spans="1:3" x14ac:dyDescent="0.35">
      <c r="A927" s="31">
        <v>9886</v>
      </c>
      <c r="B927" s="27">
        <v>0</v>
      </c>
      <c r="C927" s="27" t="s">
        <v>888</v>
      </c>
    </row>
    <row r="928" spans="1:3" x14ac:dyDescent="0.35">
      <c r="A928" s="32">
        <v>9887</v>
      </c>
      <c r="B928" s="29">
        <v>22</v>
      </c>
      <c r="C928" s="29" t="s">
        <v>889</v>
      </c>
    </row>
    <row r="929" spans="1:3" x14ac:dyDescent="0.35">
      <c r="A929" s="31">
        <v>9888</v>
      </c>
      <c r="B929" s="27">
        <v>0</v>
      </c>
      <c r="C929" s="27" t="s">
        <v>890</v>
      </c>
    </row>
    <row r="930" spans="1:3" x14ac:dyDescent="0.35">
      <c r="A930" s="32">
        <v>9890</v>
      </c>
      <c r="B930" s="29">
        <v>4</v>
      </c>
      <c r="C930" s="29" t="s">
        <v>1622</v>
      </c>
    </row>
    <row r="931" spans="1:3" x14ac:dyDescent="0.35">
      <c r="A931" s="31">
        <v>9893</v>
      </c>
      <c r="B931" s="27">
        <v>0</v>
      </c>
      <c r="C931" s="27" t="s">
        <v>891</v>
      </c>
    </row>
    <row r="932" spans="1:3" x14ac:dyDescent="0.35">
      <c r="A932" s="32">
        <v>9897</v>
      </c>
      <c r="B932" s="29">
        <v>35</v>
      </c>
      <c r="C932" s="29" t="s">
        <v>892</v>
      </c>
    </row>
    <row r="933" spans="1:3" x14ac:dyDescent="0.35">
      <c r="A933" s="31">
        <v>9898</v>
      </c>
      <c r="B933" s="27">
        <v>6</v>
      </c>
      <c r="C933" s="27" t="s">
        <v>893</v>
      </c>
    </row>
    <row r="934" spans="1:3" x14ac:dyDescent="0.35">
      <c r="A934" s="32">
        <v>9899</v>
      </c>
      <c r="B934" s="29">
        <v>88</v>
      </c>
      <c r="C934" s="29" t="s">
        <v>894</v>
      </c>
    </row>
    <row r="935" spans="1:3" x14ac:dyDescent="0.35">
      <c r="A935" s="31">
        <v>9900</v>
      </c>
      <c r="B935" s="27">
        <v>34</v>
      </c>
      <c r="C935" s="27" t="s">
        <v>897</v>
      </c>
    </row>
    <row r="936" spans="1:3" x14ac:dyDescent="0.35">
      <c r="A936" s="32">
        <v>9901</v>
      </c>
      <c r="B936" s="29">
        <v>0</v>
      </c>
      <c r="C936" s="29" t="s">
        <v>898</v>
      </c>
    </row>
    <row r="937" spans="1:3" x14ac:dyDescent="0.35">
      <c r="A937" s="31">
        <v>9902</v>
      </c>
      <c r="B937" s="27">
        <v>0</v>
      </c>
      <c r="C937" s="27" t="s">
        <v>899</v>
      </c>
    </row>
    <row r="938" spans="1:3" x14ac:dyDescent="0.35">
      <c r="A938" s="32">
        <v>9903</v>
      </c>
      <c r="B938" s="29">
        <v>2</v>
      </c>
      <c r="C938" s="29" t="s">
        <v>900</v>
      </c>
    </row>
    <row r="939" spans="1:3" x14ac:dyDescent="0.35">
      <c r="A939" s="31">
        <v>9904</v>
      </c>
      <c r="B939" s="27">
        <v>10</v>
      </c>
      <c r="C939" s="27" t="s">
        <v>901</v>
      </c>
    </row>
    <row r="940" spans="1:3" x14ac:dyDescent="0.35">
      <c r="A940" s="32">
        <v>9905</v>
      </c>
      <c r="B940" s="29">
        <v>64</v>
      </c>
      <c r="C940" s="29" t="s">
        <v>902</v>
      </c>
    </row>
    <row r="941" spans="1:3" x14ac:dyDescent="0.35">
      <c r="A941" s="31">
        <v>9906</v>
      </c>
      <c r="B941" s="27">
        <v>0</v>
      </c>
      <c r="C941" s="27" t="s">
        <v>903</v>
      </c>
    </row>
    <row r="942" spans="1:3" x14ac:dyDescent="0.35">
      <c r="A942" s="32">
        <v>9907</v>
      </c>
      <c r="B942" s="29">
        <v>6</v>
      </c>
      <c r="C942" s="29" t="s">
        <v>904</v>
      </c>
    </row>
    <row r="943" spans="1:3" x14ac:dyDescent="0.35">
      <c r="A943" s="31">
        <v>9908</v>
      </c>
      <c r="B943" s="27">
        <v>0</v>
      </c>
      <c r="C943" s="27" t="s">
        <v>905</v>
      </c>
    </row>
    <row r="944" spans="1:3" x14ac:dyDescent="0.35">
      <c r="A944" s="32">
        <v>9909</v>
      </c>
      <c r="B944" s="29">
        <v>2</v>
      </c>
      <c r="C944" s="29" t="s">
        <v>906</v>
      </c>
    </row>
    <row r="945" spans="1:3" x14ac:dyDescent="0.35">
      <c r="A945" s="32">
        <v>9910</v>
      </c>
      <c r="B945" s="29">
        <v>0</v>
      </c>
      <c r="C945" s="29" t="s">
        <v>1623</v>
      </c>
    </row>
    <row r="946" spans="1:3" x14ac:dyDescent="0.35">
      <c r="A946" s="31">
        <v>9911</v>
      </c>
      <c r="B946" s="27">
        <v>0</v>
      </c>
      <c r="C946" s="27" t="s">
        <v>908</v>
      </c>
    </row>
    <row r="947" spans="1:3" x14ac:dyDescent="0.35">
      <c r="A947" s="32">
        <v>9912</v>
      </c>
      <c r="B947" s="29">
        <v>0</v>
      </c>
      <c r="C947" s="29" t="s">
        <v>1624</v>
      </c>
    </row>
    <row r="948" spans="1:3" x14ac:dyDescent="0.35">
      <c r="A948" s="31">
        <v>9913</v>
      </c>
      <c r="B948" s="27">
        <v>1</v>
      </c>
      <c r="C948" s="27" t="s">
        <v>909</v>
      </c>
    </row>
    <row r="949" spans="1:3" x14ac:dyDescent="0.35">
      <c r="A949" s="32">
        <v>9914</v>
      </c>
      <c r="B949" s="29">
        <v>2</v>
      </c>
      <c r="C949" s="29" t="s">
        <v>910</v>
      </c>
    </row>
    <row r="950" spans="1:3" x14ac:dyDescent="0.35">
      <c r="A950" s="31">
        <v>9915</v>
      </c>
      <c r="B950" s="27">
        <v>19</v>
      </c>
      <c r="C950" s="27" t="s">
        <v>911</v>
      </c>
    </row>
    <row r="951" spans="1:3" x14ac:dyDescent="0.35">
      <c r="A951" s="32">
        <v>9916</v>
      </c>
      <c r="B951" s="29">
        <v>0</v>
      </c>
      <c r="C951" s="29" t="s">
        <v>912</v>
      </c>
    </row>
    <row r="952" spans="1:3" x14ac:dyDescent="0.35">
      <c r="A952" s="31">
        <v>9917</v>
      </c>
      <c r="B952" s="27">
        <v>0</v>
      </c>
      <c r="C952" s="27" t="s">
        <v>913</v>
      </c>
    </row>
    <row r="953" spans="1:3" x14ac:dyDescent="0.35">
      <c r="A953" s="32">
        <v>9918</v>
      </c>
      <c r="B953" s="29">
        <v>0</v>
      </c>
      <c r="C953" s="29" t="s">
        <v>914</v>
      </c>
    </row>
    <row r="954" spans="1:3" x14ac:dyDescent="0.35">
      <c r="A954" s="31">
        <v>9919</v>
      </c>
      <c r="B954" s="27">
        <v>4</v>
      </c>
      <c r="C954" s="27" t="s">
        <v>915</v>
      </c>
    </row>
    <row r="955" spans="1:3" x14ac:dyDescent="0.35">
      <c r="A955" s="31">
        <v>9920</v>
      </c>
      <c r="B955" s="27">
        <v>23</v>
      </c>
      <c r="C955" s="27" t="s">
        <v>917</v>
      </c>
    </row>
    <row r="956" spans="1:3" x14ac:dyDescent="0.35">
      <c r="A956" s="32">
        <v>9921</v>
      </c>
      <c r="B956" s="29">
        <v>28</v>
      </c>
      <c r="C956" s="29" t="s">
        <v>918</v>
      </c>
    </row>
    <row r="957" spans="1:3" x14ac:dyDescent="0.35">
      <c r="A957" s="31">
        <v>9922</v>
      </c>
      <c r="B957" s="27">
        <v>6</v>
      </c>
      <c r="C957" s="27" t="s">
        <v>919</v>
      </c>
    </row>
    <row r="958" spans="1:3" x14ac:dyDescent="0.35">
      <c r="A958" s="32">
        <v>9923</v>
      </c>
      <c r="B958" s="29">
        <v>0</v>
      </c>
      <c r="C958" s="29" t="s">
        <v>920</v>
      </c>
    </row>
    <row r="959" spans="1:3" x14ac:dyDescent="0.35">
      <c r="A959" s="31">
        <v>9924</v>
      </c>
      <c r="B959" s="27">
        <v>12</v>
      </c>
      <c r="C959" s="27" t="s">
        <v>921</v>
      </c>
    </row>
    <row r="960" spans="1:3" x14ac:dyDescent="0.35">
      <c r="A960" s="32">
        <v>9925</v>
      </c>
      <c r="B960" s="29">
        <v>0</v>
      </c>
      <c r="C960" s="29" t="s">
        <v>922</v>
      </c>
    </row>
    <row r="961" spans="1:3" x14ac:dyDescent="0.35">
      <c r="A961" s="31">
        <v>9926</v>
      </c>
      <c r="B961" s="27">
        <v>7</v>
      </c>
      <c r="C961" s="27" t="s">
        <v>923</v>
      </c>
    </row>
    <row r="962" spans="1:3" x14ac:dyDescent="0.35">
      <c r="A962" s="32">
        <v>9927</v>
      </c>
      <c r="B962" s="29">
        <v>0</v>
      </c>
      <c r="C962" s="29" t="s">
        <v>924</v>
      </c>
    </row>
    <row r="963" spans="1:3" x14ac:dyDescent="0.35">
      <c r="A963" s="31">
        <v>9928</v>
      </c>
      <c r="B963" s="27">
        <v>4</v>
      </c>
      <c r="C963" s="27" t="s">
        <v>925</v>
      </c>
    </row>
    <row r="964" spans="1:3" x14ac:dyDescent="0.35">
      <c r="A964" s="32">
        <v>9929</v>
      </c>
      <c r="B964" s="29">
        <v>2</v>
      </c>
      <c r="C964" s="29" t="s">
        <v>926</v>
      </c>
    </row>
    <row r="965" spans="1:3" x14ac:dyDescent="0.35">
      <c r="A965" s="32">
        <v>9930</v>
      </c>
      <c r="B965" s="29">
        <v>2</v>
      </c>
      <c r="C965" s="29" t="s">
        <v>928</v>
      </c>
    </row>
    <row r="966" spans="1:3" x14ac:dyDescent="0.35">
      <c r="A966" s="31">
        <v>9931</v>
      </c>
      <c r="B966" s="27">
        <v>9</v>
      </c>
      <c r="C966" s="27" t="s">
        <v>929</v>
      </c>
    </row>
    <row r="967" spans="1:3" x14ac:dyDescent="0.35">
      <c r="A967" s="32">
        <v>9932</v>
      </c>
      <c r="B967" s="29">
        <v>3</v>
      </c>
      <c r="C967" s="29" t="s">
        <v>930</v>
      </c>
    </row>
    <row r="968" spans="1:3" x14ac:dyDescent="0.35">
      <c r="A968" s="31">
        <v>9933</v>
      </c>
      <c r="B968" s="27">
        <v>15</v>
      </c>
      <c r="C968" s="27" t="s">
        <v>931</v>
      </c>
    </row>
    <row r="969" spans="1:3" x14ac:dyDescent="0.35">
      <c r="A969" s="32">
        <v>9934</v>
      </c>
      <c r="B969" s="29">
        <v>1</v>
      </c>
      <c r="C969" s="29" t="s">
        <v>932</v>
      </c>
    </row>
    <row r="970" spans="1:3" x14ac:dyDescent="0.35">
      <c r="A970" s="31">
        <v>9935</v>
      </c>
      <c r="B970" s="27">
        <v>0</v>
      </c>
      <c r="C970" s="27" t="s">
        <v>933</v>
      </c>
    </row>
    <row r="971" spans="1:3" x14ac:dyDescent="0.35">
      <c r="A971" s="32">
        <v>9936</v>
      </c>
      <c r="B971" s="29">
        <v>11</v>
      </c>
      <c r="C971" s="29" t="s">
        <v>934</v>
      </c>
    </row>
    <row r="972" spans="1:3" x14ac:dyDescent="0.35">
      <c r="A972" s="31">
        <v>9937</v>
      </c>
      <c r="B972" s="27">
        <v>0</v>
      </c>
      <c r="C972" s="27" t="s">
        <v>935</v>
      </c>
    </row>
    <row r="973" spans="1:3" x14ac:dyDescent="0.35">
      <c r="A973" s="32">
        <v>9938</v>
      </c>
      <c r="B973" s="29">
        <v>0</v>
      </c>
      <c r="C973" s="29" t="s">
        <v>936</v>
      </c>
    </row>
    <row r="974" spans="1:3" x14ac:dyDescent="0.35">
      <c r="A974" s="31">
        <v>9939</v>
      </c>
      <c r="B974" s="27">
        <v>0</v>
      </c>
      <c r="C974" s="27" t="s">
        <v>937</v>
      </c>
    </row>
    <row r="975" spans="1:3" x14ac:dyDescent="0.35">
      <c r="A975" s="31">
        <v>9940</v>
      </c>
      <c r="B975" s="27">
        <v>0</v>
      </c>
      <c r="C975" s="27" t="s">
        <v>939</v>
      </c>
    </row>
    <row r="976" spans="1:3" x14ac:dyDescent="0.35">
      <c r="A976" s="32">
        <v>9941</v>
      </c>
      <c r="B976" s="29">
        <v>0</v>
      </c>
      <c r="C976" s="29" t="s">
        <v>940</v>
      </c>
    </row>
    <row r="977" spans="1:3" x14ac:dyDescent="0.35">
      <c r="A977" s="31">
        <v>9942</v>
      </c>
      <c r="B977" s="27">
        <v>0</v>
      </c>
      <c r="C977" s="27" t="s">
        <v>941</v>
      </c>
    </row>
    <row r="978" spans="1:3" x14ac:dyDescent="0.35">
      <c r="A978" s="32">
        <v>9943</v>
      </c>
      <c r="B978" s="29">
        <v>0</v>
      </c>
      <c r="C978" s="29" t="s">
        <v>942</v>
      </c>
    </row>
    <row r="979" spans="1:3" x14ac:dyDescent="0.35">
      <c r="A979" s="31">
        <v>9944</v>
      </c>
      <c r="B979" s="27">
        <v>2</v>
      </c>
      <c r="C979" s="27" t="s">
        <v>943</v>
      </c>
    </row>
    <row r="980" spans="1:3" x14ac:dyDescent="0.35">
      <c r="A980" s="32">
        <v>9945</v>
      </c>
      <c r="B980" s="29">
        <v>0</v>
      </c>
      <c r="C980" s="29" t="s">
        <v>944</v>
      </c>
    </row>
    <row r="981" spans="1:3" x14ac:dyDescent="0.35">
      <c r="A981" s="31">
        <v>9963</v>
      </c>
      <c r="B981" s="27">
        <v>5</v>
      </c>
      <c r="C981" s="27" t="s">
        <v>947</v>
      </c>
    </row>
    <row r="982" spans="1:3" x14ac:dyDescent="0.35">
      <c r="A982" s="32">
        <v>9964</v>
      </c>
      <c r="B982" s="29">
        <v>0</v>
      </c>
      <c r="C982" s="29" t="s">
        <v>948</v>
      </c>
    </row>
    <row r="983" spans="1:3" x14ac:dyDescent="0.35">
      <c r="A983" s="31">
        <v>9965</v>
      </c>
      <c r="B983" s="27">
        <v>0</v>
      </c>
      <c r="C983" s="27" t="s">
        <v>949</v>
      </c>
    </row>
    <row r="984" spans="1:3" x14ac:dyDescent="0.35">
      <c r="A984" s="32">
        <v>9966</v>
      </c>
      <c r="B984" s="29">
        <v>0</v>
      </c>
      <c r="C984" s="29" t="s">
        <v>950</v>
      </c>
    </row>
    <row r="985" spans="1:3" x14ac:dyDescent="0.35">
      <c r="A985" s="31">
        <v>9967</v>
      </c>
      <c r="B985" s="27">
        <v>0</v>
      </c>
      <c r="C985" s="27" t="s">
        <v>951</v>
      </c>
    </row>
    <row r="986" spans="1:3" x14ac:dyDescent="0.35">
      <c r="A986" s="32">
        <v>9968</v>
      </c>
      <c r="B986" s="29">
        <v>13</v>
      </c>
      <c r="C986" s="29" t="s">
        <v>952</v>
      </c>
    </row>
    <row r="987" spans="1:3" x14ac:dyDescent="0.35">
      <c r="A987" s="31">
        <v>9969</v>
      </c>
      <c r="B987" s="27">
        <v>0</v>
      </c>
      <c r="C987" s="27" t="s">
        <v>953</v>
      </c>
    </row>
    <row r="988" spans="1:3" x14ac:dyDescent="0.35">
      <c r="A988" s="31">
        <v>9970</v>
      </c>
      <c r="B988" s="27">
        <v>2</v>
      </c>
      <c r="C988" s="27" t="s">
        <v>955</v>
      </c>
    </row>
    <row r="989" spans="1:3" x14ac:dyDescent="0.35">
      <c r="A989" s="32">
        <v>9971</v>
      </c>
      <c r="B989" s="29">
        <v>5</v>
      </c>
      <c r="C989" s="29" t="s">
        <v>956</v>
      </c>
    </row>
    <row r="990" spans="1:3" x14ac:dyDescent="0.35">
      <c r="A990" s="31">
        <v>9972</v>
      </c>
      <c r="B990" s="27">
        <v>0</v>
      </c>
      <c r="C990" s="27" t="s">
        <v>957</v>
      </c>
    </row>
    <row r="991" spans="1:3" x14ac:dyDescent="0.35">
      <c r="A991" s="32">
        <v>9973</v>
      </c>
      <c r="B991" s="29">
        <v>0</v>
      </c>
      <c r="C991" s="29" t="s">
        <v>958</v>
      </c>
    </row>
    <row r="992" spans="1:3" x14ac:dyDescent="0.35">
      <c r="A992" s="31">
        <v>9974</v>
      </c>
      <c r="B992" s="27">
        <v>15</v>
      </c>
      <c r="C992" s="27" t="s">
        <v>959</v>
      </c>
    </row>
    <row r="993" spans="1:3" x14ac:dyDescent="0.35">
      <c r="A993" s="32">
        <v>9975</v>
      </c>
      <c r="B993" s="29">
        <v>15</v>
      </c>
      <c r="C993" s="29" t="s">
        <v>960</v>
      </c>
    </row>
    <row r="994" spans="1:3" x14ac:dyDescent="0.35">
      <c r="A994" s="31">
        <v>9976</v>
      </c>
      <c r="B994" s="27">
        <v>0</v>
      </c>
      <c r="C994" s="27" t="s">
        <v>961</v>
      </c>
    </row>
    <row r="995" spans="1:3" x14ac:dyDescent="0.35">
      <c r="A995" s="32">
        <v>9977</v>
      </c>
      <c r="B995" s="29">
        <v>117</v>
      </c>
      <c r="C995" s="29" t="s">
        <v>962</v>
      </c>
    </row>
    <row r="996" spans="1:3" x14ac:dyDescent="0.35">
      <c r="A996" s="31">
        <v>9978</v>
      </c>
      <c r="B996" s="27">
        <v>61</v>
      </c>
      <c r="C996" s="27" t="s">
        <v>963</v>
      </c>
    </row>
    <row r="997" spans="1:3" x14ac:dyDescent="0.35">
      <c r="A997" s="32">
        <v>9979</v>
      </c>
      <c r="B997" s="29">
        <v>45</v>
      </c>
      <c r="C997" s="29" t="s">
        <v>964</v>
      </c>
    </row>
    <row r="998" spans="1:3" x14ac:dyDescent="0.35">
      <c r="A998" s="32">
        <v>9980</v>
      </c>
      <c r="B998" s="29">
        <v>0</v>
      </c>
      <c r="C998" s="29" t="s">
        <v>966</v>
      </c>
    </row>
    <row r="999" spans="1:3" x14ac:dyDescent="0.35">
      <c r="A999" s="31">
        <v>9981</v>
      </c>
      <c r="B999" s="27">
        <v>0</v>
      </c>
      <c r="C999" s="27" t="s">
        <v>967</v>
      </c>
    </row>
    <row r="1000" spans="1:3" x14ac:dyDescent="0.35">
      <c r="A1000" s="32">
        <v>9982</v>
      </c>
      <c r="B1000" s="29">
        <v>0</v>
      </c>
      <c r="C1000" s="29" t="s">
        <v>968</v>
      </c>
    </row>
    <row r="1001" spans="1:3" x14ac:dyDescent="0.35">
      <c r="A1001" s="31">
        <v>9983</v>
      </c>
      <c r="B1001" s="27">
        <v>0</v>
      </c>
      <c r="C1001" s="27" t="s">
        <v>969</v>
      </c>
    </row>
    <row r="1002" spans="1:3" x14ac:dyDescent="0.35">
      <c r="A1002" s="32">
        <v>9984</v>
      </c>
      <c r="B1002" s="29">
        <v>0</v>
      </c>
      <c r="C1002" s="29" t="s">
        <v>970</v>
      </c>
    </row>
    <row r="1003" spans="1:3" x14ac:dyDescent="0.35">
      <c r="A1003" s="31">
        <v>9985</v>
      </c>
      <c r="B1003" s="27">
        <v>9</v>
      </c>
      <c r="C1003" s="27" t="s">
        <v>971</v>
      </c>
    </row>
    <row r="1004" spans="1:3" x14ac:dyDescent="0.35">
      <c r="A1004" s="32">
        <v>9986</v>
      </c>
      <c r="B1004" s="29">
        <v>0</v>
      </c>
      <c r="C1004" s="29" t="s">
        <v>972</v>
      </c>
    </row>
    <row r="1005" spans="1:3" x14ac:dyDescent="0.35">
      <c r="A1005" s="31">
        <v>9987</v>
      </c>
      <c r="B1005" s="27">
        <v>497</v>
      </c>
      <c r="C1005" s="27" t="s">
        <v>973</v>
      </c>
    </row>
    <row r="1006" spans="1:3" x14ac:dyDescent="0.35">
      <c r="A1006" s="32">
        <v>9988</v>
      </c>
      <c r="B1006" s="29">
        <v>0</v>
      </c>
      <c r="C1006" s="29" t="s">
        <v>1625</v>
      </c>
    </row>
    <row r="1007" spans="1:3" x14ac:dyDescent="0.35">
      <c r="A1007" s="31">
        <v>9989</v>
      </c>
      <c r="B1007" s="27">
        <v>0</v>
      </c>
      <c r="C1007" s="27" t="s">
        <v>974</v>
      </c>
    </row>
    <row r="1008" spans="1:3" x14ac:dyDescent="0.35">
      <c r="A1008" s="31">
        <v>9990</v>
      </c>
      <c r="B1008" s="27">
        <v>0</v>
      </c>
      <c r="C1008" s="27" t="s">
        <v>1535</v>
      </c>
    </row>
    <row r="1009" spans="1:3" x14ac:dyDescent="0.35">
      <c r="A1009" s="32">
        <v>9991</v>
      </c>
      <c r="B1009" s="29">
        <v>0</v>
      </c>
      <c r="C1009" s="29" t="s">
        <v>1536</v>
      </c>
    </row>
    <row r="1010" spans="1:3" x14ac:dyDescent="0.35">
      <c r="A1010" s="31">
        <v>9992</v>
      </c>
      <c r="B1010" s="27">
        <v>0</v>
      </c>
      <c r="C1010" s="27" t="s">
        <v>1538</v>
      </c>
    </row>
    <row r="1011" spans="1:3" x14ac:dyDescent="0.35">
      <c r="A1011" s="32">
        <v>9993</v>
      </c>
      <c r="B1011" s="29">
        <v>4</v>
      </c>
      <c r="C1011" s="29" t="s">
        <v>1539</v>
      </c>
    </row>
    <row r="1012" spans="1:3" x14ac:dyDescent="0.35">
      <c r="A1012" s="31">
        <v>9994</v>
      </c>
      <c r="B1012" s="27">
        <v>0</v>
      </c>
      <c r="C1012" s="27" t="s">
        <v>1540</v>
      </c>
    </row>
    <row r="1013" spans="1:3" x14ac:dyDescent="0.35">
      <c r="A1013" s="32">
        <v>9995</v>
      </c>
      <c r="B1013" s="29">
        <v>7</v>
      </c>
      <c r="C1013" s="29" t="s">
        <v>1541</v>
      </c>
    </row>
    <row r="1014" spans="1:3" x14ac:dyDescent="0.35">
      <c r="A1014" s="31">
        <v>9996</v>
      </c>
      <c r="B1014" s="27">
        <v>54</v>
      </c>
      <c r="C1014" s="27" t="s">
        <v>1551</v>
      </c>
    </row>
    <row r="1015" spans="1:3" x14ac:dyDescent="0.35">
      <c r="A1015" s="32">
        <v>9997</v>
      </c>
      <c r="B1015" s="29">
        <v>54</v>
      </c>
      <c r="C1015" s="29" t="s">
        <v>1554</v>
      </c>
    </row>
    <row r="1016" spans="1:3" x14ac:dyDescent="0.35">
      <c r="A1016" s="31">
        <v>9998</v>
      </c>
      <c r="B1016" s="27">
        <v>54</v>
      </c>
      <c r="C1016" s="27" t="s">
        <v>1550</v>
      </c>
    </row>
    <row r="1017" spans="1:3" x14ac:dyDescent="0.35">
      <c r="A1017" s="32">
        <v>9999</v>
      </c>
      <c r="B1017" s="29">
        <v>54</v>
      </c>
      <c r="C1017" s="29" t="s">
        <v>1552</v>
      </c>
    </row>
    <row r="1018" spans="1:3" x14ac:dyDescent="0.35">
      <c r="A1018" s="31">
        <v>99100</v>
      </c>
      <c r="B1018" s="27">
        <v>54</v>
      </c>
      <c r="C1018" s="27" t="s">
        <v>1553</v>
      </c>
    </row>
    <row r="1019" spans="1:3" x14ac:dyDescent="0.35">
      <c r="A1019" s="32">
        <v>99101</v>
      </c>
      <c r="B1019" s="29">
        <v>54</v>
      </c>
      <c r="C1019" s="29" t="s">
        <v>1555</v>
      </c>
    </row>
    <row r="1020" spans="1:3" x14ac:dyDescent="0.35">
      <c r="A1020" s="26" t="s">
        <v>1626</v>
      </c>
      <c r="B1020" s="27">
        <v>0</v>
      </c>
      <c r="C1020" s="27" t="s">
        <v>1627</v>
      </c>
    </row>
    <row r="1021" spans="1:3" x14ac:dyDescent="0.35">
      <c r="A1021" s="28" t="s">
        <v>1628</v>
      </c>
      <c r="B1021" s="29">
        <v>49</v>
      </c>
      <c r="C1021" s="29" t="s">
        <v>1629</v>
      </c>
    </row>
    <row r="1022" spans="1:3" x14ac:dyDescent="0.35">
      <c r="A1022" s="26" t="s">
        <v>1630</v>
      </c>
      <c r="B1022" s="27">
        <v>1000</v>
      </c>
      <c r="C1022" s="27" t="s">
        <v>1631</v>
      </c>
    </row>
    <row r="1023" spans="1:3" x14ac:dyDescent="0.35">
      <c r="A1023" s="28" t="s">
        <v>1632</v>
      </c>
      <c r="B1023" s="29">
        <v>0</v>
      </c>
      <c r="C1023" s="29" t="s">
        <v>1633</v>
      </c>
    </row>
    <row r="1024" spans="1:3" x14ac:dyDescent="0.35">
      <c r="A1024" s="26" t="s">
        <v>1634</v>
      </c>
      <c r="B1024" s="27">
        <v>0</v>
      </c>
      <c r="C1024" s="27" t="s">
        <v>1635</v>
      </c>
    </row>
    <row r="1025" spans="1:3" x14ac:dyDescent="0.35">
      <c r="A1025" s="28" t="s">
        <v>1636</v>
      </c>
      <c r="B1025" s="29">
        <v>0</v>
      </c>
      <c r="C1025" s="29" t="s">
        <v>1637</v>
      </c>
    </row>
    <row r="1026" spans="1:3" x14ac:dyDescent="0.35">
      <c r="A1026" s="26" t="s">
        <v>1638</v>
      </c>
      <c r="B1026" s="27">
        <v>17</v>
      </c>
      <c r="C1026" s="27" t="s">
        <v>1639</v>
      </c>
    </row>
    <row r="1027" spans="1:3" x14ac:dyDescent="0.35">
      <c r="A1027" s="28" t="s">
        <v>1640</v>
      </c>
      <c r="B1027" s="29">
        <v>0</v>
      </c>
      <c r="C1027" s="29" t="s">
        <v>1641</v>
      </c>
    </row>
    <row r="1028" spans="1:3" x14ac:dyDescent="0.35">
      <c r="A1028" s="26" t="s">
        <v>1642</v>
      </c>
      <c r="B1028" s="27">
        <v>1</v>
      </c>
      <c r="C1028" s="27" t="s">
        <v>1643</v>
      </c>
    </row>
    <row r="1029" spans="1:3" x14ac:dyDescent="0.35">
      <c r="A1029" s="28" t="s">
        <v>1644</v>
      </c>
      <c r="B1029" s="29">
        <v>0</v>
      </c>
      <c r="C1029" s="29" t="s">
        <v>1645</v>
      </c>
    </row>
    <row r="1030" spans="1:3" x14ac:dyDescent="0.35">
      <c r="A1030" s="26" t="s">
        <v>1646</v>
      </c>
      <c r="B1030" s="27">
        <v>0</v>
      </c>
      <c r="C1030" s="27" t="s">
        <v>1647</v>
      </c>
    </row>
    <row r="1031" spans="1:3" x14ac:dyDescent="0.35">
      <c r="A1031" s="28" t="s">
        <v>1648</v>
      </c>
      <c r="B1031" s="29">
        <v>0</v>
      </c>
      <c r="C1031" s="29" t="s">
        <v>1649</v>
      </c>
    </row>
    <row r="1032" spans="1:3" x14ac:dyDescent="0.35">
      <c r="A1032" s="26" t="s">
        <v>1650</v>
      </c>
      <c r="B1032" s="27">
        <v>0</v>
      </c>
      <c r="C1032" s="27" t="s">
        <v>1651</v>
      </c>
    </row>
    <row r="1033" spans="1:3" x14ac:dyDescent="0.35">
      <c r="A1033" s="28" t="s">
        <v>1652</v>
      </c>
      <c r="B1033" s="29">
        <v>0</v>
      </c>
      <c r="C1033" s="29" t="s">
        <v>1653</v>
      </c>
    </row>
    <row r="1034" spans="1:3" x14ac:dyDescent="0.35">
      <c r="A1034" s="26" t="s">
        <v>1654</v>
      </c>
      <c r="B1034" s="27">
        <v>0</v>
      </c>
      <c r="C1034" s="27" t="s">
        <v>1655</v>
      </c>
    </row>
    <row r="1035" spans="1:3" x14ac:dyDescent="0.35">
      <c r="A1035" s="28" t="s">
        <v>1656</v>
      </c>
      <c r="B1035" s="29">
        <v>0</v>
      </c>
      <c r="C1035" s="29" t="s">
        <v>1657</v>
      </c>
    </row>
    <row r="1036" spans="1:3" x14ac:dyDescent="0.35">
      <c r="A1036" s="26" t="s">
        <v>1658</v>
      </c>
      <c r="B1036" s="27">
        <v>0</v>
      </c>
      <c r="C1036" s="27" t="s">
        <v>1659</v>
      </c>
    </row>
    <row r="1037" spans="1:3" x14ac:dyDescent="0.35">
      <c r="A1037" s="28" t="s">
        <v>1660</v>
      </c>
      <c r="B1037" s="29">
        <v>0</v>
      </c>
      <c r="C1037" s="29" t="s">
        <v>1661</v>
      </c>
    </row>
    <row r="1038" spans="1:3" x14ac:dyDescent="0.35">
      <c r="A1038" s="26" t="s">
        <v>1662</v>
      </c>
      <c r="B1038" s="27">
        <v>0</v>
      </c>
      <c r="C1038" s="27" t="s">
        <v>1663</v>
      </c>
    </row>
    <row r="1039" spans="1:3" x14ac:dyDescent="0.35">
      <c r="A1039" s="28" t="s">
        <v>1664</v>
      </c>
      <c r="B1039" s="29">
        <v>0</v>
      </c>
      <c r="C1039" s="29" t="s">
        <v>1665</v>
      </c>
    </row>
    <row r="1040" spans="1:3" x14ac:dyDescent="0.35">
      <c r="A1040" s="26" t="s">
        <v>1666</v>
      </c>
      <c r="B1040" s="27">
        <v>0</v>
      </c>
      <c r="C1040" s="27" t="s">
        <v>1667</v>
      </c>
    </row>
    <row r="1041" spans="1:3" x14ac:dyDescent="0.35">
      <c r="A1041" s="28" t="s">
        <v>1668</v>
      </c>
      <c r="B1041" s="29">
        <v>0</v>
      </c>
      <c r="C1041" s="29" t="s">
        <v>1669</v>
      </c>
    </row>
    <row r="1042" spans="1:3" x14ac:dyDescent="0.35">
      <c r="A1042" s="26" t="s">
        <v>1670</v>
      </c>
      <c r="B1042" s="27">
        <v>0</v>
      </c>
      <c r="C1042" s="27" t="s">
        <v>1671</v>
      </c>
    </row>
    <row r="1043" spans="1:3" x14ac:dyDescent="0.35">
      <c r="A1043" s="28" t="s">
        <v>1672</v>
      </c>
      <c r="B1043" s="29">
        <v>0</v>
      </c>
      <c r="C1043" s="29" t="s">
        <v>1673</v>
      </c>
    </row>
    <row r="1044" spans="1:3" x14ac:dyDescent="0.35">
      <c r="A1044" s="26" t="s">
        <v>1674</v>
      </c>
      <c r="B1044" s="27">
        <v>0</v>
      </c>
      <c r="C1044" s="27" t="s">
        <v>1675</v>
      </c>
    </row>
    <row r="1045" spans="1:3" x14ac:dyDescent="0.35">
      <c r="A1045" s="28" t="s">
        <v>1676</v>
      </c>
      <c r="B1045" s="29">
        <v>0</v>
      </c>
      <c r="C1045" s="29" t="s">
        <v>1677</v>
      </c>
    </row>
    <row r="1046" spans="1:3" x14ac:dyDescent="0.35">
      <c r="A1046" s="26" t="s">
        <v>1678</v>
      </c>
      <c r="B1046" s="27">
        <v>0</v>
      </c>
      <c r="C1046" s="27" t="s">
        <v>1679</v>
      </c>
    </row>
    <row r="1047" spans="1:3" x14ac:dyDescent="0.35">
      <c r="A1047" s="28" t="s">
        <v>1680</v>
      </c>
      <c r="B1047" s="29">
        <v>0</v>
      </c>
      <c r="C1047" s="29" t="s">
        <v>1681</v>
      </c>
    </row>
    <row r="1048" spans="1:3" x14ac:dyDescent="0.35">
      <c r="A1048" s="26" t="s">
        <v>1682</v>
      </c>
      <c r="B1048" s="27">
        <v>0</v>
      </c>
      <c r="C1048" s="27" t="s">
        <v>1683</v>
      </c>
    </row>
    <row r="1049" spans="1:3" x14ac:dyDescent="0.35">
      <c r="A1049" s="28" t="s">
        <v>1684</v>
      </c>
      <c r="B1049" s="29">
        <v>0</v>
      </c>
      <c r="C1049" s="29" t="s">
        <v>1685</v>
      </c>
    </row>
    <row r="1050" spans="1:3" x14ac:dyDescent="0.35">
      <c r="A1050" s="26" t="s">
        <v>1686</v>
      </c>
      <c r="B1050" s="27">
        <v>0</v>
      </c>
      <c r="C1050" s="27" t="s">
        <v>1687</v>
      </c>
    </row>
    <row r="1051" spans="1:3" x14ac:dyDescent="0.35">
      <c r="A1051" s="28" t="s">
        <v>1688</v>
      </c>
      <c r="B1051" s="29">
        <v>0</v>
      </c>
      <c r="C1051" s="29" t="s">
        <v>1689</v>
      </c>
    </row>
    <row r="1052" spans="1:3" x14ac:dyDescent="0.35">
      <c r="A1052" s="26" t="s">
        <v>1690</v>
      </c>
      <c r="B1052" s="27">
        <v>0</v>
      </c>
      <c r="C1052" s="27" t="s">
        <v>1691</v>
      </c>
    </row>
    <row r="1053" spans="1:3" x14ac:dyDescent="0.35">
      <c r="A1053" s="28" t="s">
        <v>1692</v>
      </c>
      <c r="B1053" s="29">
        <v>0</v>
      </c>
      <c r="C1053" s="29" t="s">
        <v>1693</v>
      </c>
    </row>
    <row r="1054" spans="1:3" x14ac:dyDescent="0.35">
      <c r="A1054" s="26" t="s">
        <v>1694</v>
      </c>
      <c r="B1054" s="27">
        <v>0</v>
      </c>
      <c r="C1054" s="27" t="s">
        <v>1695</v>
      </c>
    </row>
    <row r="1055" spans="1:3" x14ac:dyDescent="0.35">
      <c r="A1055" s="28" t="s">
        <v>1696</v>
      </c>
      <c r="B1055" s="29">
        <v>0</v>
      </c>
      <c r="C1055" s="29" t="s">
        <v>1697</v>
      </c>
    </row>
    <row r="1056" spans="1:3" x14ac:dyDescent="0.35">
      <c r="A1056" s="26" t="s">
        <v>1698</v>
      </c>
      <c r="B1056" s="27">
        <v>0</v>
      </c>
      <c r="C1056" s="27" t="s">
        <v>1699</v>
      </c>
    </row>
    <row r="1057" spans="1:3" x14ac:dyDescent="0.35">
      <c r="A1057" s="28" t="s">
        <v>1700</v>
      </c>
      <c r="B1057" s="29">
        <v>0</v>
      </c>
      <c r="C1057" s="29" t="s">
        <v>1701</v>
      </c>
    </row>
    <row r="1058" spans="1:3" x14ac:dyDescent="0.35">
      <c r="A1058" s="26" t="s">
        <v>1702</v>
      </c>
      <c r="B1058" s="27">
        <v>0</v>
      </c>
      <c r="C1058" s="27" t="s">
        <v>1703</v>
      </c>
    </row>
    <row r="1059" spans="1:3" x14ac:dyDescent="0.35">
      <c r="A1059" s="28" t="s">
        <v>1704</v>
      </c>
      <c r="B1059" s="29">
        <v>0</v>
      </c>
      <c r="C1059" s="29" t="s">
        <v>1705</v>
      </c>
    </row>
    <row r="1060" spans="1:3" x14ac:dyDescent="0.35">
      <c r="A1060" s="26" t="s">
        <v>1706</v>
      </c>
      <c r="B1060" s="27">
        <v>0</v>
      </c>
      <c r="C1060" s="27" t="s">
        <v>1707</v>
      </c>
    </row>
    <row r="1061" spans="1:3" x14ac:dyDescent="0.35">
      <c r="A1061" s="28" t="s">
        <v>1708</v>
      </c>
      <c r="B1061" s="29">
        <v>0</v>
      </c>
      <c r="C1061" s="29" t="s">
        <v>1709</v>
      </c>
    </row>
    <row r="1062" spans="1:3" x14ac:dyDescent="0.35">
      <c r="A1062" s="26" t="s">
        <v>1710</v>
      </c>
      <c r="B1062" s="27">
        <v>0</v>
      </c>
      <c r="C1062" s="27" t="s">
        <v>1711</v>
      </c>
    </row>
    <row r="1063" spans="1:3" x14ac:dyDescent="0.35">
      <c r="A1063" s="28" t="s">
        <v>1712</v>
      </c>
      <c r="B1063" s="29">
        <v>0</v>
      </c>
      <c r="C1063" s="29" t="s">
        <v>1713</v>
      </c>
    </row>
    <row r="1064" spans="1:3" x14ac:dyDescent="0.35">
      <c r="A1064" s="26" t="s">
        <v>1714</v>
      </c>
      <c r="B1064" s="27">
        <v>0</v>
      </c>
      <c r="C1064" s="27" t="s">
        <v>1715</v>
      </c>
    </row>
    <row r="1065" spans="1:3" x14ac:dyDescent="0.35">
      <c r="A1065" s="28" t="s">
        <v>1716</v>
      </c>
      <c r="B1065" s="29">
        <v>0</v>
      </c>
      <c r="C1065" s="29" t="s">
        <v>1717</v>
      </c>
    </row>
    <row r="1066" spans="1:3" x14ac:dyDescent="0.35">
      <c r="A1066" s="26" t="s">
        <v>1718</v>
      </c>
      <c r="B1066" s="27">
        <v>0</v>
      </c>
      <c r="C1066" s="27" t="s">
        <v>1719</v>
      </c>
    </row>
    <row r="1067" spans="1:3" x14ac:dyDescent="0.35">
      <c r="A1067" s="28" t="s">
        <v>1720</v>
      </c>
      <c r="B1067" s="29">
        <v>0</v>
      </c>
      <c r="C1067" s="29" t="s">
        <v>1721</v>
      </c>
    </row>
  </sheetData>
  <autoFilter ref="A1:C1" xr:uid="{8BCEBB8B-2009-41B8-A035-BE8521D721EB}">
    <sortState xmlns:xlrd2="http://schemas.microsoft.com/office/spreadsheetml/2017/richdata2" ref="A2:C1067">
      <sortCondition ref="A1"/>
    </sortState>
  </autoFilter>
  <conditionalFormatting sqref="B1:B10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Productos_posicion (2)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J. Pablo Retana L.</dc:creator>
  <cp:lastModifiedBy>J. Pablo Retana L.</cp:lastModifiedBy>
  <dcterms:created xsi:type="dcterms:W3CDTF">2026-03-05T16:15:31Z</dcterms:created>
  <dcterms:modified xsi:type="dcterms:W3CDTF">2026-06-04T21:10:09Z</dcterms:modified>
</cp:coreProperties>
</file>