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9015065-EF3B-4A13-B136-4AAF38DCFE10}" xr6:coauthVersionLast="47" xr6:coauthVersionMax="47" xr10:uidLastSave="{00000000-0000-0000-0000-000000000000}"/>
  <bookViews>
    <workbookView xWindow="-28920" yWindow="-6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0" l="1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<sst xmlns="http://schemas.openxmlformats.org/spreadsheetml/2006/main" count="3290" uniqueCount="33">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</sst>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B1" workbookViewId="0">
      <selection activeCell="F6" sqref="F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V5" sqref="V5:Y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workbookViewId="0">
      <selection activeCell="AI8" sqref="AI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10</v>
      </c>
      <c r="C13" s="2">
        <f>COUNTIF(H5:AI5,"WFH")</f>
        <v>9</v>
      </c>
    </row>
    <row r="14" spans="1:35" x14ac:dyDescent="0.25">
      <c r="A14" s="2" t="s">
        <v>19</v>
      </c>
      <c r="B14" s="2">
        <f>COUNTIF(F7:AI7,"WFO")</f>
        <v>12</v>
      </c>
      <c r="C14" s="2">
        <f>COUNTIF(H7:AI7,"WFH")</f>
        <v>8</v>
      </c>
    </row>
    <row r="15" spans="1:35" x14ac:dyDescent="0.25">
      <c r="A15" s="2" t="s">
        <v>20</v>
      </c>
      <c r="B15" s="2">
        <f>COUNTIF(F8:AI8,"WFO")</f>
        <v>8</v>
      </c>
      <c r="C15" s="2">
        <f>COUNTIF(H8:AI8,"WFH")</f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2026-09-29T06:10:56Z</dcterms:modified>
  <cp:category/>
  <cp:contentStatus/>
</cp:coreProperties>
</file>