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71A2CF28-0ABE-4D91-8074-ABA83C7AC4DC}" xr6:coauthVersionLast="47" xr6:coauthVersionMax="47" xr10:uidLastSave="{00000000-0000-0000-0000-000000000000}"/>
  <bookViews>
    <workbookView xWindow="-165" yWindow="-165" windowWidth="29130" windowHeight="1581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<sst xmlns="http://schemas.openxmlformats.org/spreadsheetml/2006/main" count="1994" uniqueCount="28">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</sst>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topLeftCell="D1" workbookViewId="0">
      <selection activeCell="T6" sqref="T6:X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2"/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2"/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2"/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2"/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</v>
      </c>
      <c r="C13" s="2">
        <f>COUNTIF(F3:AI3,"WFH")</f>
        <v>0</v>
      </c>
    </row>
    <row r="14" spans="1:36" x14ac:dyDescent="0.25">
      <c r="A14" s="2" t="s">
        <v>19</v>
      </c>
      <c r="B14" s="2">
        <f>COUNTIF(F4:AI4,"WFO")</f>
        <v>4</v>
      </c>
      <c r="C14" s="2">
        <f>COUNTIF(F4:AI4,"WFH")</f>
        <v>1</v>
      </c>
    </row>
    <row r="15" spans="1:36" x14ac:dyDescent="0.25">
      <c r="A15" s="2" t="s">
        <v>20</v>
      </c>
      <c r="B15" s="2">
        <f>COUNTIF(F5:AI5,"WFO")</f>
        <v>3</v>
      </c>
      <c r="C15" s="2">
        <f>COUNTIF(F5:AI5,"WFH")</f>
        <v>2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2025-12-05T10:37:31Z</dcterms:modified>
  <cp:category/>
  <cp:contentStatus/>
</cp:coreProperties>
</file>