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37E37C5A-BE00-4704-97EF-ADDFCCA5E7DB}" xr6:coauthVersionLast="47" xr6:coauthVersionMax="47" xr10:uidLastSave="{00000000-0000-0000-0000-000000000000}"/>
  <bookViews>
    <workbookView xWindow="-28920" yWindow="-60" windowWidth="29040" windowHeight="15720" firstSheet="4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<sst xmlns="http://schemas.openxmlformats.org/spreadsheetml/2006/main" count="1144" uniqueCount="28">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</sst>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topLeftCell="H1" workbookViewId="0">
      <selection activeCell="Z7" sqref="Z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2"/>
      <c r="AE3" s="2"/>
      <c r="AF3" s="2"/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2"/>
      <c r="AB4" s="7"/>
      <c r="AC4" s="7"/>
      <c r="AD4" s="2"/>
      <c r="AE4" s="2"/>
      <c r="AF4" s="2"/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2"/>
      <c r="AB5" s="7"/>
      <c r="AC5" s="7"/>
      <c r="AD5" s="2"/>
      <c r="AE5" s="2"/>
      <c r="AF5" s="2"/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5" t="s">
        <v>17</v>
      </c>
      <c r="Z7" s="4" t="s">
        <v>16</v>
      </c>
      <c r="AA7" s="2"/>
      <c r="AB7" s="7"/>
      <c r="AC7" s="7"/>
      <c r="AD7" s="2"/>
      <c r="AE7" s="2"/>
      <c r="AF7" s="2"/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8</v>
      </c>
      <c r="C13" s="2">
        <f>COUNTIF(F3:AJ3,"WFH")</f>
        <v>6</v>
      </c>
    </row>
    <row r="14" spans="1:37" x14ac:dyDescent="0.25">
      <c r="A14" s="2" t="s">
        <v>19</v>
      </c>
      <c r="B14" s="2">
        <f t="shared" ref="B14:B17" si="0">COUNTIF(F4:AJ4,"WFO")</f>
        <v>8</v>
      </c>
      <c r="C14" s="2">
        <f t="shared" ref="C14:C17" si="1">COUNTIF(F4:AJ4,"WFH")</f>
        <v>3</v>
      </c>
    </row>
    <row r="15" spans="1:37" x14ac:dyDescent="0.25">
      <c r="A15" s="2" t="s">
        <v>20</v>
      </c>
      <c r="B15" s="2">
        <f t="shared" si="0"/>
        <v>7</v>
      </c>
      <c r="C15" s="2">
        <f t="shared" si="1"/>
        <v>7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10</v>
      </c>
      <c r="C17" s="2">
        <f t="shared" si="1"/>
        <v>4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2025-08-21T07:05:18Z</dcterms:modified>
  <cp:category/>
  <cp:contentStatus/>
</cp:coreProperties>
</file>