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8DA0CF46-7FAB-4CA3-BEB5-013711A78E96}" xr6:coauthVersionLast="47" xr6:coauthVersionMax="47" xr10:uidLastSave="{00000000-0000-0000-0000-000000000000}"/>
  <bookViews>
    <workbookView xWindow="-120" yWindow="-120" windowWidth="29040" windowHeight="1572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<sst xmlns="http://schemas.openxmlformats.org/spreadsheetml/2006/main" count="2022" uniqueCount="28">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</sst>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workbookViewId="0">
      <selection activeCell="V5" sqref="V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5" t="s">
        <v>17</v>
      </c>
      <c r="Q7" s="5" t="s">
        <v>17</v>
      </c>
      <c r="R7" s="7"/>
      <c r="S7" s="7"/>
      <c r="T7" s="4" t="s">
        <v>16</v>
      </c>
      <c r="U7" s="4" t="s">
        <v>16</v>
      </c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3</v>
      </c>
      <c r="C13" s="2">
        <f>COUNTIF(F3:AI3,"WFH")</f>
        <v>2</v>
      </c>
    </row>
    <row r="14" spans="1:36" x14ac:dyDescent="0.25">
      <c r="A14" s="2" t="s">
        <v>19</v>
      </c>
      <c r="B14" s="2">
        <f>COUNTIF(F4:AI4,"WFO")</f>
        <v>10</v>
      </c>
      <c r="C14" s="2">
        <f>COUNTIF(F4:AI4,"WFH")</f>
        <v>2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4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9</v>
      </c>
      <c r="C17" s="2">
        <f>COUNTIF(F7:AI7,"WFH")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2025-12-16T13:02:24Z</dcterms:modified>
  <cp:category/>
  <cp:contentStatus/>
</cp:coreProperties>
</file>