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62FAC93D-F42D-4AD8-B7FB-A18AA5007204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<sst xmlns="http://schemas.openxmlformats.org/spreadsheetml/2006/main" count="978" uniqueCount="28">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</sst>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D13" sqref="A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2"/>
      <c r="AE3" s="7"/>
      <c r="AF3" s="7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2"/>
      <c r="AE4" s="7"/>
      <c r="AF4" s="7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4" t="s">
        <v>16</v>
      </c>
      <c r="AD5" s="2"/>
      <c r="AE5" s="7"/>
      <c r="AF5" s="7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2"/>
      <c r="AE7" s="7"/>
      <c r="AF7" s="7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11</v>
      </c>
      <c r="C13" s="2">
        <f>COUNTIF(F3:AJ3,"WFH")</f>
        <v>7</v>
      </c>
    </row>
    <row r="14" spans="1:36" x14ac:dyDescent="0.25">
      <c r="A14" s="2" t="s">
        <v>19</v>
      </c>
      <c r="B14" s="2">
        <f t="shared" ref="B14:B17" si="0">COUNTIF(F4:AJ4,"WFO")</f>
        <v>8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9</v>
      </c>
      <c r="C15" s="2">
        <f t="shared" si="1"/>
        <v>7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25">
      <c r="A17" s="2" t="s">
        <v>23</v>
      </c>
      <c r="B17" s="2">
        <f t="shared" si="0"/>
        <v>10</v>
      </c>
      <c r="C17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2025-07-24T04:05:20Z</dcterms:modified>
  <cp:category/>
  <cp:contentStatus/>
</cp:coreProperties>
</file>