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DB7CF34-87F4-4AFE-A9EE-A0BAD4337516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<sst xmlns="http://schemas.openxmlformats.org/spreadsheetml/2006/main" count="2496" uniqueCount="29">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</sst>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topLeftCell="H1" workbookViewId="0">
      <selection activeCell="Z5" sqref="Z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COUNTIF(F3:AG3,"WFH")</f>
        <v>6</v>
      </c>
    </row>
    <row r="13" spans="1:36" x14ac:dyDescent="0.25">
      <c r="A13" s="2" t="s">
        <v>19</v>
      </c>
      <c r="B13" s="2">
        <f>COUNTIF(F4:AI4,"WFO")</f>
        <v>11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6</v>
      </c>
      <c r="C14" s="2">
        <f>COUNTIF(F5:AG5,"WFH")</f>
        <v>3</v>
      </c>
    </row>
    <row r="15" spans="1:36" x14ac:dyDescent="0.25">
      <c r="A15" s="2" t="s">
        <v>23</v>
      </c>
      <c r="B15" s="2">
        <f>COUNTIF(F6:AI6,"WFO")</f>
        <v>9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2026-05-22T04:24:10Z</dcterms:modified>
  <cp:category/>
  <cp:contentStatus/>
</cp:coreProperties>
</file>