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<sst xmlns="http://schemas.openxmlformats.org/spreadsheetml/2006/main" count="4" uniqueCount="4">
  <si>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</si>
  <si>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</si>
  <si>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</si>
  <si>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Line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</si>
</sst>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Log-Log</a:t>
            </a:r>
            <a:r>
              <a:rPr lang="en-US" baseline="0"/>
              <a:t> Algorithm Runtime Plot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graph!$B$1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power"/>
            <c:dispEq val="1"/>
            <c:trendlineLbl>
              <c:layout>
                <c:manualLayout>
                  <c:x val="-0.24506786041782"/>
                  <c:y val="1.3173605188520201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graph!$B$2:$B$19</c:f>
              <c:numCache>
                <c:formatCode>General</c:formatCode>
                <c:ptCount val="18"/>
                <c:pt idx="0">
                  <c:v>8.2000000000000003E-2</c:v>
                </c:pt>
                <c:pt idx="1">
                  <c:v>0.67300000000000004</c:v>
                </c:pt>
                <c:pt idx="2">
                  <c:v>2.2930000000000001</c:v>
                </c:pt>
                <c:pt idx="3">
                  <c:v>5.3559999999999999</c:v>
                </c:pt>
                <c:pt idx="4">
                  <c:v>10.499000000000001</c:v>
                </c:pt>
                <c:pt idx="5">
                  <c:v>18.146000000000001</c:v>
                </c:pt>
                <c:pt idx="6">
                  <c:v>29.167999999999999</c:v>
                </c:pt>
                <c:pt idx="7">
                  <c:v>44.055999999999997</c:v>
                </c:pt>
                <c:pt idx="8">
                  <c:v>61.923999999999999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power"/>
            <c:dispEq val="1"/>
            <c:trendlineLbl>
              <c:layout>
                <c:manualLayout>
                  <c:x val="0.1329358649188257"/>
                  <c:y val="4.5679604910847105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graph!$C$2:$C$19</c:f>
              <c:numCache>
                <c:formatCode>General</c:formatCode>
                <c:ptCount val="18"/>
                <c:pt idx="0">
                  <c:v>1.4999999999999999E-2</c:v>
                </c:pt>
                <c:pt idx="1">
                  <c:v>9.9000000000000005E-2</c:v>
                </c:pt>
                <c:pt idx="2">
                  <c:v>0.26</c:v>
                </c:pt>
                <c:pt idx="3">
                  <c:v>0.64200000000000002</c:v>
                </c:pt>
                <c:pt idx="4">
                  <c:v>1.238</c:v>
                </c:pt>
                <c:pt idx="5">
                  <c:v>2.1859999999999999</c:v>
                </c:pt>
                <c:pt idx="6">
                  <c:v>3.2690000000000001</c:v>
                </c:pt>
                <c:pt idx="7">
                  <c:v>5.0030000000000001</c:v>
                </c:pt>
                <c:pt idx="8">
                  <c:v>7.0229999999999997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graph!$D$1</c:f>
              <c:strCache>
                <c:ptCount val="1"/>
                <c:pt idx="0">
                  <c:v>A3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linear"/>
            <c:dispEq val="1"/>
            <c:trendlineLbl>
              <c:layout>
                <c:manualLayout>
                  <c:x val="-0.36348242117838653"/>
                  <c:y val="0.22252801523235288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graph!$D$2:$D$19</c:f>
              <c:numCache>
                <c:formatCode>General</c:formatCode>
                <c:ptCount val="18"/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8.0000000000000002E-3</c:v>
                </c:pt>
                <c:pt idx="11">
                  <c:v>0.02</c:v>
                </c:pt>
                <c:pt idx="12">
                  <c:v>0.02</c:v>
                </c:pt>
                <c:pt idx="13">
                  <c:v>2.3E-2</c:v>
                </c:pt>
                <c:pt idx="14">
                  <c:v>2.7E-2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4.3999999999999997E-2</c:v>
                </c:pt>
              </c:numCache>
            </c:numRef>
          </c:yVal>
          <c:smooth val="1"/>
        </c:ser>
        <c:axId val="45096960"/>
        <c:axId val="45069824"/>
      </c:scatterChart>
      <c:valAx>
        <c:axId val="45096960"/>
        <c:scaling>
          <c:logBase val="10"/>
          <c:orientation val="minMax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lines when algorithm was run</a:t>
                </a: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crossAx val="45069824"/>
        <c:crossesAt val="1.0000000000000002E-4"/>
        <c:crossBetween val="midCat"/>
      </c:valAx>
      <c:valAx>
        <c:axId val="45069824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5096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Log-Log</a:t>
            </a:r>
            <a:r>
              <a:rPr lang="en-US" baseline="0"/>
              <a:t> Algorithm Runtime Plot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graph!$B$1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trendline>
            <c:trendlineType val="power"/>
            <c:dispEq val="1"/>
            <c:trendlineLbl>
              <c:layout>
                <c:manualLayout>
                  <c:x val="-0.49355734230984333"/>
                  <c:y val="-9.094058456798694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graph!$B$2:$B$19</c:f>
              <c:numCache>
                <c:formatCode>General</c:formatCode>
                <c:ptCount val="18"/>
                <c:pt idx="0">
                  <c:v>8.2000000000000003E-2</c:v>
                </c:pt>
                <c:pt idx="1">
                  <c:v>0.67300000000000004</c:v>
                </c:pt>
                <c:pt idx="2">
                  <c:v>2.2930000000000001</c:v>
                </c:pt>
                <c:pt idx="3">
                  <c:v>5.3559999999999999</c:v>
                </c:pt>
                <c:pt idx="4">
                  <c:v>10.499000000000001</c:v>
                </c:pt>
                <c:pt idx="5">
                  <c:v>18.146000000000001</c:v>
                </c:pt>
                <c:pt idx="6">
                  <c:v>29.167999999999999</c:v>
                </c:pt>
                <c:pt idx="7">
                  <c:v>44.055999999999997</c:v>
                </c:pt>
                <c:pt idx="8">
                  <c:v>61.923999999999999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power"/>
            <c:dispEq val="1"/>
            <c:trendlineLbl>
              <c:layout>
                <c:manualLayout>
                  <c:x val="-0.26864873135605016"/>
                  <c:y val="9.0419616943348075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graph!$C$2:$C$19</c:f>
              <c:numCache>
                <c:formatCode>General</c:formatCode>
                <c:ptCount val="18"/>
                <c:pt idx="0">
                  <c:v>1.4999999999999999E-2</c:v>
                </c:pt>
                <c:pt idx="1">
                  <c:v>9.9000000000000005E-2</c:v>
                </c:pt>
                <c:pt idx="2">
                  <c:v>0.26</c:v>
                </c:pt>
                <c:pt idx="3">
                  <c:v>0.64200000000000002</c:v>
                </c:pt>
                <c:pt idx="4">
                  <c:v>1.238</c:v>
                </c:pt>
                <c:pt idx="5">
                  <c:v>2.1859999999999999</c:v>
                </c:pt>
                <c:pt idx="6">
                  <c:v>3.2690000000000001</c:v>
                </c:pt>
                <c:pt idx="7">
                  <c:v>5.0030000000000001</c:v>
                </c:pt>
                <c:pt idx="8">
                  <c:v>7.0229999999999997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graph!$D$1</c:f>
              <c:strCache>
                <c:ptCount val="1"/>
                <c:pt idx="0">
                  <c:v>A3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linear"/>
            <c:dispEq val="1"/>
            <c:trendlineLbl>
              <c:layout>
                <c:manualLayout>
                  <c:x val="0.1937708106875155"/>
                  <c:y val="-3.8063164018855324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graph!$D$2:$D$19</c:f>
              <c:numCache>
                <c:formatCode>General</c:formatCode>
                <c:ptCount val="18"/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8.0000000000000002E-3</c:v>
                </c:pt>
                <c:pt idx="11">
                  <c:v>0.02</c:v>
                </c:pt>
                <c:pt idx="12">
                  <c:v>0.02</c:v>
                </c:pt>
                <c:pt idx="13">
                  <c:v>2.3E-2</c:v>
                </c:pt>
                <c:pt idx="14">
                  <c:v>2.7E-2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4.3999999999999997E-2</c:v>
                </c:pt>
              </c:numCache>
            </c:numRef>
          </c:yVal>
          <c:smooth val="1"/>
        </c:ser>
        <c:axId val="83613568"/>
        <c:axId val="86147072"/>
      </c:scatterChart>
      <c:valAx>
        <c:axId val="83613568"/>
        <c:scaling>
          <c:orientation val="minMax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lines when algorithm was run</a:t>
                </a: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crossAx val="86147072"/>
        <c:crossesAt val="1.0000000000000007E-4"/>
        <c:crossBetween val="midCat"/>
      </c:valAx>
      <c:valAx>
        <c:axId val="86147072"/>
        <c:scaling>
          <c:orientation val="minMax"/>
          <c:max val="8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3613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581026</xdr:colOff>
      <xdr:row>4</xdr:row>
      <xdr:rowOff>47625</xdr:rowOff>
    </xdr:from>
    <xdr:to>
      <xdr:col>19</xdr:col>
      <xdr:colOff>131764</xdr:colOff>
      <xdr:row>24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3</xdr:row>
      <xdr:rowOff>38100</xdr:rowOff>
    </xdr:from>
    <xdr:to>
      <xdr:col>9</xdr:col>
      <xdr:colOff>465138</xdr:colOff>
      <xdr:row>23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Normal="100" workbookViewId="0">
      <selection activeCell="J26" sqref="J26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100</v>
      </c>
      <c r="B2">
        <v>8.2000000000000003E-2</v>
      </c>
      <c r="C2">
        <v>1.4999999999999999E-2</v>
      </c>
    </row>
    <row r="3" spans="1:4">
      <c r="A3">
        <v>200</v>
      </c>
      <c r="B3">
        <v>0.67300000000000004</v>
      </c>
      <c r="C3">
        <v>9.9000000000000005E-2</v>
      </c>
      <c r="D3">
        <v>1E-3</v>
      </c>
    </row>
    <row r="4" spans="1:4">
      <c r="A4">
        <v>300</v>
      </c>
      <c r="B4">
        <v>2.2930000000000001</v>
      </c>
      <c r="C4">
        <v>0.26</v>
      </c>
      <c r="D4">
        <v>1E-3</v>
      </c>
    </row>
    <row r="5" spans="1:4">
      <c r="A5">
        <v>400</v>
      </c>
      <c r="B5">
        <v>5.3559999999999999</v>
      </c>
      <c r="C5">
        <v>0.64200000000000002</v>
      </c>
      <c r="D5">
        <v>2E-3</v>
      </c>
    </row>
    <row r="6" spans="1:4">
      <c r="A6">
        <v>500</v>
      </c>
      <c r="B6">
        <v>10.499000000000001</v>
      </c>
      <c r="C6">
        <v>1.238</v>
      </c>
      <c r="D6">
        <v>2E-3</v>
      </c>
    </row>
    <row r="7" spans="1:4">
      <c r="A7">
        <v>600</v>
      </c>
      <c r="B7">
        <v>18.146000000000001</v>
      </c>
      <c r="C7">
        <v>2.1859999999999999</v>
      </c>
      <c r="D7">
        <v>3.0000000000000001E-3</v>
      </c>
    </row>
    <row r="8" spans="1:4">
      <c r="A8">
        <v>700</v>
      </c>
      <c r="B8">
        <v>29.167999999999999</v>
      </c>
      <c r="C8">
        <v>3.2690000000000001</v>
      </c>
      <c r="D8">
        <v>3.0000000000000001E-3</v>
      </c>
    </row>
    <row r="9" spans="1:4">
      <c r="A9">
        <v>800</v>
      </c>
      <c r="B9">
        <v>44.055999999999997</v>
      </c>
      <c r="C9">
        <v>5.0030000000000001</v>
      </c>
      <c r="D9">
        <v>3.0000000000000001E-3</v>
      </c>
    </row>
    <row r="10" spans="1:4">
      <c r="A10">
        <v>900</v>
      </c>
      <c r="B10">
        <v>61.923999999999999</v>
      </c>
      <c r="C10">
        <v>7.0229999999999997</v>
      </c>
      <c r="D10">
        <v>4.0000000000000001E-3</v>
      </c>
    </row>
    <row r="11" spans="1:4">
      <c r="A11">
        <v>1000</v>
      </c>
      <c r="D11">
        <v>4.0000000000000001E-3</v>
      </c>
    </row>
    <row r="12" spans="1:4">
      <c r="A12">
        <v>2000</v>
      </c>
      <c r="D12">
        <v>8.0000000000000002E-3</v>
      </c>
    </row>
    <row r="13" spans="1:4">
      <c r="A13">
        <v>3000</v>
      </c>
      <c r="D13">
        <v>0.02</v>
      </c>
    </row>
    <row r="14" spans="1:4">
      <c r="A14">
        <v>4000</v>
      </c>
      <c r="D14">
        <v>0.02</v>
      </c>
    </row>
    <row r="15" spans="1:4">
      <c r="A15">
        <v>5000</v>
      </c>
      <c r="D15">
        <v>2.3E-2</v>
      </c>
    </row>
    <row r="16" spans="1:4">
      <c r="A16">
        <v>6000</v>
      </c>
      <c r="D16">
        <v>2.7E-2</v>
      </c>
    </row>
    <row r="17" spans="1:4">
      <c r="A17">
        <v>7000</v>
      </c>
      <c r="D17">
        <v>3.5000000000000003E-2</v>
      </c>
    </row>
    <row r="18" spans="1:4">
      <c r="A18">
        <v>8000</v>
      </c>
      <c r="D18">
        <v>0.04</v>
      </c>
    </row>
    <row r="19" spans="1:4">
      <c r="A19">
        <v>9000</v>
      </c>
      <c r="D19">
        <v>4.3999999999999997E-2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Forms3</dc:creator>
  <cp:lastModifiedBy>Forms3</cp:lastModifiedBy>
  <dcterms:created xsi:type="dcterms:W3CDTF">2014-10-15T23:47:18Z</dcterms:created>
  <dcterms:modified xsi:type="dcterms:W3CDTF">2014-10-16T00:06:03Z</dcterms:modified>
</cp:coreProperties>
</file>